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9155" windowHeight="11820"/>
  </bookViews>
  <sheets>
    <sheet name="192.85-192.75(ESside)-1124" sheetId="1" r:id="rId1"/>
  </sheets>
  <calcPr calcId="144525"/>
</workbook>
</file>

<file path=xl/calcChain.xml><?xml version="1.0" encoding="utf-8"?>
<calcChain xmlns="http://schemas.openxmlformats.org/spreadsheetml/2006/main"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7" i="1"/>
  <c r="J20877" i="1"/>
  <c r="I20878" i="1"/>
  <c r="J20878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5" i="1"/>
  <c r="J21275" i="1"/>
  <c r="I21276" i="1"/>
  <c r="J21276" i="1"/>
  <c r="I21277" i="1"/>
  <c r="J21277" i="1"/>
  <c r="I21278" i="1"/>
  <c r="J21278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2" i="1"/>
  <c r="J21412" i="1"/>
  <c r="I21413" i="1"/>
  <c r="J21413" i="1"/>
  <c r="I21414" i="1"/>
  <c r="J21414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16" i="1"/>
  <c r="J21616" i="1"/>
  <c r="I21617" i="1"/>
  <c r="J21617" i="1"/>
  <c r="I21618" i="1"/>
  <c r="J21618" i="1"/>
  <c r="I21619" i="1"/>
  <c r="J21619" i="1"/>
  <c r="I21620" i="1"/>
  <c r="J21620" i="1"/>
  <c r="I21621" i="1"/>
  <c r="J21621" i="1"/>
  <c r="I21622" i="1"/>
  <c r="J21622" i="1"/>
  <c r="I21623" i="1"/>
  <c r="J21623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44" i="1"/>
  <c r="J21644" i="1"/>
  <c r="I21645" i="1"/>
  <c r="J21645" i="1"/>
  <c r="I21646" i="1"/>
  <c r="J21646" i="1"/>
  <c r="I21647" i="1"/>
  <c r="J21647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8" i="1"/>
  <c r="J21718" i="1"/>
  <c r="I21719" i="1"/>
  <c r="J21719" i="1"/>
  <c r="I21720" i="1"/>
  <c r="J21720" i="1"/>
  <c r="I21721" i="1"/>
  <c r="J21721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7" i="1"/>
  <c r="J22437" i="1"/>
  <c r="I22438" i="1"/>
  <c r="J22438" i="1"/>
  <c r="I22439" i="1"/>
  <c r="J22439" i="1"/>
  <c r="I22440" i="1"/>
  <c r="J22440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J2" i="1"/>
  <c r="I2" i="1"/>
</calcChain>
</file>

<file path=xl/sharedStrings.xml><?xml version="1.0" encoding="utf-8"?>
<sst xmlns="http://schemas.openxmlformats.org/spreadsheetml/2006/main" count="7" uniqueCount="7">
  <si>
    <t>豎井中心</t>
  </si>
  <si>
    <t>E</t>
  </si>
  <si>
    <t>N</t>
  </si>
  <si>
    <t>Z</t>
  </si>
  <si>
    <t>轉置</t>
  </si>
  <si>
    <t>r</t>
  </si>
  <si>
    <t>θ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</si>
</sst>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68"/>
  <sheetViews>
    <sheetView tabSelected="1" workbookViewId="0">
      <selection activeCell="I2" sqref="I2:J22568"/>
    </sheetView>
  </sheetViews>
  <sheetFormatPr defaultRowHeight="16.5" x14ac:dyDescent="0.25"/>
  <sheetData>
    <row r="1" spans="1:10" x14ac:dyDescent="0.25">
      <c r="A1">
        <v>203275.42170000001</v>
      </c>
      <c r="B1">
        <v>2555056.1088</v>
      </c>
      <c r="C1">
        <v>192.8468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203275.4142</v>
      </c>
      <c r="B2">
        <v>2555056.1006999998</v>
      </c>
      <c r="C2">
        <v>192.84970000000001</v>
      </c>
      <c r="E2">
        <v>203269.98699999999</v>
      </c>
      <c r="F2">
        <v>2555056.1090000002</v>
      </c>
      <c r="G2">
        <v>192.85166000000001</v>
      </c>
      <c r="I2">
        <f>((A1-$E$2)^2+(B1-$F$2)^2)^(1/2)</f>
        <v>5.434700003692587</v>
      </c>
      <c r="J2">
        <f>180+(DEGREES(ATAN((B1-$F$2)/(A1-$E$2))))</f>
        <v>179.99789148193796</v>
      </c>
    </row>
    <row r="3" spans="1:10" x14ac:dyDescent="0.25">
      <c r="A3">
        <v>203275.4192</v>
      </c>
      <c r="B3">
        <v>2555056.1008000001</v>
      </c>
      <c r="C3">
        <v>192.84950000000001</v>
      </c>
      <c r="I3">
        <f t="shared" ref="I3:I66" si="0">((A2-$E$2)^2+(B2-$F$2)^2)^(1/2)</f>
        <v>5.4272063467373091</v>
      </c>
      <c r="J3">
        <f t="shared" ref="J3:J66" si="1">180+(DEGREES(ATAN((B2-$F$2)/(A2-$E$2))))</f>
        <v>179.91237569677574</v>
      </c>
    </row>
    <row r="4" spans="1:10" x14ac:dyDescent="0.25">
      <c r="A4">
        <v>203275.41190000001</v>
      </c>
      <c r="B4">
        <v>2555056.0923000001</v>
      </c>
      <c r="C4">
        <v>192.8494</v>
      </c>
      <c r="I4">
        <f t="shared" si="0"/>
        <v>5.432206189027756</v>
      </c>
      <c r="J4">
        <f t="shared" si="1"/>
        <v>179.91351109357953</v>
      </c>
    </row>
    <row r="5" spans="1:10" x14ac:dyDescent="0.25">
      <c r="A5">
        <v>203275.4155</v>
      </c>
      <c r="B5">
        <v>2555056.0986000001</v>
      </c>
      <c r="C5">
        <v>192.84549999999999</v>
      </c>
      <c r="I5">
        <f t="shared" si="0"/>
        <v>5.4249257045732104</v>
      </c>
      <c r="J5">
        <f t="shared" si="1"/>
        <v>179.82362135754241</v>
      </c>
    </row>
    <row r="6" spans="1:10" x14ac:dyDescent="0.25">
      <c r="A6">
        <v>203275.41870000001</v>
      </c>
      <c r="B6">
        <v>2555056.1057000002</v>
      </c>
      <c r="C6">
        <v>192.8398</v>
      </c>
      <c r="I6">
        <f t="shared" si="0"/>
        <v>5.4285099622363386</v>
      </c>
      <c r="J6">
        <f t="shared" si="1"/>
        <v>179.89023203840196</v>
      </c>
    </row>
    <row r="7" spans="1:10" x14ac:dyDescent="0.25">
      <c r="A7">
        <v>203275.41250000001</v>
      </c>
      <c r="B7">
        <v>2555056.0953000002</v>
      </c>
      <c r="C7">
        <v>192.84180000000001</v>
      </c>
      <c r="I7">
        <f t="shared" si="0"/>
        <v>5.4317010024640382</v>
      </c>
      <c r="J7">
        <f t="shared" si="1"/>
        <v>179.96519026306592</v>
      </c>
    </row>
    <row r="8" spans="1:10" x14ac:dyDescent="0.25">
      <c r="A8">
        <v>203275.40520000001</v>
      </c>
      <c r="B8">
        <v>2555056.0869999998</v>
      </c>
      <c r="C8">
        <v>192.84389999999999</v>
      </c>
      <c r="I8">
        <f t="shared" si="0"/>
        <v>5.4255172970078771</v>
      </c>
      <c r="J8">
        <f t="shared" si="1"/>
        <v>179.85532199583534</v>
      </c>
    </row>
    <row r="9" spans="1:10" x14ac:dyDescent="0.25">
      <c r="A9">
        <v>203275.41440000001</v>
      </c>
      <c r="B9">
        <v>2555056.1003999999</v>
      </c>
      <c r="C9">
        <v>192.83869999999999</v>
      </c>
      <c r="I9">
        <f t="shared" si="0"/>
        <v>5.4182446641115876</v>
      </c>
      <c r="J9">
        <f t="shared" si="1"/>
        <v>179.76735811856764</v>
      </c>
    </row>
    <row r="10" spans="1:10" x14ac:dyDescent="0.25">
      <c r="A10">
        <v>203275.40839999999</v>
      </c>
      <c r="B10">
        <v>2555056.0898000002</v>
      </c>
      <c r="C10">
        <v>192.84200000000001</v>
      </c>
      <c r="I10">
        <f t="shared" si="0"/>
        <v>5.4274068135867877</v>
      </c>
      <c r="J10">
        <f t="shared" si="1"/>
        <v>179.90921190475163</v>
      </c>
    </row>
    <row r="11" spans="1:10" x14ac:dyDescent="0.25">
      <c r="A11">
        <v>203275.40839999999</v>
      </c>
      <c r="B11">
        <v>2555056.102</v>
      </c>
      <c r="C11">
        <v>192.83179999999999</v>
      </c>
      <c r="I11">
        <f t="shared" si="0"/>
        <v>5.4214339984834652</v>
      </c>
      <c r="J11">
        <f t="shared" si="1"/>
        <v>179.79708666278472</v>
      </c>
    </row>
    <row r="12" spans="1:10" x14ac:dyDescent="0.25">
      <c r="A12">
        <v>203275.4039</v>
      </c>
      <c r="B12">
        <v>2555056.0891</v>
      </c>
      <c r="C12">
        <v>192.83690000000001</v>
      </c>
      <c r="I12">
        <f t="shared" si="0"/>
        <v>5.4214045191182869</v>
      </c>
      <c r="J12">
        <f t="shared" si="1"/>
        <v>179.92602090860456</v>
      </c>
    </row>
    <row r="13" spans="1:10" x14ac:dyDescent="0.25">
      <c r="A13">
        <v>203275.40789999999</v>
      </c>
      <c r="B13">
        <v>2555056.1028999998</v>
      </c>
      <c r="C13">
        <v>192.82839999999999</v>
      </c>
      <c r="I13">
        <f t="shared" si="0"/>
        <v>5.4169365530830769</v>
      </c>
      <c r="J13">
        <f t="shared" si="1"/>
        <v>179.78951413283625</v>
      </c>
    </row>
    <row r="14" spans="1:10" x14ac:dyDescent="0.25">
      <c r="A14">
        <v>203275.4031</v>
      </c>
      <c r="B14">
        <v>2555056.0902999998</v>
      </c>
      <c r="C14">
        <v>192.83330000000001</v>
      </c>
      <c r="I14">
        <f t="shared" si="0"/>
        <v>5.4209034320835734</v>
      </c>
      <c r="J14">
        <f t="shared" si="1"/>
        <v>179.93552654956804</v>
      </c>
    </row>
    <row r="15" spans="1:10" x14ac:dyDescent="0.25">
      <c r="A15">
        <v>203275.41159999999</v>
      </c>
      <c r="B15">
        <v>2555056.105</v>
      </c>
      <c r="C15">
        <v>192.82730000000001</v>
      </c>
      <c r="I15">
        <f t="shared" si="0"/>
        <v>5.416132282361402</v>
      </c>
      <c r="J15">
        <f t="shared" si="1"/>
        <v>179.80217742650305</v>
      </c>
    </row>
    <row r="16" spans="1:10" x14ac:dyDescent="0.25">
      <c r="A16">
        <v>203275.4044</v>
      </c>
      <c r="B16">
        <v>2555056.0962999999</v>
      </c>
      <c r="C16">
        <v>192.82929999999999</v>
      </c>
      <c r="I16">
        <f t="shared" si="0"/>
        <v>5.424601474761519</v>
      </c>
      <c r="J16">
        <f t="shared" si="1"/>
        <v>179.95775115448143</v>
      </c>
    </row>
    <row r="17" spans="1:10" x14ac:dyDescent="0.25">
      <c r="A17">
        <v>203275.413</v>
      </c>
      <c r="B17">
        <v>2555056.1068000002</v>
      </c>
      <c r="C17">
        <v>192.82429999999999</v>
      </c>
      <c r="I17">
        <f t="shared" si="0"/>
        <v>5.4174148862783245</v>
      </c>
      <c r="J17">
        <f t="shared" si="1"/>
        <v>179.86568186127951</v>
      </c>
    </row>
    <row r="18" spans="1:10" x14ac:dyDescent="0.25">
      <c r="A18">
        <v>203275.40539999999</v>
      </c>
      <c r="B18">
        <v>2555056.0989000001</v>
      </c>
      <c r="C18">
        <v>192.8252</v>
      </c>
      <c r="I18">
        <f t="shared" si="0"/>
        <v>5.4260004460074658</v>
      </c>
      <c r="J18">
        <f t="shared" si="1"/>
        <v>179.97676912876184</v>
      </c>
    </row>
    <row r="19" spans="1:10" x14ac:dyDescent="0.25">
      <c r="A19">
        <v>203275.39989999999</v>
      </c>
      <c r="B19">
        <v>2555056.0874000001</v>
      </c>
      <c r="C19">
        <v>192.8279</v>
      </c>
      <c r="I19">
        <f t="shared" si="0"/>
        <v>5.4184094132824132</v>
      </c>
      <c r="J19">
        <f t="shared" si="1"/>
        <v>179.89319970710991</v>
      </c>
    </row>
    <row r="20" spans="1:10" x14ac:dyDescent="0.25">
      <c r="A20">
        <v>203275.42439999999</v>
      </c>
      <c r="B20">
        <v>2555056.1085000001</v>
      </c>
      <c r="C20">
        <v>192.8229</v>
      </c>
      <c r="I20">
        <f t="shared" si="0"/>
        <v>5.4129430968704737</v>
      </c>
      <c r="J20">
        <f t="shared" si="1"/>
        <v>179.77136428274736</v>
      </c>
    </row>
    <row r="21" spans="1:10" x14ac:dyDescent="0.25">
      <c r="A21">
        <v>203275.4136</v>
      </c>
      <c r="B21">
        <v>2555056.1058</v>
      </c>
      <c r="C21">
        <v>192.82220000000001</v>
      </c>
      <c r="I21">
        <f t="shared" si="0"/>
        <v>5.4374000229841863</v>
      </c>
      <c r="J21">
        <f t="shared" si="1"/>
        <v>179.99473132482959</v>
      </c>
    </row>
    <row r="22" spans="1:10" x14ac:dyDescent="0.25">
      <c r="A22">
        <v>203275.40539999999</v>
      </c>
      <c r="B22">
        <v>2555056.0989000001</v>
      </c>
      <c r="C22">
        <v>192.82239999999999</v>
      </c>
      <c r="I22">
        <f t="shared" si="0"/>
        <v>5.4266009435066884</v>
      </c>
      <c r="J22">
        <f t="shared" si="1"/>
        <v>179.96621337819292</v>
      </c>
    </row>
    <row r="23" spans="1:10" x14ac:dyDescent="0.25">
      <c r="A23">
        <v>203275.39859999999</v>
      </c>
      <c r="B23">
        <v>2555056.0896000001</v>
      </c>
      <c r="C23">
        <v>192.8237</v>
      </c>
      <c r="I23">
        <f t="shared" si="0"/>
        <v>5.4184094132824132</v>
      </c>
      <c r="J23">
        <f t="shared" si="1"/>
        <v>179.89319970710991</v>
      </c>
    </row>
    <row r="24" spans="1:10" x14ac:dyDescent="0.25">
      <c r="A24">
        <v>203275.42480000001</v>
      </c>
      <c r="B24">
        <v>2555056.1077999999</v>
      </c>
      <c r="C24">
        <v>192.82040000000001</v>
      </c>
      <c r="I24">
        <f t="shared" si="0"/>
        <v>5.4116347733304639</v>
      </c>
      <c r="J24">
        <f t="shared" si="1"/>
        <v>179.79460171352807</v>
      </c>
    </row>
    <row r="25" spans="1:10" x14ac:dyDescent="0.25">
      <c r="A25">
        <v>203275.41440000001</v>
      </c>
      <c r="B25">
        <v>2555056.1046000002</v>
      </c>
      <c r="C25">
        <v>192.8202</v>
      </c>
      <c r="I25">
        <f t="shared" si="0"/>
        <v>5.437800132420799</v>
      </c>
      <c r="J25">
        <f t="shared" si="1"/>
        <v>179.98735610892174</v>
      </c>
    </row>
    <row r="26" spans="1:10" x14ac:dyDescent="0.25">
      <c r="A26">
        <v>203275.40580000001</v>
      </c>
      <c r="B26">
        <v>2555056.0983000002</v>
      </c>
      <c r="C26">
        <v>192.82</v>
      </c>
      <c r="I26">
        <f t="shared" si="0"/>
        <v>5.4274017835574933</v>
      </c>
      <c r="J26">
        <f t="shared" si="1"/>
        <v>179.9535502499796</v>
      </c>
    </row>
    <row r="27" spans="1:10" x14ac:dyDescent="0.25">
      <c r="A27">
        <v>203275.39799999999</v>
      </c>
      <c r="B27">
        <v>2555056.0906000002</v>
      </c>
      <c r="C27">
        <v>192.8203</v>
      </c>
      <c r="I27">
        <f t="shared" si="0"/>
        <v>5.4188105641507311</v>
      </c>
      <c r="J27">
        <f t="shared" si="1"/>
        <v>179.88686350426312</v>
      </c>
    </row>
    <row r="28" spans="1:10" x14ac:dyDescent="0.25">
      <c r="A28">
        <v>203275.42079999999</v>
      </c>
      <c r="B28">
        <v>2555056.1022000001</v>
      </c>
      <c r="C28">
        <v>192.81979999999999</v>
      </c>
      <c r="I28">
        <f t="shared" si="0"/>
        <v>5.4110312843227746</v>
      </c>
      <c r="J28">
        <f t="shared" si="1"/>
        <v>179.80516757045132</v>
      </c>
    </row>
    <row r="29" spans="1:10" x14ac:dyDescent="0.25">
      <c r="A29">
        <v>203275.4087</v>
      </c>
      <c r="B29">
        <v>2555056.1014999999</v>
      </c>
      <c r="C29">
        <v>192.81540000000001</v>
      </c>
      <c r="I29">
        <f t="shared" si="0"/>
        <v>5.4338042548466063</v>
      </c>
      <c r="J29">
        <f t="shared" si="1"/>
        <v>179.92829859353148</v>
      </c>
    </row>
    <row r="30" spans="1:10" x14ac:dyDescent="0.25">
      <c r="A30">
        <v>203275.4008</v>
      </c>
      <c r="B30">
        <v>2555056.0942000002</v>
      </c>
      <c r="C30">
        <v>192.8169</v>
      </c>
      <c r="I30">
        <f t="shared" si="0"/>
        <v>5.4217051874914901</v>
      </c>
      <c r="J30">
        <f t="shared" si="1"/>
        <v>179.92074107949165</v>
      </c>
    </row>
    <row r="31" spans="1:10" x14ac:dyDescent="0.25">
      <c r="A31">
        <v>203275.41639999999</v>
      </c>
      <c r="B31">
        <v>2555056.0436999998</v>
      </c>
      <c r="C31">
        <v>192.8466</v>
      </c>
      <c r="I31">
        <f t="shared" si="0"/>
        <v>5.4138202297547222</v>
      </c>
      <c r="J31">
        <f t="shared" si="1"/>
        <v>179.84336779625608</v>
      </c>
    </row>
    <row r="32" spans="1:10" x14ac:dyDescent="0.25">
      <c r="A32">
        <v>203275.42879999999</v>
      </c>
      <c r="B32">
        <v>2555056.1014999999</v>
      </c>
      <c r="C32">
        <v>192.81909999999999</v>
      </c>
      <c r="I32">
        <f t="shared" si="0"/>
        <v>5.429792670993848</v>
      </c>
      <c r="J32">
        <f t="shared" si="1"/>
        <v>179.31093048246106</v>
      </c>
    </row>
    <row r="33" spans="1:10" x14ac:dyDescent="0.25">
      <c r="A33">
        <v>203275.41529999999</v>
      </c>
      <c r="B33">
        <v>2555056.1030999999</v>
      </c>
      <c r="C33">
        <v>192.81559999999999</v>
      </c>
      <c r="I33">
        <f t="shared" si="0"/>
        <v>5.441805168325125</v>
      </c>
      <c r="J33">
        <f t="shared" si="1"/>
        <v>179.92103383230884</v>
      </c>
    </row>
    <row r="34" spans="1:10" x14ac:dyDescent="0.25">
      <c r="A34">
        <v>203275.40590000001</v>
      </c>
      <c r="B34">
        <v>2555056.0981000001</v>
      </c>
      <c r="C34">
        <v>192.81460000000001</v>
      </c>
      <c r="I34">
        <f t="shared" si="0"/>
        <v>5.4283032063434034</v>
      </c>
      <c r="J34">
        <f t="shared" si="1"/>
        <v>179.93772544282137</v>
      </c>
    </row>
    <row r="35" spans="1:10" x14ac:dyDescent="0.25">
      <c r="A35">
        <v>203275.39939999999</v>
      </c>
      <c r="B35">
        <v>2555056.0882999999</v>
      </c>
      <c r="C35">
        <v>192.81620000000001</v>
      </c>
      <c r="I35">
        <f t="shared" si="0"/>
        <v>5.4189109625648761</v>
      </c>
      <c r="J35">
        <f t="shared" si="1"/>
        <v>179.8847509345575</v>
      </c>
    </row>
    <row r="36" spans="1:10" x14ac:dyDescent="0.25">
      <c r="A36">
        <v>203275.41740000001</v>
      </c>
      <c r="B36">
        <v>2555056.0380000002</v>
      </c>
      <c r="C36">
        <v>192.84639999999999</v>
      </c>
      <c r="I36">
        <f t="shared" si="0"/>
        <v>5.4124395839603574</v>
      </c>
      <c r="J36">
        <f t="shared" si="1"/>
        <v>179.78087043340807</v>
      </c>
    </row>
    <row r="37" spans="1:10" x14ac:dyDescent="0.25">
      <c r="A37">
        <v>203275.429</v>
      </c>
      <c r="B37">
        <v>2555056.0970999999</v>
      </c>
      <c r="C37">
        <v>192.81819999999999</v>
      </c>
      <c r="I37">
        <f t="shared" si="0"/>
        <v>5.4308641264655071</v>
      </c>
      <c r="J37">
        <f t="shared" si="1"/>
        <v>179.25092653039835</v>
      </c>
    </row>
    <row r="38" spans="1:10" x14ac:dyDescent="0.25">
      <c r="A38">
        <v>203275.4135</v>
      </c>
      <c r="B38">
        <v>2555056.1019000001</v>
      </c>
      <c r="C38">
        <v>192.8126</v>
      </c>
      <c r="I38">
        <f t="shared" si="0"/>
        <v>5.4420130108366607</v>
      </c>
      <c r="J38">
        <f t="shared" si="1"/>
        <v>179.87471174105511</v>
      </c>
    </row>
    <row r="39" spans="1:10" x14ac:dyDescent="0.25">
      <c r="A39">
        <v>203275.40479999999</v>
      </c>
      <c r="B39">
        <v>2555056.0956999999</v>
      </c>
      <c r="C39">
        <v>192.81299999999999</v>
      </c>
      <c r="I39">
        <f t="shared" si="0"/>
        <v>5.4265046447981424</v>
      </c>
      <c r="J39">
        <f t="shared" si="1"/>
        <v>179.92503458858255</v>
      </c>
    </row>
    <row r="40" spans="1:10" x14ac:dyDescent="0.25">
      <c r="A40">
        <v>203275.4001</v>
      </c>
      <c r="B40">
        <v>2555056.0830000001</v>
      </c>
      <c r="C40">
        <v>192.8167</v>
      </c>
      <c r="I40">
        <f t="shared" si="0"/>
        <v>5.4178163248636011</v>
      </c>
      <c r="J40">
        <f t="shared" si="1"/>
        <v>179.85934653372072</v>
      </c>
    </row>
    <row r="41" spans="1:10" x14ac:dyDescent="0.25">
      <c r="A41">
        <v>203275.41880000001</v>
      </c>
      <c r="B41">
        <v>2555056.0315</v>
      </c>
      <c r="C41">
        <v>192.84700000000001</v>
      </c>
      <c r="I41">
        <f t="shared" si="0"/>
        <v>5.4131624407604972</v>
      </c>
      <c r="J41">
        <f t="shared" si="1"/>
        <v>179.72480116464692</v>
      </c>
    </row>
    <row r="42" spans="1:10" x14ac:dyDescent="0.25">
      <c r="A42">
        <v>203275.42809999999</v>
      </c>
      <c r="B42">
        <v>2555056.0945000001</v>
      </c>
      <c r="C42">
        <v>192.8169</v>
      </c>
      <c r="I42">
        <f t="shared" si="0"/>
        <v>5.4323528503072014</v>
      </c>
      <c r="J42">
        <f t="shared" si="1"/>
        <v>179.1825690116041</v>
      </c>
    </row>
    <row r="43" spans="1:10" x14ac:dyDescent="0.25">
      <c r="A43">
        <v>203275.41209999999</v>
      </c>
      <c r="B43">
        <v>2555056.1000999999</v>
      </c>
      <c r="C43">
        <v>192.80889999999999</v>
      </c>
      <c r="I43">
        <f t="shared" si="0"/>
        <v>5.4411193205039972</v>
      </c>
      <c r="J43">
        <f t="shared" si="1"/>
        <v>179.84731270532592</v>
      </c>
    </row>
    <row r="44" spans="1:10" x14ac:dyDescent="0.25">
      <c r="A44">
        <v>203275.4045</v>
      </c>
      <c r="B44">
        <v>2555056.0921</v>
      </c>
      <c r="C44">
        <v>192.8124</v>
      </c>
      <c r="I44">
        <f t="shared" si="0"/>
        <v>5.4251073003148642</v>
      </c>
      <c r="J44">
        <f t="shared" si="1"/>
        <v>179.90600505162666</v>
      </c>
    </row>
    <row r="45" spans="1:10" x14ac:dyDescent="0.25">
      <c r="A45">
        <v>203275.41200000001</v>
      </c>
      <c r="B45">
        <v>2555056.0592999998</v>
      </c>
      <c r="C45">
        <v>192.83029999999999</v>
      </c>
      <c r="I45">
        <f t="shared" si="0"/>
        <v>5.417526359891478</v>
      </c>
      <c r="J45">
        <f t="shared" si="1"/>
        <v>179.82126524372413</v>
      </c>
    </row>
    <row r="46" spans="1:10" x14ac:dyDescent="0.25">
      <c r="A46">
        <v>203275.42230000001</v>
      </c>
      <c r="B46">
        <v>2555056.0214999998</v>
      </c>
      <c r="C46">
        <v>192.84829999999999</v>
      </c>
      <c r="I46">
        <f t="shared" si="0"/>
        <v>5.4252276533083483</v>
      </c>
      <c r="J46">
        <f t="shared" si="1"/>
        <v>179.47511141038044</v>
      </c>
    </row>
    <row r="47" spans="1:10" x14ac:dyDescent="0.25">
      <c r="A47">
        <v>203275.4277</v>
      </c>
      <c r="B47">
        <v>2555056.1033000001</v>
      </c>
      <c r="C47">
        <v>192.80959999999999</v>
      </c>
      <c r="I47">
        <f t="shared" si="0"/>
        <v>5.4360042623414842</v>
      </c>
      <c r="J47">
        <f t="shared" si="1"/>
        <v>179.07770542459221</v>
      </c>
    </row>
    <row r="48" spans="1:10" x14ac:dyDescent="0.25">
      <c r="A48">
        <v>203275.4204</v>
      </c>
      <c r="B48">
        <v>2555056.0948999999</v>
      </c>
      <c r="C48">
        <v>192.8126</v>
      </c>
      <c r="I48">
        <f t="shared" si="0"/>
        <v>5.4407029858347835</v>
      </c>
      <c r="J48">
        <f t="shared" si="1"/>
        <v>179.93997356420218</v>
      </c>
    </row>
    <row r="49" spans="1:10" x14ac:dyDescent="0.25">
      <c r="A49">
        <v>203275.4081</v>
      </c>
      <c r="B49">
        <v>2555056.0945000001</v>
      </c>
      <c r="C49">
        <v>192.80860000000001</v>
      </c>
      <c r="I49">
        <f t="shared" si="0"/>
        <v>5.4334182951531593</v>
      </c>
      <c r="J49">
        <f t="shared" si="1"/>
        <v>179.85131433491443</v>
      </c>
    </row>
    <row r="50" spans="1:10" x14ac:dyDescent="0.25">
      <c r="A50">
        <v>203275.40229999999</v>
      </c>
      <c r="B50">
        <v>2555056.0833999999</v>
      </c>
      <c r="C50">
        <v>192.81100000000001</v>
      </c>
      <c r="I50">
        <f t="shared" si="0"/>
        <v>5.4211193917931402</v>
      </c>
      <c r="J50">
        <f t="shared" si="1"/>
        <v>179.84674940058073</v>
      </c>
    </row>
    <row r="51" spans="1:10" x14ac:dyDescent="0.25">
      <c r="A51">
        <v>203275.42079999999</v>
      </c>
      <c r="B51">
        <v>2555056.0282000001</v>
      </c>
      <c r="C51">
        <v>192.84350000000001</v>
      </c>
      <c r="I51">
        <f t="shared" si="0"/>
        <v>5.415360509692956</v>
      </c>
      <c r="J51">
        <f t="shared" si="1"/>
        <v>179.72914500662722</v>
      </c>
    </row>
    <row r="52" spans="1:10" x14ac:dyDescent="0.25">
      <c r="A52">
        <v>203275.42910000001</v>
      </c>
      <c r="B52">
        <v>2555056.0970000001</v>
      </c>
      <c r="C52">
        <v>192.8099</v>
      </c>
      <c r="I52">
        <f t="shared" si="0"/>
        <v>5.4344007102905136</v>
      </c>
      <c r="J52">
        <f t="shared" si="1"/>
        <v>179.14808093390863</v>
      </c>
    </row>
    <row r="53" spans="1:10" x14ac:dyDescent="0.25">
      <c r="A53">
        <v>203275.4178</v>
      </c>
      <c r="B53">
        <v>2555056.0950000002</v>
      </c>
      <c r="C53">
        <v>192.80879999999999</v>
      </c>
      <c r="I53">
        <f t="shared" si="0"/>
        <v>5.442113230185786</v>
      </c>
      <c r="J53">
        <f t="shared" si="1"/>
        <v>179.87366122529735</v>
      </c>
    </row>
    <row r="54" spans="1:10" x14ac:dyDescent="0.25">
      <c r="A54">
        <v>203275.40839999999</v>
      </c>
      <c r="B54">
        <v>2555056.0899</v>
      </c>
      <c r="C54">
        <v>192.80850000000001</v>
      </c>
      <c r="I54">
        <f t="shared" si="0"/>
        <v>5.4308180451953829</v>
      </c>
      <c r="J54">
        <f t="shared" si="1"/>
        <v>179.85229816336636</v>
      </c>
    </row>
    <row r="55" spans="1:10" x14ac:dyDescent="0.25">
      <c r="A55">
        <v>203275.40400000001</v>
      </c>
      <c r="B55">
        <v>2555056.0767000001</v>
      </c>
      <c r="C55">
        <v>192.8124</v>
      </c>
      <c r="I55">
        <f t="shared" si="0"/>
        <v>5.4214336452564744</v>
      </c>
      <c r="J55">
        <f t="shared" si="1"/>
        <v>179.79814349252067</v>
      </c>
    </row>
    <row r="56" spans="1:10" x14ac:dyDescent="0.25">
      <c r="A56">
        <v>203275.41800000001</v>
      </c>
      <c r="B56">
        <v>2555056.0285999998</v>
      </c>
      <c r="C56">
        <v>192.8382</v>
      </c>
      <c r="I56">
        <f t="shared" si="0"/>
        <v>5.4170962969266689</v>
      </c>
      <c r="J56">
        <f t="shared" si="1"/>
        <v>179.65836593121625</v>
      </c>
    </row>
    <row r="57" spans="1:10" x14ac:dyDescent="0.25">
      <c r="A57">
        <v>203275.4284</v>
      </c>
      <c r="B57">
        <v>2555056.0981999999</v>
      </c>
      <c r="C57">
        <v>192.80629999999999</v>
      </c>
      <c r="I57">
        <f t="shared" si="0"/>
        <v>5.4315950843353917</v>
      </c>
      <c r="J57">
        <f t="shared" si="1"/>
        <v>179.151860759248</v>
      </c>
    </row>
    <row r="58" spans="1:10" x14ac:dyDescent="0.25">
      <c r="A58">
        <v>203275.421</v>
      </c>
      <c r="B58">
        <v>2555056.0896999999</v>
      </c>
      <c r="C58">
        <v>192.80940000000001</v>
      </c>
      <c r="I58">
        <f t="shared" si="0"/>
        <v>5.4414107178305882</v>
      </c>
      <c r="J58">
        <f t="shared" si="1"/>
        <v>179.88628043844588</v>
      </c>
    </row>
    <row r="59" spans="1:10" x14ac:dyDescent="0.25">
      <c r="A59">
        <v>203275.40950000001</v>
      </c>
      <c r="B59">
        <v>2555056.088</v>
      </c>
      <c r="C59">
        <v>192.80690000000001</v>
      </c>
      <c r="I59">
        <f t="shared" si="0"/>
        <v>5.4340342739167333</v>
      </c>
      <c r="J59">
        <f t="shared" si="1"/>
        <v>179.79650277683552</v>
      </c>
    </row>
    <row r="60" spans="1:10" x14ac:dyDescent="0.25">
      <c r="A60">
        <v>203275.40549999999</v>
      </c>
      <c r="B60">
        <v>2555056.0742000001</v>
      </c>
      <c r="C60">
        <v>192.81120000000001</v>
      </c>
      <c r="I60">
        <f t="shared" si="0"/>
        <v>5.422540663763785</v>
      </c>
      <c r="J60">
        <f t="shared" si="1"/>
        <v>179.77810873859943</v>
      </c>
    </row>
    <row r="61" spans="1:10" x14ac:dyDescent="0.25">
      <c r="A61">
        <v>203275.4172</v>
      </c>
      <c r="B61">
        <v>2555056.0299999998</v>
      </c>
      <c r="C61">
        <v>192.83449999999999</v>
      </c>
      <c r="I61">
        <f t="shared" si="0"/>
        <v>5.4186117493320261</v>
      </c>
      <c r="J61">
        <f t="shared" si="1"/>
        <v>179.63202625920133</v>
      </c>
    </row>
    <row r="62" spans="1:10" x14ac:dyDescent="0.25">
      <c r="A62">
        <v>203275.4191</v>
      </c>
      <c r="B62">
        <v>2555056.0057000001</v>
      </c>
      <c r="C62">
        <v>192.84819999999999</v>
      </c>
      <c r="I62">
        <f t="shared" si="0"/>
        <v>5.4307746261547951</v>
      </c>
      <c r="J62">
        <f t="shared" si="1"/>
        <v>179.16650449240586</v>
      </c>
    </row>
    <row r="63" spans="1:10" x14ac:dyDescent="0.25">
      <c r="A63">
        <v>203275.42499999999</v>
      </c>
      <c r="B63">
        <v>2555056.0872999998</v>
      </c>
      <c r="C63">
        <v>192.8092</v>
      </c>
      <c r="I63">
        <f t="shared" si="0"/>
        <v>5.433082117921165</v>
      </c>
      <c r="J63">
        <f t="shared" si="1"/>
        <v>178.91056115915217</v>
      </c>
    </row>
    <row r="64" spans="1:10" x14ac:dyDescent="0.25">
      <c r="A64">
        <v>203275.4123</v>
      </c>
      <c r="B64">
        <v>2555056.0876000002</v>
      </c>
      <c r="C64">
        <v>192.8047</v>
      </c>
      <c r="I64">
        <f t="shared" si="0"/>
        <v>5.4380432960724674</v>
      </c>
      <c r="J64">
        <f t="shared" si="1"/>
        <v>179.77136597305972</v>
      </c>
    </row>
    <row r="65" spans="1:10" x14ac:dyDescent="0.25">
      <c r="A65">
        <v>203275.40839999999</v>
      </c>
      <c r="B65">
        <v>2555056.0734999999</v>
      </c>
      <c r="C65">
        <v>192.809</v>
      </c>
      <c r="I65">
        <f t="shared" si="0"/>
        <v>5.425342205799276</v>
      </c>
      <c r="J65">
        <f t="shared" si="1"/>
        <v>179.773998982406</v>
      </c>
    </row>
    <row r="66" spans="1:10" x14ac:dyDescent="0.25">
      <c r="A66">
        <v>203275.41930000001</v>
      </c>
      <c r="B66">
        <v>2555056.0307</v>
      </c>
      <c r="C66">
        <v>192.83330000000001</v>
      </c>
      <c r="I66">
        <f t="shared" si="0"/>
        <v>5.4215162279504021</v>
      </c>
      <c r="J66">
        <f t="shared" si="1"/>
        <v>179.62482548502973</v>
      </c>
    </row>
    <row r="67" spans="1:10" x14ac:dyDescent="0.25">
      <c r="A67">
        <v>203275.41949999999</v>
      </c>
      <c r="B67">
        <v>2555056.0093</v>
      </c>
      <c r="C67">
        <v>192.8442</v>
      </c>
      <c r="I67">
        <f t="shared" ref="I67:I130" si="2">((A66-$E$2)^2+(B66-$F$2)^2)^(1/2)</f>
        <v>5.4328642703631731</v>
      </c>
      <c r="J67">
        <f t="shared" ref="J67:J130" si="3">180+(DEGREES(ATAN((B66-$F$2)/(A66-$E$2))))</f>
        <v>179.17420818069201</v>
      </c>
    </row>
    <row r="68" spans="1:10" x14ac:dyDescent="0.25">
      <c r="A68">
        <v>203275.4142</v>
      </c>
      <c r="B68">
        <v>2555055.9969000001</v>
      </c>
      <c r="C68">
        <v>192.84880000000001</v>
      </c>
      <c r="I68">
        <f t="shared" si="2"/>
        <v>5.4334147955016965</v>
      </c>
      <c r="J68">
        <f t="shared" si="3"/>
        <v>178.94859677564978</v>
      </c>
    </row>
    <row r="69" spans="1:10" x14ac:dyDescent="0.25">
      <c r="A69">
        <v>203275.4276</v>
      </c>
      <c r="B69">
        <v>2555056.0913</v>
      </c>
      <c r="C69">
        <v>192.80459999999999</v>
      </c>
      <c r="I69">
        <f t="shared" si="2"/>
        <v>5.4283576015279547</v>
      </c>
      <c r="J69">
        <f t="shared" si="3"/>
        <v>178.81671143369499</v>
      </c>
    </row>
    <row r="70" spans="1:10" x14ac:dyDescent="0.25">
      <c r="A70">
        <v>203275.42009999999</v>
      </c>
      <c r="B70">
        <v>2555056.0830999999</v>
      </c>
      <c r="C70">
        <v>192.80510000000001</v>
      </c>
      <c r="I70">
        <f t="shared" si="2"/>
        <v>5.4406287917873835</v>
      </c>
      <c r="J70">
        <f t="shared" si="3"/>
        <v>179.81359928482297</v>
      </c>
    </row>
    <row r="71" spans="1:10" x14ac:dyDescent="0.25">
      <c r="A71">
        <v>203275.41209999999</v>
      </c>
      <c r="B71">
        <v>2555056.0756999999</v>
      </c>
      <c r="C71">
        <v>192.8066</v>
      </c>
      <c r="I71">
        <f t="shared" si="2"/>
        <v>5.4331617332778972</v>
      </c>
      <c r="J71">
        <f t="shared" si="3"/>
        <v>179.72686873749365</v>
      </c>
    </row>
    <row r="72" spans="1:10" x14ac:dyDescent="0.25">
      <c r="A72">
        <v>203275.4221</v>
      </c>
      <c r="B72">
        <v>2555056.0303000002</v>
      </c>
      <c r="C72">
        <v>192.83179999999999</v>
      </c>
      <c r="I72">
        <f t="shared" si="2"/>
        <v>5.4252021989914256</v>
      </c>
      <c r="J72">
        <f t="shared" si="3"/>
        <v>179.64831514433044</v>
      </c>
    </row>
    <row r="73" spans="1:10" x14ac:dyDescent="0.25">
      <c r="A73">
        <v>203275.41889999999</v>
      </c>
      <c r="B73">
        <v>2555056.0145999999</v>
      </c>
      <c r="C73">
        <v>192.83930000000001</v>
      </c>
      <c r="I73">
        <f t="shared" si="2"/>
        <v>5.4356697563427421</v>
      </c>
      <c r="J73">
        <f t="shared" si="3"/>
        <v>179.17041770350886</v>
      </c>
    </row>
    <row r="74" spans="1:10" x14ac:dyDescent="0.25">
      <c r="A74">
        <v>203275.4154</v>
      </c>
      <c r="B74">
        <v>2555055.9992</v>
      </c>
      <c r="C74">
        <v>192.845</v>
      </c>
      <c r="I74">
        <f t="shared" si="2"/>
        <v>5.4327202182710703</v>
      </c>
      <c r="J74">
        <f t="shared" si="3"/>
        <v>179.00436731503282</v>
      </c>
    </row>
    <row r="75" spans="1:10" x14ac:dyDescent="0.25">
      <c r="A75">
        <v>203275.42240000001</v>
      </c>
      <c r="B75">
        <v>2555056.0833999999</v>
      </c>
      <c r="C75">
        <v>192.803</v>
      </c>
      <c r="I75">
        <f t="shared" si="2"/>
        <v>5.4295103462552676</v>
      </c>
      <c r="J75">
        <f t="shared" si="3"/>
        <v>178.84123888113166</v>
      </c>
    </row>
    <row r="76" spans="1:10" x14ac:dyDescent="0.25">
      <c r="A76">
        <v>203275.41260000001</v>
      </c>
      <c r="B76">
        <v>2555056.0789000001</v>
      </c>
      <c r="C76">
        <v>192.80430000000001</v>
      </c>
      <c r="I76">
        <f t="shared" si="2"/>
        <v>5.4354602859551644</v>
      </c>
      <c r="J76">
        <f t="shared" si="3"/>
        <v>179.73014660811259</v>
      </c>
    </row>
    <row r="77" spans="1:10" x14ac:dyDescent="0.25">
      <c r="A77">
        <v>203275.4278</v>
      </c>
      <c r="B77">
        <v>2555056.0334000001</v>
      </c>
      <c r="C77">
        <v>192.83009999999999</v>
      </c>
      <c r="I77">
        <f t="shared" si="2"/>
        <v>5.4256834933663782</v>
      </c>
      <c r="J77">
        <f t="shared" si="3"/>
        <v>179.68213925174791</v>
      </c>
    </row>
    <row r="78" spans="1:10" x14ac:dyDescent="0.25">
      <c r="A78">
        <v>203275.4185</v>
      </c>
      <c r="B78">
        <v>2555056.0277999998</v>
      </c>
      <c r="C78">
        <v>192.82740000000001</v>
      </c>
      <c r="I78">
        <f t="shared" si="2"/>
        <v>5.4413252062468187</v>
      </c>
      <c r="J78">
        <f t="shared" si="3"/>
        <v>179.20392548849799</v>
      </c>
    </row>
    <row r="79" spans="1:10" x14ac:dyDescent="0.25">
      <c r="A79">
        <v>203275.41639999999</v>
      </c>
      <c r="B79">
        <v>2555056.0101000001</v>
      </c>
      <c r="C79">
        <v>192.83680000000001</v>
      </c>
      <c r="I79">
        <f t="shared" si="2"/>
        <v>5.4321069291873227</v>
      </c>
      <c r="J79">
        <f t="shared" si="3"/>
        <v>179.14350165465717</v>
      </c>
    </row>
    <row r="80" spans="1:10" x14ac:dyDescent="0.25">
      <c r="A80">
        <v>203275.4149</v>
      </c>
      <c r="B80">
        <v>2555055.9912999999</v>
      </c>
      <c r="C80">
        <v>192.84549999999999</v>
      </c>
      <c r="I80">
        <f t="shared" si="2"/>
        <v>5.4303006887234453</v>
      </c>
      <c r="J80">
        <f t="shared" si="3"/>
        <v>178.95643607295821</v>
      </c>
    </row>
    <row r="81" spans="1:10" x14ac:dyDescent="0.25">
      <c r="A81">
        <v>203275.41699999999</v>
      </c>
      <c r="B81">
        <v>2555056.0923000001</v>
      </c>
      <c r="C81">
        <v>192.7944</v>
      </c>
      <c r="I81">
        <f t="shared" si="2"/>
        <v>5.4291759687980505</v>
      </c>
      <c r="J81">
        <f t="shared" si="3"/>
        <v>178.75777803887163</v>
      </c>
    </row>
    <row r="82" spans="1:10" x14ac:dyDescent="0.25">
      <c r="A82">
        <v>203275.4172</v>
      </c>
      <c r="B82">
        <v>2555056.0715000001</v>
      </c>
      <c r="C82">
        <v>192.80619999999999</v>
      </c>
      <c r="I82">
        <f t="shared" si="2"/>
        <v>5.430025680411223</v>
      </c>
      <c r="J82">
        <f t="shared" si="3"/>
        <v>179.82378701599512</v>
      </c>
    </row>
    <row r="83" spans="1:10" x14ac:dyDescent="0.25">
      <c r="A83">
        <v>203275.429</v>
      </c>
      <c r="B83">
        <v>2555056.0314000002</v>
      </c>
      <c r="C83">
        <v>192.82859999999999</v>
      </c>
      <c r="I83">
        <f t="shared" si="2"/>
        <v>5.4303294826404684</v>
      </c>
      <c r="J83">
        <f t="shared" si="3"/>
        <v>179.60433177740671</v>
      </c>
    </row>
    <row r="84" spans="1:10" x14ac:dyDescent="0.25">
      <c r="A84">
        <v>203275.41800000001</v>
      </c>
      <c r="B84">
        <v>2555056.0285999998</v>
      </c>
      <c r="C84">
        <v>192.82409999999999</v>
      </c>
      <c r="I84">
        <f t="shared" si="2"/>
        <v>5.442553239069218</v>
      </c>
      <c r="J84">
        <f t="shared" si="3"/>
        <v>179.18304829549726</v>
      </c>
    </row>
    <row r="85" spans="1:10" x14ac:dyDescent="0.25">
      <c r="A85">
        <v>203275.4192</v>
      </c>
      <c r="B85">
        <v>2555056.0055999998</v>
      </c>
      <c r="C85">
        <v>192.83690000000001</v>
      </c>
      <c r="I85">
        <f t="shared" si="2"/>
        <v>5.4315950843353917</v>
      </c>
      <c r="J85">
        <f t="shared" si="3"/>
        <v>179.151860759248</v>
      </c>
    </row>
    <row r="86" spans="1:10" x14ac:dyDescent="0.25">
      <c r="A86">
        <v>203275.41639999999</v>
      </c>
      <c r="B86">
        <v>2555055.9890000001</v>
      </c>
      <c r="C86">
        <v>192.8442</v>
      </c>
      <c r="I86">
        <f t="shared" si="2"/>
        <v>5.4331840020551043</v>
      </c>
      <c r="J86">
        <f t="shared" si="3"/>
        <v>178.90952684449346</v>
      </c>
    </row>
    <row r="87" spans="1:10" x14ac:dyDescent="0.25">
      <c r="A87">
        <v>203275.4228</v>
      </c>
      <c r="B87">
        <v>2555056.0909000002</v>
      </c>
      <c r="C87">
        <v>192.79589999999999</v>
      </c>
      <c r="I87">
        <f t="shared" si="2"/>
        <v>5.4307259514688777</v>
      </c>
      <c r="J87">
        <f t="shared" si="3"/>
        <v>178.73386113911351</v>
      </c>
    </row>
    <row r="88" spans="1:10" x14ac:dyDescent="0.25">
      <c r="A88">
        <v>203275.4221</v>
      </c>
      <c r="B88">
        <v>2555056.0715999999</v>
      </c>
      <c r="C88">
        <v>192.8038</v>
      </c>
      <c r="I88">
        <f t="shared" si="2"/>
        <v>5.4358301344018187</v>
      </c>
      <c r="J88">
        <f t="shared" si="3"/>
        <v>179.80921855555843</v>
      </c>
    </row>
    <row r="89" spans="1:10" x14ac:dyDescent="0.25">
      <c r="A89">
        <v>203275.4191</v>
      </c>
      <c r="B89">
        <v>2555056.0559</v>
      </c>
      <c r="C89">
        <v>192.8091</v>
      </c>
      <c r="I89">
        <f t="shared" si="2"/>
        <v>5.4352286768861893</v>
      </c>
      <c r="J89">
        <f t="shared" si="3"/>
        <v>179.60574260865931</v>
      </c>
    </row>
    <row r="90" spans="1:10" x14ac:dyDescent="0.25">
      <c r="A90">
        <v>203275.42009999999</v>
      </c>
      <c r="B90">
        <v>2555056.0334999999</v>
      </c>
      <c r="C90">
        <v>192.82130000000001</v>
      </c>
      <c r="I90">
        <f t="shared" si="2"/>
        <v>5.4323595260322737</v>
      </c>
      <c r="J90">
        <f t="shared" si="3"/>
        <v>179.43993869778865</v>
      </c>
    </row>
    <row r="91" spans="1:10" x14ac:dyDescent="0.25">
      <c r="A91">
        <v>203275.41680000001</v>
      </c>
      <c r="B91">
        <v>2555056.0180000002</v>
      </c>
      <c r="C91">
        <v>192.82859999999999</v>
      </c>
      <c r="I91">
        <f t="shared" si="2"/>
        <v>5.4336245600872468</v>
      </c>
      <c r="J91">
        <f t="shared" si="3"/>
        <v>179.20385176950307</v>
      </c>
    </row>
    <row r="92" spans="1:10" x14ac:dyDescent="0.25">
      <c r="A92">
        <v>203275.42139999999</v>
      </c>
      <c r="B92">
        <v>2555055.9890999999</v>
      </c>
      <c r="C92">
        <v>192.84289999999999</v>
      </c>
      <c r="I92">
        <f t="shared" si="2"/>
        <v>5.4305624975816045</v>
      </c>
      <c r="J92">
        <f t="shared" si="3"/>
        <v>179.03984900666364</v>
      </c>
    </row>
    <row r="93" spans="1:10" x14ac:dyDescent="0.25">
      <c r="A93">
        <v>203275.4185</v>
      </c>
      <c r="B93">
        <v>2555055.9725000001</v>
      </c>
      <c r="C93">
        <v>192.84870000000001</v>
      </c>
      <c r="I93">
        <f t="shared" si="2"/>
        <v>5.4357225251155716</v>
      </c>
      <c r="J93">
        <f t="shared" si="3"/>
        <v>178.73607949156309</v>
      </c>
    </row>
    <row r="94" spans="1:10" x14ac:dyDescent="0.25">
      <c r="A94">
        <v>203275.4117</v>
      </c>
      <c r="B94">
        <v>2555056.0967000001</v>
      </c>
      <c r="C94">
        <v>192.78530000000001</v>
      </c>
      <c r="I94">
        <f t="shared" si="2"/>
        <v>5.4332149322543701</v>
      </c>
      <c r="J94">
        <f t="shared" si="3"/>
        <v>178.5603925184702</v>
      </c>
    </row>
    <row r="95" spans="1:10" x14ac:dyDescent="0.25">
      <c r="A95">
        <v>203275.4191</v>
      </c>
      <c r="B95">
        <v>2555056.0643000002</v>
      </c>
      <c r="C95">
        <v>192.80279999999999</v>
      </c>
      <c r="I95">
        <f t="shared" si="2"/>
        <v>5.4247139445353563</v>
      </c>
      <c r="J95">
        <f t="shared" si="3"/>
        <v>179.87008739953274</v>
      </c>
    </row>
    <row r="96" spans="1:10" x14ac:dyDescent="0.25">
      <c r="A96">
        <v>203275.4247</v>
      </c>
      <c r="B96">
        <v>2555056.0342999999</v>
      </c>
      <c r="C96">
        <v>192.8203</v>
      </c>
      <c r="I96">
        <f t="shared" si="2"/>
        <v>5.4322839119523625</v>
      </c>
      <c r="J96">
        <f t="shared" si="3"/>
        <v>179.5285315924292</v>
      </c>
    </row>
    <row r="97" spans="1:10" x14ac:dyDescent="0.25">
      <c r="A97">
        <v>203275.416</v>
      </c>
      <c r="B97">
        <v>2555056.0277999998</v>
      </c>
      <c r="C97">
        <v>192.81909999999999</v>
      </c>
      <c r="I97">
        <f t="shared" si="2"/>
        <v>5.4382130686593833</v>
      </c>
      <c r="J97">
        <f t="shared" si="3"/>
        <v>179.21295298792529</v>
      </c>
    </row>
    <row r="98" spans="1:10" x14ac:dyDescent="0.25">
      <c r="A98">
        <v>203275.4216</v>
      </c>
      <c r="B98">
        <v>2555055.9972000001</v>
      </c>
      <c r="C98">
        <v>192.8357</v>
      </c>
      <c r="I98">
        <f t="shared" si="2"/>
        <v>5.4296072086385418</v>
      </c>
      <c r="J98">
        <f t="shared" si="3"/>
        <v>179.14310730456234</v>
      </c>
    </row>
    <row r="99" spans="1:10" x14ac:dyDescent="0.25">
      <c r="A99">
        <v>203275.42</v>
      </c>
      <c r="B99">
        <v>2555055.9786</v>
      </c>
      <c r="C99">
        <v>192.84370000000001</v>
      </c>
      <c r="I99">
        <f t="shared" si="2"/>
        <v>5.4357498470864645</v>
      </c>
      <c r="J99">
        <f t="shared" si="3"/>
        <v>178.82148368766863</v>
      </c>
    </row>
    <row r="100" spans="1:10" x14ac:dyDescent="0.25">
      <c r="A100">
        <v>203275.41260000001</v>
      </c>
      <c r="B100">
        <v>2555055.9696</v>
      </c>
      <c r="C100">
        <v>192.84700000000001</v>
      </c>
      <c r="I100">
        <f t="shared" si="2"/>
        <v>5.4345646707205528</v>
      </c>
      <c r="J100">
        <f t="shared" si="3"/>
        <v>178.62508089946971</v>
      </c>
    </row>
    <row r="101" spans="1:10" x14ac:dyDescent="0.25">
      <c r="A101">
        <v>203275.41269999999</v>
      </c>
      <c r="B101">
        <v>2555056.1072999998</v>
      </c>
      <c r="C101">
        <v>192.77969999999999</v>
      </c>
      <c r="I101">
        <f t="shared" si="2"/>
        <v>5.4273905074394433</v>
      </c>
      <c r="J101">
        <f t="shared" si="3"/>
        <v>178.52822270769133</v>
      </c>
    </row>
    <row r="102" spans="1:10" x14ac:dyDescent="0.25">
      <c r="A102">
        <v>203275.42009999999</v>
      </c>
      <c r="B102">
        <v>2555056.0748999999</v>
      </c>
      <c r="C102">
        <v>192.7963</v>
      </c>
      <c r="I102">
        <f t="shared" si="2"/>
        <v>5.425700266317695</v>
      </c>
      <c r="J102">
        <f t="shared" si="3"/>
        <v>179.98204787524438</v>
      </c>
    </row>
    <row r="103" spans="1:10" x14ac:dyDescent="0.25">
      <c r="A103">
        <v>203275.41620000001</v>
      </c>
      <c r="B103">
        <v>2555056.0606999998</v>
      </c>
      <c r="C103">
        <v>192.8005</v>
      </c>
      <c r="I103">
        <f t="shared" si="2"/>
        <v>5.4332070105934651</v>
      </c>
      <c r="J103">
        <f t="shared" si="3"/>
        <v>179.64039674527089</v>
      </c>
    </row>
    <row r="104" spans="1:10" x14ac:dyDescent="0.25">
      <c r="A104">
        <v>203275.41990000001</v>
      </c>
      <c r="B104">
        <v>2555056.034</v>
      </c>
      <c r="C104">
        <v>192.81530000000001</v>
      </c>
      <c r="I104">
        <f t="shared" si="2"/>
        <v>5.4294148423361115</v>
      </c>
      <c r="J104">
        <f t="shared" si="3"/>
        <v>179.49029080394533</v>
      </c>
    </row>
    <row r="105" spans="1:10" x14ac:dyDescent="0.25">
      <c r="A105">
        <v>203275.41380000001</v>
      </c>
      <c r="B105">
        <v>2555056.023</v>
      </c>
      <c r="C105">
        <v>192.81979999999999</v>
      </c>
      <c r="I105">
        <f t="shared" si="2"/>
        <v>5.4334176546795829</v>
      </c>
      <c r="J105">
        <f t="shared" si="3"/>
        <v>179.20909449261751</v>
      </c>
    </row>
    <row r="106" spans="1:10" x14ac:dyDescent="0.25">
      <c r="A106">
        <v>203275.42129999999</v>
      </c>
      <c r="B106">
        <v>2555055.9892000002</v>
      </c>
      <c r="C106">
        <v>192.83709999999999</v>
      </c>
      <c r="I106">
        <f t="shared" si="2"/>
        <v>5.4274813901285377</v>
      </c>
      <c r="J106">
        <f t="shared" si="3"/>
        <v>179.09209393719735</v>
      </c>
    </row>
    <row r="107" spans="1:10" x14ac:dyDescent="0.25">
      <c r="A107">
        <v>203275.4179</v>
      </c>
      <c r="B107">
        <v>2555055.9734999998</v>
      </c>
      <c r="C107">
        <v>192.8424</v>
      </c>
      <c r="I107">
        <f t="shared" si="2"/>
        <v>5.4356203445353186</v>
      </c>
      <c r="J107">
        <f t="shared" si="3"/>
        <v>178.7371100674151</v>
      </c>
    </row>
    <row r="108" spans="1:10" x14ac:dyDescent="0.25">
      <c r="A108">
        <v>203275.41250000001</v>
      </c>
      <c r="B108">
        <v>2555056.1074999999</v>
      </c>
      <c r="C108">
        <v>192.77699999999999</v>
      </c>
      <c r="I108">
        <f t="shared" si="2"/>
        <v>5.4325900876248854</v>
      </c>
      <c r="J108">
        <f t="shared" si="3"/>
        <v>178.57077688453924</v>
      </c>
    </row>
    <row r="109" spans="1:10" x14ac:dyDescent="0.25">
      <c r="A109">
        <v>203275.41990000001</v>
      </c>
      <c r="B109">
        <v>2555056.0751999998</v>
      </c>
      <c r="C109">
        <v>192.79320000000001</v>
      </c>
      <c r="I109">
        <f t="shared" si="2"/>
        <v>5.4255002073663325</v>
      </c>
      <c r="J109">
        <f t="shared" si="3"/>
        <v>179.98415930676123</v>
      </c>
    </row>
    <row r="110" spans="1:10" x14ac:dyDescent="0.25">
      <c r="A110">
        <v>203275.41560000001</v>
      </c>
      <c r="B110">
        <v>2555056.0617</v>
      </c>
      <c r="C110">
        <v>192.7971</v>
      </c>
      <c r="I110">
        <f t="shared" si="2"/>
        <v>5.433005139899814</v>
      </c>
      <c r="J110">
        <f t="shared" si="3"/>
        <v>179.64354720660637</v>
      </c>
    </row>
    <row r="111" spans="1:10" x14ac:dyDescent="0.25">
      <c r="A111">
        <v>203275.42</v>
      </c>
      <c r="B111">
        <v>2555056.0337</v>
      </c>
      <c r="C111">
        <v>192.81280000000001</v>
      </c>
      <c r="I111">
        <f t="shared" si="2"/>
        <v>5.4288060612044307</v>
      </c>
      <c r="J111">
        <f t="shared" si="3"/>
        <v>179.50078808454424</v>
      </c>
    </row>
    <row r="112" spans="1:10" x14ac:dyDescent="0.25">
      <c r="A112">
        <v>203275.41440000001</v>
      </c>
      <c r="B112">
        <v>2555056.0219999999</v>
      </c>
      <c r="C112">
        <v>192.8176</v>
      </c>
      <c r="I112">
        <f t="shared" si="2"/>
        <v>5.4335217944008365</v>
      </c>
      <c r="J112">
        <f t="shared" si="3"/>
        <v>179.20594588912661</v>
      </c>
    </row>
    <row r="113" spans="1:10" x14ac:dyDescent="0.25">
      <c r="A113">
        <v>203275.42259999999</v>
      </c>
      <c r="B113">
        <v>2555055.9871</v>
      </c>
      <c r="C113">
        <v>192.8356</v>
      </c>
      <c r="I113">
        <f t="shared" si="2"/>
        <v>5.4280972504381149</v>
      </c>
      <c r="J113">
        <f t="shared" si="3"/>
        <v>179.08164020496056</v>
      </c>
    </row>
    <row r="114" spans="1:10" x14ac:dyDescent="0.25">
      <c r="A114">
        <v>203275.41769999999</v>
      </c>
      <c r="B114">
        <v>2555055.9737999998</v>
      </c>
      <c r="C114">
        <v>192.83930000000001</v>
      </c>
      <c r="I114">
        <f t="shared" si="2"/>
        <v>5.4369667067219716</v>
      </c>
      <c r="J114">
        <f t="shared" si="3"/>
        <v>178.71528718259901</v>
      </c>
    </row>
    <row r="115" spans="1:10" x14ac:dyDescent="0.25">
      <c r="A115">
        <v>203275.41680000001</v>
      </c>
      <c r="B115">
        <v>2555055.9537999998</v>
      </c>
      <c r="C115">
        <v>192.84880000000001</v>
      </c>
      <c r="I115">
        <f t="shared" si="2"/>
        <v>5.432382675223522</v>
      </c>
      <c r="J115">
        <f t="shared" si="3"/>
        <v>178.57388741078853</v>
      </c>
    </row>
    <row r="116" spans="1:10" x14ac:dyDescent="0.25">
      <c r="A116">
        <v>203275.41219999999</v>
      </c>
      <c r="B116">
        <v>2555056.1039999998</v>
      </c>
      <c r="C116">
        <v>192.77529999999999</v>
      </c>
      <c r="I116">
        <f t="shared" si="2"/>
        <v>5.4320175883604307</v>
      </c>
      <c r="J116">
        <f t="shared" si="3"/>
        <v>178.36276022083035</v>
      </c>
    </row>
    <row r="117" spans="1:10" x14ac:dyDescent="0.25">
      <c r="A117">
        <v>203275.42180000001</v>
      </c>
      <c r="B117">
        <v>2555056.0680999998</v>
      </c>
      <c r="C117">
        <v>192.7946</v>
      </c>
      <c r="I117">
        <f t="shared" si="2"/>
        <v>5.4252023040602175</v>
      </c>
      <c r="J117">
        <f t="shared" si="3"/>
        <v>179.94719478789139</v>
      </c>
    </row>
    <row r="118" spans="1:10" x14ac:dyDescent="0.25">
      <c r="A118">
        <v>203275.41630000001</v>
      </c>
      <c r="B118">
        <v>2555056.0564000001</v>
      </c>
      <c r="C118">
        <v>192.79750000000001</v>
      </c>
      <c r="I118">
        <f t="shared" si="2"/>
        <v>5.4349538958686789</v>
      </c>
      <c r="J118">
        <f t="shared" si="3"/>
        <v>179.56882439722639</v>
      </c>
    </row>
    <row r="119" spans="1:10" x14ac:dyDescent="0.25">
      <c r="A119">
        <v>203275.4197</v>
      </c>
      <c r="B119">
        <v>2555056.0299999998</v>
      </c>
      <c r="C119">
        <v>192.8115</v>
      </c>
      <c r="I119">
        <f t="shared" si="2"/>
        <v>5.4295547930010635</v>
      </c>
      <c r="J119">
        <f t="shared" si="3"/>
        <v>179.44492591685639</v>
      </c>
    </row>
    <row r="120" spans="1:10" x14ac:dyDescent="0.25">
      <c r="A120">
        <v>203275.4142</v>
      </c>
      <c r="B120">
        <v>2555056.0181</v>
      </c>
      <c r="C120">
        <v>192.8158</v>
      </c>
      <c r="I120">
        <f t="shared" si="2"/>
        <v>5.433274361755724</v>
      </c>
      <c r="J120">
        <f t="shared" si="3"/>
        <v>179.16688799324507</v>
      </c>
    </row>
    <row r="121" spans="1:10" x14ac:dyDescent="0.25">
      <c r="A121">
        <v>203275.4222</v>
      </c>
      <c r="B121">
        <v>2555055.9835000001</v>
      </c>
      <c r="C121">
        <v>192.83459999999999</v>
      </c>
      <c r="I121">
        <f t="shared" si="2"/>
        <v>5.4279611872316975</v>
      </c>
      <c r="J121">
        <f t="shared" si="3"/>
        <v>179.04044453192188</v>
      </c>
    </row>
    <row r="122" spans="1:10" x14ac:dyDescent="0.25">
      <c r="A122">
        <v>203275.41589999999</v>
      </c>
      <c r="B122">
        <v>2555055.9726</v>
      </c>
      <c r="C122">
        <v>192.83680000000001</v>
      </c>
      <c r="I122">
        <f t="shared" si="2"/>
        <v>5.4366487186591819</v>
      </c>
      <c r="J122">
        <f t="shared" si="3"/>
        <v>178.67726250577596</v>
      </c>
    </row>
    <row r="123" spans="1:10" x14ac:dyDescent="0.25">
      <c r="A123">
        <v>203275.416</v>
      </c>
      <c r="B123">
        <v>2555055.9506999999</v>
      </c>
      <c r="C123">
        <v>192.84719999999999</v>
      </c>
      <c r="I123">
        <f t="shared" si="2"/>
        <v>5.4306132406977126</v>
      </c>
      <c r="J123">
        <f t="shared" si="3"/>
        <v>178.56075807094339</v>
      </c>
    </row>
    <row r="124" spans="1:10" x14ac:dyDescent="0.25">
      <c r="A124">
        <v>203275.42009999999</v>
      </c>
      <c r="B124">
        <v>2555056.1074000001</v>
      </c>
      <c r="C124">
        <v>192.77269999999999</v>
      </c>
      <c r="I124">
        <f t="shared" si="2"/>
        <v>5.431307383136895</v>
      </c>
      <c r="J124">
        <f t="shared" si="3"/>
        <v>178.3298300240937</v>
      </c>
    </row>
    <row r="125" spans="1:10" x14ac:dyDescent="0.25">
      <c r="A125">
        <v>203275.41219999999</v>
      </c>
      <c r="B125">
        <v>2555056.0998999998</v>
      </c>
      <c r="C125">
        <v>192.7731</v>
      </c>
      <c r="I125">
        <f t="shared" si="2"/>
        <v>5.4331002355876947</v>
      </c>
      <c r="J125">
        <f t="shared" si="3"/>
        <v>179.98312689828549</v>
      </c>
    </row>
    <row r="126" spans="1:10" x14ac:dyDescent="0.25">
      <c r="A126">
        <v>203275.4154</v>
      </c>
      <c r="B126">
        <v>2555056.0661999998</v>
      </c>
      <c r="C126">
        <v>192.78970000000001</v>
      </c>
      <c r="I126">
        <f t="shared" si="2"/>
        <v>5.4252076319698181</v>
      </c>
      <c r="J126">
        <f t="shared" si="3"/>
        <v>179.90389457973598</v>
      </c>
    </row>
    <row r="127" spans="1:10" x14ac:dyDescent="0.25">
      <c r="A127">
        <v>203275.42249999999</v>
      </c>
      <c r="B127">
        <v>2555056.0337</v>
      </c>
      <c r="C127">
        <v>192.80799999999999</v>
      </c>
      <c r="I127">
        <f t="shared" si="2"/>
        <v>5.4285687248188648</v>
      </c>
      <c r="J127">
        <f t="shared" si="3"/>
        <v>179.5482631026658</v>
      </c>
    </row>
    <row r="128" spans="1:10" x14ac:dyDescent="0.25">
      <c r="A128">
        <v>203275.41880000001</v>
      </c>
      <c r="B128">
        <v>2555056.0188000002</v>
      </c>
      <c r="C128">
        <v>192.8133</v>
      </c>
      <c r="I128">
        <f t="shared" si="2"/>
        <v>5.4360215544033581</v>
      </c>
      <c r="J128">
        <f t="shared" si="3"/>
        <v>179.20631105907486</v>
      </c>
    </row>
    <row r="129" spans="1:10" x14ac:dyDescent="0.25">
      <c r="A129">
        <v>203275.42439999999</v>
      </c>
      <c r="B129">
        <v>2555055.9884000001</v>
      </c>
      <c r="C129">
        <v>192.82929999999999</v>
      </c>
      <c r="I129">
        <f t="shared" si="2"/>
        <v>5.4325488750876776</v>
      </c>
      <c r="J129">
        <f t="shared" si="3"/>
        <v>179.04863869329785</v>
      </c>
    </row>
    <row r="130" spans="1:10" x14ac:dyDescent="0.25">
      <c r="A130">
        <v>203275.4148</v>
      </c>
      <c r="B130">
        <v>2555055.9830999998</v>
      </c>
      <c r="C130">
        <v>192.82859999999999</v>
      </c>
      <c r="I130">
        <f t="shared" si="2"/>
        <v>5.4387372725619043</v>
      </c>
      <c r="J130">
        <f t="shared" si="3"/>
        <v>178.7294040783178</v>
      </c>
    </row>
    <row r="131" spans="1:10" x14ac:dyDescent="0.25">
      <c r="A131">
        <v>203275.4136</v>
      </c>
      <c r="B131">
        <v>2555055.9635000001</v>
      </c>
      <c r="C131">
        <v>192.83869999999999</v>
      </c>
      <c r="I131">
        <f t="shared" ref="I131:I194" si="4">((A130-$E$2)^2+(B130-$F$2)^2)^(1/2)</f>
        <v>5.4292599541869082</v>
      </c>
      <c r="J131">
        <f t="shared" ref="J131:J194" si="5">180+(DEGREES(ATAN((B130-$F$2)/(A130-$E$2))))</f>
        <v>178.67123965782406</v>
      </c>
    </row>
    <row r="132" spans="1:10" x14ac:dyDescent="0.25">
      <c r="A132">
        <v>203275.41260000001</v>
      </c>
      <c r="B132">
        <v>2555055.9434000002</v>
      </c>
      <c r="C132">
        <v>192.84729999999999</v>
      </c>
      <c r="I132">
        <f t="shared" si="4"/>
        <v>5.428550249384819</v>
      </c>
      <c r="J132">
        <f t="shared" si="5"/>
        <v>178.4641324096832</v>
      </c>
    </row>
    <row r="133" spans="1:10" x14ac:dyDescent="0.25">
      <c r="A133">
        <v>203275.4221</v>
      </c>
      <c r="B133">
        <v>2555056.1082000001</v>
      </c>
      <c r="C133">
        <v>192.76949999999999</v>
      </c>
      <c r="I133">
        <f t="shared" si="4"/>
        <v>5.4281266308152887</v>
      </c>
      <c r="J133">
        <f t="shared" si="5"/>
        <v>178.25176268738858</v>
      </c>
    </row>
    <row r="134" spans="1:10" x14ac:dyDescent="0.25">
      <c r="A134">
        <v>203275.41399999999</v>
      </c>
      <c r="B134">
        <v>2555056.1011000001</v>
      </c>
      <c r="C134">
        <v>192.77170000000001</v>
      </c>
      <c r="I134">
        <f t="shared" si="4"/>
        <v>5.4351000588789882</v>
      </c>
      <c r="J134">
        <f t="shared" si="5"/>
        <v>179.99156655342927</v>
      </c>
    </row>
    <row r="135" spans="1:10" x14ac:dyDescent="0.25">
      <c r="A135">
        <v>203275.40789999999</v>
      </c>
      <c r="B135">
        <v>2555056.0907000001</v>
      </c>
      <c r="C135">
        <v>192.7747</v>
      </c>
      <c r="I135">
        <f t="shared" si="4"/>
        <v>5.4270057499470523</v>
      </c>
      <c r="J135">
        <f t="shared" si="5"/>
        <v>179.9165954775635</v>
      </c>
    </row>
    <row r="136" spans="1:10" x14ac:dyDescent="0.25">
      <c r="A136">
        <v>203275.4252</v>
      </c>
      <c r="B136">
        <v>2555056.0375999999</v>
      </c>
      <c r="C136">
        <v>192.8048</v>
      </c>
      <c r="I136">
        <f t="shared" si="4"/>
        <v>5.4209308886920278</v>
      </c>
      <c r="J136">
        <f t="shared" si="5"/>
        <v>179.8065803116551</v>
      </c>
    </row>
    <row r="137" spans="1:10" x14ac:dyDescent="0.25">
      <c r="A137">
        <v>203275.42230000001</v>
      </c>
      <c r="B137">
        <v>2555056.0214999998</v>
      </c>
      <c r="C137">
        <v>192.80889999999999</v>
      </c>
      <c r="I137">
        <f t="shared" si="4"/>
        <v>5.4386686974001739</v>
      </c>
      <c r="J137">
        <f t="shared" si="5"/>
        <v>179.24778720311829</v>
      </c>
    </row>
    <row r="138" spans="1:10" x14ac:dyDescent="0.25">
      <c r="A138">
        <v>203275.4167</v>
      </c>
      <c r="B138">
        <v>2555056.0096999998</v>
      </c>
      <c r="C138">
        <v>192.81469999999999</v>
      </c>
      <c r="I138">
        <f t="shared" si="4"/>
        <v>5.4360042623414842</v>
      </c>
      <c r="J138">
        <f t="shared" si="5"/>
        <v>179.07770542459221</v>
      </c>
    </row>
    <row r="139" spans="1:10" x14ac:dyDescent="0.25">
      <c r="A139">
        <v>203275.41819999999</v>
      </c>
      <c r="B139">
        <v>2555055.9859000002</v>
      </c>
      <c r="C139">
        <v>192.82650000000001</v>
      </c>
      <c r="I139">
        <f t="shared" si="4"/>
        <v>5.430607938357837</v>
      </c>
      <c r="J139">
        <f t="shared" si="5"/>
        <v>178.95227420502141</v>
      </c>
    </row>
    <row r="140" spans="1:10" x14ac:dyDescent="0.25">
      <c r="A140">
        <v>203275.41190000001</v>
      </c>
      <c r="B140">
        <v>2555055.9750999999</v>
      </c>
      <c r="C140">
        <v>192.8296</v>
      </c>
      <c r="I140">
        <f t="shared" si="4"/>
        <v>5.4325948726095055</v>
      </c>
      <c r="J140">
        <f t="shared" si="5"/>
        <v>178.7015939278271</v>
      </c>
    </row>
    <row r="141" spans="1:10" x14ac:dyDescent="0.25">
      <c r="A141">
        <v>203275.41519999999</v>
      </c>
      <c r="B141">
        <v>2555055.9476999999</v>
      </c>
      <c r="C141">
        <v>192.8426</v>
      </c>
      <c r="I141">
        <f t="shared" si="4"/>
        <v>5.4265522406224349</v>
      </c>
      <c r="J141">
        <f t="shared" si="5"/>
        <v>178.58608499911804</v>
      </c>
    </row>
    <row r="142" spans="1:10" x14ac:dyDescent="0.25">
      <c r="A142">
        <v>203275.40830000001</v>
      </c>
      <c r="B142">
        <v>2555055.9375999998</v>
      </c>
      <c r="C142">
        <v>192.845</v>
      </c>
      <c r="I142">
        <f t="shared" si="4"/>
        <v>5.4305960013639991</v>
      </c>
      <c r="J142">
        <f t="shared" si="5"/>
        <v>178.29794581234566</v>
      </c>
    </row>
    <row r="143" spans="1:10" x14ac:dyDescent="0.25">
      <c r="A143">
        <v>203275.4161</v>
      </c>
      <c r="B143">
        <v>2555056.1058999998</v>
      </c>
      <c r="C143">
        <v>192.76840000000001</v>
      </c>
      <c r="I143">
        <f t="shared" si="4"/>
        <v>5.4240088173134628</v>
      </c>
      <c r="J143">
        <f t="shared" si="5"/>
        <v>178.18913793994136</v>
      </c>
    </row>
    <row r="144" spans="1:10" x14ac:dyDescent="0.25">
      <c r="A144">
        <v>203275.40900000001</v>
      </c>
      <c r="B144">
        <v>2555056.0970000001</v>
      </c>
      <c r="C144">
        <v>192.7687</v>
      </c>
      <c r="I144">
        <f t="shared" si="4"/>
        <v>5.4291008850539901</v>
      </c>
      <c r="J144">
        <f t="shared" si="5"/>
        <v>179.96728427996749</v>
      </c>
    </row>
    <row r="145" spans="1:10" x14ac:dyDescent="0.25">
      <c r="A145">
        <v>203275.4025</v>
      </c>
      <c r="B145">
        <v>2555056.0872999998</v>
      </c>
      <c r="C145">
        <v>192.77080000000001</v>
      </c>
      <c r="I145">
        <f t="shared" si="4"/>
        <v>5.4220132792372144</v>
      </c>
      <c r="J145">
        <f t="shared" si="5"/>
        <v>179.87319287393373</v>
      </c>
    </row>
    <row r="146" spans="1:10" x14ac:dyDescent="0.25">
      <c r="A146">
        <v>203275.42449999999</v>
      </c>
      <c r="B146">
        <v>2555056.0304999999</v>
      </c>
      <c r="C146">
        <v>192.80439999999999</v>
      </c>
      <c r="I146">
        <f t="shared" si="4"/>
        <v>5.4155434759631653</v>
      </c>
      <c r="J146">
        <f t="shared" si="5"/>
        <v>179.77041606803633</v>
      </c>
    </row>
    <row r="147" spans="1:10" x14ac:dyDescent="0.25">
      <c r="A147">
        <v>203275.42139999999</v>
      </c>
      <c r="B147">
        <v>2555056.0145999999</v>
      </c>
      <c r="C147">
        <v>192.81049999999999</v>
      </c>
      <c r="I147">
        <f t="shared" si="4"/>
        <v>5.438066614160423</v>
      </c>
      <c r="J147">
        <f t="shared" si="5"/>
        <v>179.17289079996306</v>
      </c>
    </row>
    <row r="148" spans="1:10" x14ac:dyDescent="0.25">
      <c r="A148">
        <v>203275.41740000001</v>
      </c>
      <c r="B148">
        <v>2555056.0000999998</v>
      </c>
      <c r="C148">
        <v>192.81620000000001</v>
      </c>
      <c r="I148">
        <f t="shared" si="4"/>
        <v>5.4352198410033568</v>
      </c>
      <c r="J148">
        <f t="shared" si="5"/>
        <v>179.00482524617843</v>
      </c>
    </row>
    <row r="149" spans="1:10" x14ac:dyDescent="0.25">
      <c r="A149">
        <v>203275.41469999999</v>
      </c>
      <c r="B149">
        <v>2555055.9832000001</v>
      </c>
      <c r="C149">
        <v>192.8229</v>
      </c>
      <c r="I149">
        <f t="shared" si="4"/>
        <v>5.431491818110822</v>
      </c>
      <c r="J149">
        <f t="shared" si="5"/>
        <v>178.85115752134126</v>
      </c>
    </row>
    <row r="150" spans="1:10" x14ac:dyDescent="0.25">
      <c r="A150">
        <v>203275.41469999999</v>
      </c>
      <c r="B150">
        <v>2555055.9616999999</v>
      </c>
      <c r="C150">
        <v>192.83420000000001</v>
      </c>
      <c r="I150">
        <f t="shared" si="4"/>
        <v>5.4291576630276248</v>
      </c>
      <c r="J150">
        <f t="shared" si="5"/>
        <v>178.67227023943553</v>
      </c>
    </row>
    <row r="151" spans="1:10" x14ac:dyDescent="0.25">
      <c r="A151">
        <v>203275.41339999999</v>
      </c>
      <c r="B151">
        <v>2555055.9421000001</v>
      </c>
      <c r="C151">
        <v>192.84229999999999</v>
      </c>
      <c r="I151">
        <f t="shared" si="4"/>
        <v>5.4296983875802107</v>
      </c>
      <c r="J151">
        <f t="shared" si="5"/>
        <v>178.44545621330923</v>
      </c>
    </row>
    <row r="152" spans="1:10" x14ac:dyDescent="0.25">
      <c r="A152">
        <v>203275.41219999999</v>
      </c>
      <c r="B152">
        <v>2555056.1039999998</v>
      </c>
      <c r="C152">
        <v>192.76439999999999</v>
      </c>
      <c r="I152">
        <f t="shared" si="4"/>
        <v>5.4289660682294505</v>
      </c>
      <c r="J152">
        <f t="shared" si="5"/>
        <v>178.23830681441632</v>
      </c>
    </row>
    <row r="153" spans="1:10" x14ac:dyDescent="0.25">
      <c r="A153">
        <v>203275.40719999999</v>
      </c>
      <c r="B153">
        <v>2555056.0918000001</v>
      </c>
      <c r="C153">
        <v>192.76849999999999</v>
      </c>
      <c r="I153">
        <f t="shared" si="4"/>
        <v>5.4252023040602175</v>
      </c>
      <c r="J153">
        <f t="shared" si="5"/>
        <v>179.94719478789139</v>
      </c>
    </row>
    <row r="154" spans="1:10" x14ac:dyDescent="0.25">
      <c r="A154">
        <v>203275.42550000001</v>
      </c>
      <c r="B154">
        <v>2555056.0370999998</v>
      </c>
      <c r="C154">
        <v>192.7997</v>
      </c>
      <c r="I154">
        <f t="shared" si="4"/>
        <v>5.42022729043076</v>
      </c>
      <c r="J154">
        <f t="shared" si="5"/>
        <v>179.8181830732251</v>
      </c>
    </row>
    <row r="155" spans="1:10" x14ac:dyDescent="0.25">
      <c r="A155">
        <v>203275.41740000001</v>
      </c>
      <c r="B155">
        <v>2555056.0296999998</v>
      </c>
      <c r="C155">
        <v>192.79820000000001</v>
      </c>
      <c r="I155">
        <f t="shared" si="4"/>
        <v>5.4389752582860247</v>
      </c>
      <c r="J155">
        <f t="shared" si="5"/>
        <v>179.24256199672618</v>
      </c>
    </row>
    <row r="156" spans="1:10" x14ac:dyDescent="0.25">
      <c r="A156">
        <v>203275.41819999999</v>
      </c>
      <c r="B156">
        <v>2555056.0071</v>
      </c>
      <c r="C156">
        <v>192.81049999999999</v>
      </c>
      <c r="I156">
        <f t="shared" si="4"/>
        <v>5.4309789771442851</v>
      </c>
      <c r="J156">
        <f t="shared" si="5"/>
        <v>179.16337057871206</v>
      </c>
    </row>
    <row r="157" spans="1:10" x14ac:dyDescent="0.25">
      <c r="A157">
        <v>203275.41329999999</v>
      </c>
      <c r="B157">
        <v>2555055.9942000001</v>
      </c>
      <c r="C157">
        <v>192.81540000000001</v>
      </c>
      <c r="I157">
        <f t="shared" si="4"/>
        <v>5.4321558381490203</v>
      </c>
      <c r="J157">
        <f t="shared" si="5"/>
        <v>178.92514453190188</v>
      </c>
    </row>
    <row r="158" spans="1:10" x14ac:dyDescent="0.25">
      <c r="A158">
        <v>203275.41039999999</v>
      </c>
      <c r="B158">
        <v>2555055.9775999999</v>
      </c>
      <c r="C158">
        <v>192.82249999999999</v>
      </c>
      <c r="I158">
        <f t="shared" si="4"/>
        <v>5.4275142312051541</v>
      </c>
      <c r="J158">
        <f t="shared" si="5"/>
        <v>178.78801864672161</v>
      </c>
    </row>
    <row r="159" spans="1:10" x14ac:dyDescent="0.25">
      <c r="A159">
        <v>203275.413</v>
      </c>
      <c r="B159">
        <v>2555055.9515999998</v>
      </c>
      <c r="C159">
        <v>192.83430000000001</v>
      </c>
      <c r="I159">
        <f t="shared" si="4"/>
        <v>5.4249915686640797</v>
      </c>
      <c r="J159">
        <f t="shared" si="5"/>
        <v>178.61208968111202</v>
      </c>
    </row>
    <row r="160" spans="1:10" x14ac:dyDescent="0.25">
      <c r="A160">
        <v>203275.4094</v>
      </c>
      <c r="B160">
        <v>2555055.9358000001</v>
      </c>
      <c r="C160">
        <v>192.84030000000001</v>
      </c>
      <c r="I160">
        <f t="shared" si="4"/>
        <v>5.4282824871400388</v>
      </c>
      <c r="J160">
        <f t="shared" si="5"/>
        <v>178.33840262271062</v>
      </c>
    </row>
    <row r="161" spans="1:10" x14ac:dyDescent="0.25">
      <c r="A161">
        <v>203275.413</v>
      </c>
      <c r="B161">
        <v>2555056.1068000002</v>
      </c>
      <c r="C161">
        <v>192.76089999999999</v>
      </c>
      <c r="I161">
        <f t="shared" si="4"/>
        <v>5.4251654352783989</v>
      </c>
      <c r="J161">
        <f t="shared" si="5"/>
        <v>178.17050454179665</v>
      </c>
    </row>
    <row r="162" spans="1:10" x14ac:dyDescent="0.25">
      <c r="A162">
        <v>203275.4088</v>
      </c>
      <c r="B162">
        <v>2555056.0934000001</v>
      </c>
      <c r="C162">
        <v>192.76509999999999</v>
      </c>
      <c r="I162">
        <f t="shared" si="4"/>
        <v>5.4260004460074658</v>
      </c>
      <c r="J162">
        <f t="shared" si="5"/>
        <v>179.97676912876184</v>
      </c>
    </row>
    <row r="163" spans="1:10" x14ac:dyDescent="0.25">
      <c r="A163">
        <v>203275.40220000001</v>
      </c>
      <c r="B163">
        <v>2555056.0836999998</v>
      </c>
      <c r="C163">
        <v>192.76660000000001</v>
      </c>
      <c r="I163">
        <f t="shared" si="4"/>
        <v>5.4218224426958592</v>
      </c>
      <c r="J163">
        <f t="shared" si="5"/>
        <v>179.83514484187768</v>
      </c>
    </row>
    <row r="164" spans="1:10" x14ac:dyDescent="0.25">
      <c r="A164">
        <v>203275.4192</v>
      </c>
      <c r="B164">
        <v>2555056.0309000001</v>
      </c>
      <c r="C164">
        <v>192.79679999999999</v>
      </c>
      <c r="I164">
        <f t="shared" si="4"/>
        <v>5.4152591009302373</v>
      </c>
      <c r="J164">
        <f t="shared" si="5"/>
        <v>179.73231409855251</v>
      </c>
    </row>
    <row r="165" spans="1:10" x14ac:dyDescent="0.25">
      <c r="A165">
        <v>203275.42050000001</v>
      </c>
      <c r="B165">
        <v>2555056.0077</v>
      </c>
      <c r="C165">
        <v>192.80850000000001</v>
      </c>
      <c r="I165">
        <f t="shared" si="4"/>
        <v>5.432761401913158</v>
      </c>
      <c r="J165">
        <f t="shared" si="5"/>
        <v>179.17630203237715</v>
      </c>
    </row>
    <row r="166" spans="1:10" x14ac:dyDescent="0.25">
      <c r="A166">
        <v>203275.41250000001</v>
      </c>
      <c r="B166">
        <v>2555055.9997</v>
      </c>
      <c r="C166">
        <v>192.81030000000001</v>
      </c>
      <c r="I166">
        <f t="shared" si="4"/>
        <v>5.4344442163106663</v>
      </c>
      <c r="J166">
        <f t="shared" si="5"/>
        <v>178.93192414631233</v>
      </c>
    </row>
    <row r="167" spans="1:10" x14ac:dyDescent="0.25">
      <c r="A167">
        <v>203275.41269999999</v>
      </c>
      <c r="B167">
        <v>2555055.9780000001</v>
      </c>
      <c r="C167">
        <v>192.8192</v>
      </c>
      <c r="I167">
        <f t="shared" si="4"/>
        <v>5.4266008458480917</v>
      </c>
      <c r="J167">
        <f t="shared" si="5"/>
        <v>178.84589775663795</v>
      </c>
    </row>
    <row r="168" spans="1:10" x14ac:dyDescent="0.25">
      <c r="A168">
        <v>203275.4117</v>
      </c>
      <c r="B168">
        <v>2555055.9580999999</v>
      </c>
      <c r="C168">
        <v>192.82839999999999</v>
      </c>
      <c r="I168">
        <f t="shared" si="4"/>
        <v>5.4272812245112476</v>
      </c>
      <c r="J168">
        <f t="shared" si="5"/>
        <v>178.61689936076863</v>
      </c>
    </row>
    <row r="169" spans="1:10" x14ac:dyDescent="0.25">
      <c r="A169">
        <v>203275.4099</v>
      </c>
      <c r="B169">
        <v>2555055.9393000002</v>
      </c>
      <c r="C169">
        <v>192.83799999999999</v>
      </c>
      <c r="I169">
        <f t="shared" si="4"/>
        <v>5.4267984023830742</v>
      </c>
      <c r="J169">
        <f t="shared" si="5"/>
        <v>178.40660237221266</v>
      </c>
    </row>
    <row r="170" spans="1:10" x14ac:dyDescent="0.25">
      <c r="A170">
        <v>203275.41519999999</v>
      </c>
      <c r="B170">
        <v>2555056.1072999998</v>
      </c>
      <c r="C170">
        <v>192.7593</v>
      </c>
      <c r="I170">
        <f t="shared" si="4"/>
        <v>5.425554579952558</v>
      </c>
      <c r="J170">
        <f t="shared" si="5"/>
        <v>178.20761551665262</v>
      </c>
    </row>
    <row r="171" spans="1:10" x14ac:dyDescent="0.25">
      <c r="A171">
        <v>203275.40890000001</v>
      </c>
      <c r="B171">
        <v>2555056.0973</v>
      </c>
      <c r="C171">
        <v>192.7603</v>
      </c>
      <c r="I171">
        <f t="shared" si="4"/>
        <v>5.428200266197365</v>
      </c>
      <c r="J171">
        <f t="shared" si="5"/>
        <v>179.98205614323541</v>
      </c>
    </row>
    <row r="172" spans="1:10" x14ac:dyDescent="0.25">
      <c r="A172">
        <v>203275.4037</v>
      </c>
      <c r="B172">
        <v>2555056.0854000002</v>
      </c>
      <c r="C172">
        <v>192.7637</v>
      </c>
      <c r="I172">
        <f t="shared" si="4"/>
        <v>5.4219126238048272</v>
      </c>
      <c r="J172">
        <f t="shared" si="5"/>
        <v>179.87636076130769</v>
      </c>
    </row>
    <row r="173" spans="1:10" x14ac:dyDescent="0.25">
      <c r="A173">
        <v>203275.41940000001</v>
      </c>
      <c r="B173">
        <v>2555056.0389</v>
      </c>
      <c r="C173">
        <v>192.79069999999999</v>
      </c>
      <c r="I173">
        <f t="shared" si="4"/>
        <v>5.4167514111333475</v>
      </c>
      <c r="J173">
        <f t="shared" si="5"/>
        <v>179.75036981221257</v>
      </c>
    </row>
    <row r="174" spans="1:10" x14ac:dyDescent="0.25">
      <c r="A174">
        <v>203275.4209</v>
      </c>
      <c r="B174">
        <v>2555056.0155000002</v>
      </c>
      <c r="C174">
        <v>192.8015</v>
      </c>
      <c r="I174">
        <f t="shared" si="4"/>
        <v>5.4328522683975109</v>
      </c>
      <c r="J174">
        <f t="shared" si="5"/>
        <v>179.26069301934672</v>
      </c>
    </row>
    <row r="175" spans="1:10" x14ac:dyDescent="0.25">
      <c r="A175">
        <v>203275.4143</v>
      </c>
      <c r="B175">
        <v>2555056.0052</v>
      </c>
      <c r="C175">
        <v>192.80459999999999</v>
      </c>
      <c r="I175">
        <f t="shared" si="4"/>
        <v>5.4347043581074228</v>
      </c>
      <c r="J175">
        <f t="shared" si="5"/>
        <v>179.0142205834444</v>
      </c>
    </row>
    <row r="176" spans="1:10" x14ac:dyDescent="0.25">
      <c r="A176">
        <v>203275.41219999999</v>
      </c>
      <c r="B176">
        <v>2555055.9874999998</v>
      </c>
      <c r="C176">
        <v>192.8117</v>
      </c>
      <c r="I176">
        <f t="shared" si="4"/>
        <v>5.4282925243712086</v>
      </c>
      <c r="J176">
        <f t="shared" si="5"/>
        <v>178.90432131354189</v>
      </c>
    </row>
    <row r="177" spans="1:10" x14ac:dyDescent="0.25">
      <c r="A177">
        <v>203275.40909999999</v>
      </c>
      <c r="B177">
        <v>2555055.9711000002</v>
      </c>
      <c r="C177">
        <v>192.81970000000001</v>
      </c>
      <c r="I177">
        <f t="shared" si="4"/>
        <v>5.4265603553322483</v>
      </c>
      <c r="J177">
        <f t="shared" si="5"/>
        <v>178.71704753245953</v>
      </c>
    </row>
    <row r="178" spans="1:10" x14ac:dyDescent="0.25">
      <c r="A178">
        <v>203275.41029999999</v>
      </c>
      <c r="B178">
        <v>2555055.9473000001</v>
      </c>
      <c r="C178">
        <v>192.8305</v>
      </c>
      <c r="I178">
        <f t="shared" si="4"/>
        <v>5.4238533184398046</v>
      </c>
      <c r="J178">
        <f t="shared" si="5"/>
        <v>178.54311335322492</v>
      </c>
    </row>
    <row r="179" spans="1:10" x14ac:dyDescent="0.25">
      <c r="A179">
        <v>203275.41450000001</v>
      </c>
      <c r="B179">
        <v>2555056.1044000001</v>
      </c>
      <c r="C179">
        <v>192.7569</v>
      </c>
      <c r="I179">
        <f t="shared" si="4"/>
        <v>5.4257100714987319</v>
      </c>
      <c r="J179">
        <f t="shared" si="5"/>
        <v>178.29218674551899</v>
      </c>
    </row>
    <row r="180" spans="1:10" x14ac:dyDescent="0.25">
      <c r="A180">
        <v>203275.4099</v>
      </c>
      <c r="B180">
        <v>2555056.0915999999</v>
      </c>
      <c r="C180">
        <v>192.76070000000001</v>
      </c>
      <c r="I180">
        <f t="shared" si="4"/>
        <v>5.4275019493516323</v>
      </c>
      <c r="J180">
        <f t="shared" si="5"/>
        <v>179.95143979207722</v>
      </c>
    </row>
    <row r="181" spans="1:10" x14ac:dyDescent="0.25">
      <c r="A181">
        <v>203275.4056</v>
      </c>
      <c r="B181">
        <v>2555056.0781999999</v>
      </c>
      <c r="C181">
        <v>192.7646</v>
      </c>
      <c r="I181">
        <f t="shared" si="4"/>
        <v>5.4229279148872198</v>
      </c>
      <c r="J181">
        <f t="shared" si="5"/>
        <v>179.81616051258723</v>
      </c>
    </row>
    <row r="182" spans="1:10" x14ac:dyDescent="0.25">
      <c r="A182">
        <v>203275.4161</v>
      </c>
      <c r="B182">
        <v>2555056.0318</v>
      </c>
      <c r="C182">
        <v>192.7885</v>
      </c>
      <c r="I182">
        <f t="shared" si="4"/>
        <v>5.4186875348249561</v>
      </c>
      <c r="J182">
        <f t="shared" si="5"/>
        <v>179.67432712859676</v>
      </c>
    </row>
    <row r="183" spans="1:10" x14ac:dyDescent="0.25">
      <c r="A183">
        <v>203275.41949999999</v>
      </c>
      <c r="B183">
        <v>2555056.0049999999</v>
      </c>
      <c r="C183">
        <v>192.80340000000001</v>
      </c>
      <c r="I183">
        <f t="shared" si="4"/>
        <v>5.429648851456137</v>
      </c>
      <c r="J183">
        <f t="shared" si="5"/>
        <v>179.18532793647154</v>
      </c>
    </row>
    <row r="184" spans="1:10" x14ac:dyDescent="0.25">
      <c r="A184">
        <v>203275.4143</v>
      </c>
      <c r="B184">
        <v>2555055.9925000002</v>
      </c>
      <c r="C184">
        <v>192.80799999999999</v>
      </c>
      <c r="I184">
        <f t="shared" si="4"/>
        <v>5.4334953989129593</v>
      </c>
      <c r="J184">
        <f t="shared" si="5"/>
        <v>178.90326124344512</v>
      </c>
    </row>
    <row r="185" spans="1:10" x14ac:dyDescent="0.25">
      <c r="A185">
        <v>203275.41250000001</v>
      </c>
      <c r="B185">
        <v>2555055.9739999999</v>
      </c>
      <c r="C185">
        <v>192.81620000000001</v>
      </c>
      <c r="I185">
        <f t="shared" si="4"/>
        <v>5.4285502245178296</v>
      </c>
      <c r="J185">
        <f t="shared" si="5"/>
        <v>178.77030320970511</v>
      </c>
    </row>
    <row r="186" spans="1:10" x14ac:dyDescent="0.25">
      <c r="A186">
        <v>203275.41080000001</v>
      </c>
      <c r="B186">
        <v>2555055.9552000002</v>
      </c>
      <c r="C186">
        <v>192.82339999999999</v>
      </c>
      <c r="I186">
        <f t="shared" si="4"/>
        <v>5.4271793088303939</v>
      </c>
      <c r="J186">
        <f t="shared" si="5"/>
        <v>178.57463192164275</v>
      </c>
    </row>
    <row r="187" spans="1:10" x14ac:dyDescent="0.25">
      <c r="A187">
        <v>203275.41039999999</v>
      </c>
      <c r="B187">
        <v>2555055.9339999999</v>
      </c>
      <c r="C187">
        <v>192.8329</v>
      </c>
      <c r="I187">
        <f t="shared" si="4"/>
        <v>5.4259801769075438</v>
      </c>
      <c r="J187">
        <f t="shared" si="5"/>
        <v>178.37572732809491</v>
      </c>
    </row>
    <row r="188" spans="1:10" x14ac:dyDescent="0.25">
      <c r="A188">
        <v>203275.4197</v>
      </c>
      <c r="B188">
        <v>2555056.108</v>
      </c>
      <c r="C188">
        <v>192.75309999999999</v>
      </c>
      <c r="I188">
        <f t="shared" si="4"/>
        <v>5.4262226788157388</v>
      </c>
      <c r="J188">
        <f t="shared" si="5"/>
        <v>178.15184503094176</v>
      </c>
    </row>
    <row r="189" spans="1:10" x14ac:dyDescent="0.25">
      <c r="A189">
        <v>203275.40839999999</v>
      </c>
      <c r="B189">
        <v>2555056.1061</v>
      </c>
      <c r="C189">
        <v>192.75</v>
      </c>
      <c r="I189">
        <f t="shared" si="4"/>
        <v>5.4327000920401405</v>
      </c>
      <c r="J189">
        <f t="shared" si="5"/>
        <v>179.98945353355469</v>
      </c>
    </row>
    <row r="190" spans="1:10" x14ac:dyDescent="0.25">
      <c r="A190">
        <v>203275.40919999999</v>
      </c>
      <c r="B190">
        <v>2555056.0844000001</v>
      </c>
      <c r="C190">
        <v>192.762</v>
      </c>
      <c r="I190">
        <f t="shared" si="4"/>
        <v>5.4214007756219509</v>
      </c>
      <c r="J190">
        <f t="shared" si="5"/>
        <v>179.96935150404556</v>
      </c>
    </row>
    <row r="191" spans="1:10" x14ac:dyDescent="0.25">
      <c r="A191">
        <v>203275.4075</v>
      </c>
      <c r="B191">
        <v>2555056.0666999999</v>
      </c>
      <c r="C191">
        <v>192.76990000000001</v>
      </c>
      <c r="I191">
        <f t="shared" si="4"/>
        <v>5.4222558036315052</v>
      </c>
      <c r="J191">
        <f t="shared" si="5"/>
        <v>179.7400563401558</v>
      </c>
    </row>
    <row r="192" spans="1:10" x14ac:dyDescent="0.25">
      <c r="A192">
        <v>203275.4161</v>
      </c>
      <c r="B192">
        <v>2555056.0276000001</v>
      </c>
      <c r="C192">
        <v>192.7885</v>
      </c>
      <c r="I192">
        <f t="shared" si="4"/>
        <v>5.4206650459245251</v>
      </c>
      <c r="J192">
        <f t="shared" si="5"/>
        <v>179.55288953122212</v>
      </c>
    </row>
    <row r="193" spans="1:10" x14ac:dyDescent="0.25">
      <c r="A193">
        <v>203275.41750000001</v>
      </c>
      <c r="B193">
        <v>2555056.0041</v>
      </c>
      <c r="C193">
        <v>192.80029999999999</v>
      </c>
      <c r="I193">
        <f t="shared" si="4"/>
        <v>5.429710192090921</v>
      </c>
      <c r="J193">
        <f t="shared" si="5"/>
        <v>179.1410128707069</v>
      </c>
    </row>
    <row r="194" spans="1:10" x14ac:dyDescent="0.25">
      <c r="A194">
        <v>203275.41219999999</v>
      </c>
      <c r="B194">
        <v>2555055.9917000001</v>
      </c>
      <c r="C194">
        <v>192.80430000000001</v>
      </c>
      <c r="I194">
        <f t="shared" si="4"/>
        <v>5.4315130728199303</v>
      </c>
      <c r="J194">
        <f t="shared" si="5"/>
        <v>178.89336527332901</v>
      </c>
    </row>
    <row r="195" spans="1:10" x14ac:dyDescent="0.25">
      <c r="A195">
        <v>203275.41190000001</v>
      </c>
      <c r="B195">
        <v>2555055.9706999999</v>
      </c>
      <c r="C195">
        <v>192.81489999999999</v>
      </c>
      <c r="I195">
        <f t="shared" ref="I195:I258" si="6">((A194-$E$2)^2+(B194-$F$2)^2)^(1/2)</f>
        <v>5.4264679424084452</v>
      </c>
      <c r="J195">
        <f t="shared" ref="J195:J258" si="7">180+(DEGREES(ATAN((B194-$F$2)/(A194-$E$2))))</f>
        <v>178.76138244667808</v>
      </c>
    </row>
    <row r="196" spans="1:10" x14ac:dyDescent="0.25">
      <c r="A196">
        <v>203275.41459999999</v>
      </c>
      <c r="B196">
        <v>2555055.9443999999</v>
      </c>
      <c r="C196">
        <v>192.82669999999999</v>
      </c>
      <c r="I196">
        <f t="shared" si="6"/>
        <v>5.4266625931782375</v>
      </c>
      <c r="J196">
        <f t="shared" si="7"/>
        <v>178.53964306660581</v>
      </c>
    </row>
    <row r="197" spans="1:10" x14ac:dyDescent="0.25">
      <c r="A197">
        <v>203275.42379999999</v>
      </c>
      <c r="B197">
        <v>2555055.9021000001</v>
      </c>
      <c r="C197">
        <v>192.84809999999999</v>
      </c>
      <c r="I197">
        <f t="shared" si="6"/>
        <v>5.4300952956677584</v>
      </c>
      <c r="J197">
        <f t="shared" si="7"/>
        <v>178.26295310337679</v>
      </c>
    </row>
    <row r="198" spans="1:10" x14ac:dyDescent="0.25">
      <c r="A198">
        <v>203275.41630000001</v>
      </c>
      <c r="B198">
        <v>2555056.1055999999</v>
      </c>
      <c r="C198">
        <v>192.75219999999999</v>
      </c>
      <c r="I198">
        <f t="shared" si="6"/>
        <v>5.4407354144452773</v>
      </c>
      <c r="J198">
        <f t="shared" si="7"/>
        <v>177.82063362297043</v>
      </c>
    </row>
    <row r="199" spans="1:10" x14ac:dyDescent="0.25">
      <c r="A199">
        <v>203275.40650000001</v>
      </c>
      <c r="B199">
        <v>2555056.0806999998</v>
      </c>
      <c r="C199">
        <v>192.75839999999999</v>
      </c>
      <c r="I199">
        <f t="shared" si="6"/>
        <v>5.429301064612007</v>
      </c>
      <c r="J199">
        <f t="shared" si="7"/>
        <v>179.96411956591064</v>
      </c>
    </row>
    <row r="200" spans="1:10" x14ac:dyDescent="0.25">
      <c r="A200">
        <v>203275.4019</v>
      </c>
      <c r="B200">
        <v>2555056.0676000002</v>
      </c>
      <c r="C200">
        <v>192.76439999999999</v>
      </c>
      <c r="I200">
        <f t="shared" si="6"/>
        <v>5.4195738891740293</v>
      </c>
      <c r="J200">
        <f t="shared" si="7"/>
        <v>179.70081080493588</v>
      </c>
    </row>
    <row r="201" spans="1:10" x14ac:dyDescent="0.25">
      <c r="A201">
        <v>203275.42139999999</v>
      </c>
      <c r="B201">
        <v>2555056.0104</v>
      </c>
      <c r="C201">
        <v>192.79689999999999</v>
      </c>
      <c r="I201">
        <f t="shared" si="6"/>
        <v>5.4150582610010547</v>
      </c>
      <c r="J201">
        <f t="shared" si="7"/>
        <v>179.56194961058713</v>
      </c>
    </row>
    <row r="202" spans="1:10" x14ac:dyDescent="0.25">
      <c r="A202">
        <v>203275.41500000001</v>
      </c>
      <c r="B202">
        <v>2555055.9997999999</v>
      </c>
      <c r="C202">
        <v>192.79939999999999</v>
      </c>
      <c r="I202">
        <f t="shared" si="6"/>
        <v>5.4352944096901945</v>
      </c>
      <c r="J202">
        <f t="shared" si="7"/>
        <v>178.9605579125197</v>
      </c>
    </row>
    <row r="203" spans="1:10" x14ac:dyDescent="0.25">
      <c r="A203">
        <v>203275.41870000001</v>
      </c>
      <c r="B203">
        <v>2555055.9720999999</v>
      </c>
      <c r="C203">
        <v>192.81200000000001</v>
      </c>
      <c r="I203">
        <f t="shared" si="6"/>
        <v>5.4290983266304575</v>
      </c>
      <c r="J203">
        <f t="shared" si="7"/>
        <v>178.84748429383097</v>
      </c>
    </row>
    <row r="204" spans="1:10" x14ac:dyDescent="0.25">
      <c r="A204">
        <v>203275.41010000001</v>
      </c>
      <c r="B204">
        <v>2555055.9651000001</v>
      </c>
      <c r="C204">
        <v>192.8135</v>
      </c>
      <c r="I204">
        <f t="shared" si="6"/>
        <v>5.433424932788161</v>
      </c>
      <c r="J204">
        <f t="shared" si="7"/>
        <v>178.55622880931628</v>
      </c>
    </row>
    <row r="205" spans="1:10" x14ac:dyDescent="0.25">
      <c r="A205">
        <v>203275.42230000001</v>
      </c>
      <c r="B205">
        <v>2555055.9224999999</v>
      </c>
      <c r="C205">
        <v>192.83699999999999</v>
      </c>
      <c r="I205">
        <f t="shared" si="6"/>
        <v>5.4250088313443925</v>
      </c>
      <c r="J205">
        <f t="shared" si="7"/>
        <v>178.48003384472682</v>
      </c>
    </row>
    <row r="206" spans="1:10" x14ac:dyDescent="0.25">
      <c r="A206">
        <v>203275.42240000001</v>
      </c>
      <c r="B206">
        <v>2555055.9001000002</v>
      </c>
      <c r="C206">
        <v>192.84649999999999</v>
      </c>
      <c r="I206">
        <f t="shared" si="6"/>
        <v>5.4384987211768419</v>
      </c>
      <c r="J206">
        <f t="shared" si="7"/>
        <v>178.0347961990505</v>
      </c>
    </row>
    <row r="207" spans="1:10" x14ac:dyDescent="0.25">
      <c r="A207">
        <v>203275.41560000001</v>
      </c>
      <c r="B207">
        <v>2555055.8894000002</v>
      </c>
      <c r="C207">
        <v>192.8494</v>
      </c>
      <c r="I207">
        <f t="shared" si="6"/>
        <v>5.4394128699858912</v>
      </c>
      <c r="J207">
        <f t="shared" si="7"/>
        <v>177.79902117193797</v>
      </c>
    </row>
    <row r="208" spans="1:10" x14ac:dyDescent="0.25">
      <c r="A208">
        <v>203275.4112</v>
      </c>
      <c r="B208">
        <v>2555056.0813000002</v>
      </c>
      <c r="C208">
        <v>192.7585</v>
      </c>
      <c r="I208">
        <f t="shared" si="6"/>
        <v>5.4330398599798198</v>
      </c>
      <c r="J208">
        <f t="shared" si="7"/>
        <v>177.68351015520057</v>
      </c>
    </row>
    <row r="209" spans="1:10" x14ac:dyDescent="0.25">
      <c r="A209">
        <v>203275.40650000001</v>
      </c>
      <c r="B209">
        <v>2555056.0684000002</v>
      </c>
      <c r="C209">
        <v>192.76339999999999</v>
      </c>
      <c r="I209">
        <f t="shared" si="6"/>
        <v>5.4242707279496729</v>
      </c>
      <c r="J209">
        <f t="shared" si="7"/>
        <v>179.70740767396285</v>
      </c>
    </row>
    <row r="210" spans="1:10" x14ac:dyDescent="0.25">
      <c r="A210">
        <v>203275.40359999999</v>
      </c>
      <c r="B210">
        <v>2555056.0525000002</v>
      </c>
      <c r="C210">
        <v>192.7672</v>
      </c>
      <c r="I210">
        <f t="shared" si="6"/>
        <v>5.4196520746439738</v>
      </c>
      <c r="J210">
        <f t="shared" si="7"/>
        <v>179.57077864570962</v>
      </c>
    </row>
    <row r="211" spans="1:10" x14ac:dyDescent="0.25">
      <c r="A211">
        <v>203275.4203</v>
      </c>
      <c r="B211">
        <v>2555056.0038000001</v>
      </c>
      <c r="C211">
        <v>192.79580000000001</v>
      </c>
      <c r="I211">
        <f t="shared" si="6"/>
        <v>5.4168946648388694</v>
      </c>
      <c r="J211">
        <f t="shared" si="7"/>
        <v>179.40237526485552</v>
      </c>
    </row>
    <row r="212" spans="1:10" x14ac:dyDescent="0.25">
      <c r="A212">
        <v>203275.41409999999</v>
      </c>
      <c r="B212">
        <v>2555055.9928000001</v>
      </c>
      <c r="C212">
        <v>192.79939999999999</v>
      </c>
      <c r="I212">
        <f t="shared" si="6"/>
        <v>5.4343183500848218</v>
      </c>
      <c r="J212">
        <f t="shared" si="7"/>
        <v>178.89077301798812</v>
      </c>
    </row>
    <row r="213" spans="1:10" x14ac:dyDescent="0.25">
      <c r="A213">
        <v>203275.41500000001</v>
      </c>
      <c r="B213">
        <v>2555055.9698000001</v>
      </c>
      <c r="C213">
        <v>192.81039999999999</v>
      </c>
      <c r="I213">
        <f t="shared" si="6"/>
        <v>5.4283438404378614</v>
      </c>
      <c r="J213">
        <f t="shared" si="7"/>
        <v>178.77342365540542</v>
      </c>
    </row>
    <row r="214" spans="1:10" x14ac:dyDescent="0.25">
      <c r="A214">
        <v>203275.413</v>
      </c>
      <c r="B214">
        <v>2555055.9514000001</v>
      </c>
      <c r="C214">
        <v>192.81729999999999</v>
      </c>
      <c r="I214">
        <f t="shared" si="6"/>
        <v>5.4297845850625075</v>
      </c>
      <c r="J214">
        <f t="shared" si="7"/>
        <v>178.53098290186512</v>
      </c>
    </row>
    <row r="215" spans="1:10" x14ac:dyDescent="0.25">
      <c r="A215">
        <v>203275.42319999999</v>
      </c>
      <c r="B215">
        <v>2555055.8986999998</v>
      </c>
      <c r="C215">
        <v>192.84450000000001</v>
      </c>
      <c r="I215">
        <f t="shared" si="6"/>
        <v>5.4282882900675338</v>
      </c>
      <c r="J215">
        <f t="shared" si="7"/>
        <v>178.33629250668818</v>
      </c>
    </row>
    <row r="216" spans="1:10" x14ac:dyDescent="0.25">
      <c r="A216">
        <v>203275.41630000001</v>
      </c>
      <c r="B216">
        <v>2555055.8881999999</v>
      </c>
      <c r="C216">
        <v>192.84739999999999</v>
      </c>
      <c r="I216">
        <f t="shared" si="6"/>
        <v>5.4402662186811428</v>
      </c>
      <c r="J216">
        <f t="shared" si="7"/>
        <v>177.78461110711905</v>
      </c>
    </row>
    <row r="217" spans="1:10" x14ac:dyDescent="0.25">
      <c r="A217">
        <v>203275.41209999999</v>
      </c>
      <c r="B217">
        <v>2555056.0797999999</v>
      </c>
      <c r="C217">
        <v>192.7567</v>
      </c>
      <c r="I217">
        <f t="shared" si="6"/>
        <v>5.4337879173098429</v>
      </c>
      <c r="J217">
        <f t="shared" si="7"/>
        <v>177.67116560548689</v>
      </c>
    </row>
    <row r="218" spans="1:10" x14ac:dyDescent="0.25">
      <c r="A218">
        <v>203275.4075</v>
      </c>
      <c r="B218">
        <v>2555056.0669</v>
      </c>
      <c r="C218">
        <v>192.76159999999999</v>
      </c>
      <c r="I218">
        <f t="shared" si="6"/>
        <v>5.4251785823084413</v>
      </c>
      <c r="J218">
        <f t="shared" si="7"/>
        <v>179.69161478704422</v>
      </c>
    </row>
    <row r="219" spans="1:10" x14ac:dyDescent="0.25">
      <c r="A219">
        <v>203275.41</v>
      </c>
      <c r="B219">
        <v>2555056.0419000001</v>
      </c>
      <c r="C219">
        <v>192.77099999999999</v>
      </c>
      <c r="I219">
        <f t="shared" si="6"/>
        <v>5.4206634889187884</v>
      </c>
      <c r="J219">
        <f t="shared" si="7"/>
        <v>179.55500344481214</v>
      </c>
    </row>
    <row r="220" spans="1:10" x14ac:dyDescent="0.25">
      <c r="A220">
        <v>203275.41630000001</v>
      </c>
      <c r="B220">
        <v>2555056.0103000002</v>
      </c>
      <c r="C220">
        <v>192.78890000000001</v>
      </c>
      <c r="I220">
        <f t="shared" si="6"/>
        <v>5.4234151058276705</v>
      </c>
      <c r="J220">
        <f t="shared" si="7"/>
        <v>179.29110259388199</v>
      </c>
    </row>
    <row r="221" spans="1:10" x14ac:dyDescent="0.25">
      <c r="A221">
        <v>203275.4149</v>
      </c>
      <c r="B221">
        <v>2555055.9915</v>
      </c>
      <c r="C221">
        <v>192.79750000000001</v>
      </c>
      <c r="I221">
        <f t="shared" si="6"/>
        <v>5.4301970664230854</v>
      </c>
      <c r="J221">
        <f t="shared" si="7"/>
        <v>178.95852677274794</v>
      </c>
    </row>
    <row r="222" spans="1:10" x14ac:dyDescent="0.25">
      <c r="A222">
        <v>203275.41690000001</v>
      </c>
      <c r="B222">
        <v>2555055.9665000001</v>
      </c>
      <c r="C222">
        <v>192.80959999999999</v>
      </c>
      <c r="I222">
        <f t="shared" si="6"/>
        <v>5.4291716366444467</v>
      </c>
      <c r="J222">
        <f t="shared" si="7"/>
        <v>178.75988820792608</v>
      </c>
    </row>
    <row r="223" spans="1:10" x14ac:dyDescent="0.25">
      <c r="A223">
        <v>203275.41209999999</v>
      </c>
      <c r="B223">
        <v>2555055.9531</v>
      </c>
      <c r="C223">
        <v>192.81360000000001</v>
      </c>
      <c r="I223">
        <f t="shared" si="6"/>
        <v>5.4317695330536493</v>
      </c>
      <c r="J223">
        <f t="shared" si="7"/>
        <v>178.49669884180145</v>
      </c>
    </row>
    <row r="224" spans="1:10" x14ac:dyDescent="0.25">
      <c r="A224">
        <v>203275.40539999999</v>
      </c>
      <c r="B224">
        <v>2555055.9426000002</v>
      </c>
      <c r="C224">
        <v>192.81620000000001</v>
      </c>
      <c r="I224">
        <f t="shared" si="6"/>
        <v>5.4273395710942403</v>
      </c>
      <c r="J224">
        <f t="shared" si="7"/>
        <v>178.35395578970639</v>
      </c>
    </row>
    <row r="225" spans="1:10" x14ac:dyDescent="0.25">
      <c r="A225">
        <v>203275.42019999999</v>
      </c>
      <c r="B225">
        <v>2555055.8903999999</v>
      </c>
      <c r="C225">
        <v>192.84520000000001</v>
      </c>
      <c r="I225">
        <f t="shared" si="6"/>
        <v>5.4209544842160211</v>
      </c>
      <c r="J225">
        <f t="shared" si="7"/>
        <v>178.24098955761141</v>
      </c>
    </row>
    <row r="226" spans="1:10" x14ac:dyDescent="0.25">
      <c r="A226">
        <v>203275.41</v>
      </c>
      <c r="B226">
        <v>2555055.8857</v>
      </c>
      <c r="C226">
        <v>192.84440000000001</v>
      </c>
      <c r="I226">
        <f t="shared" si="6"/>
        <v>5.4375958106598761</v>
      </c>
      <c r="J226">
        <f t="shared" si="7"/>
        <v>177.69599763931961</v>
      </c>
    </row>
    <row r="227" spans="1:10" x14ac:dyDescent="0.25">
      <c r="A227">
        <v>203275.41200000001</v>
      </c>
      <c r="B227">
        <v>2555056.0635000002</v>
      </c>
      <c r="C227">
        <v>192.75980000000001</v>
      </c>
      <c r="I227">
        <f t="shared" si="6"/>
        <v>5.4275954059039426</v>
      </c>
      <c r="J227">
        <f t="shared" si="7"/>
        <v>177.64209402731487</v>
      </c>
    </row>
    <row r="228" spans="1:10" x14ac:dyDescent="0.25">
      <c r="A228">
        <v>203275.41140000001</v>
      </c>
      <c r="B228">
        <v>2555056.0438000001</v>
      </c>
      <c r="C228">
        <v>192.76920000000001</v>
      </c>
      <c r="I228">
        <f t="shared" si="6"/>
        <v>5.4251908031137619</v>
      </c>
      <c r="J228">
        <f t="shared" si="7"/>
        <v>179.51946601964588</v>
      </c>
    </row>
    <row r="229" spans="1:10" x14ac:dyDescent="0.25">
      <c r="A229">
        <v>203275.4167</v>
      </c>
      <c r="B229">
        <v>2555056.0139000001</v>
      </c>
      <c r="C229">
        <v>192.78479999999999</v>
      </c>
      <c r="I229">
        <f t="shared" si="6"/>
        <v>5.4247918301263089</v>
      </c>
      <c r="J229">
        <f t="shared" si="7"/>
        <v>179.31135149696286</v>
      </c>
    </row>
    <row r="230" spans="1:10" x14ac:dyDescent="0.25">
      <c r="A230">
        <v>203275.41630000001</v>
      </c>
      <c r="B230">
        <v>2555055.9933000002</v>
      </c>
      <c r="C230">
        <v>192.7946</v>
      </c>
      <c r="I230">
        <f t="shared" si="6"/>
        <v>5.4305327639276904</v>
      </c>
      <c r="J230">
        <f t="shared" si="7"/>
        <v>178.99657963392292</v>
      </c>
    </row>
    <row r="231" spans="1:10" x14ac:dyDescent="0.25">
      <c r="A231">
        <v>203275.42360000001</v>
      </c>
      <c r="B231">
        <v>2555055.9597</v>
      </c>
      <c r="C231">
        <v>192.81100000000001</v>
      </c>
      <c r="I231">
        <f t="shared" si="6"/>
        <v>5.4305326608158104</v>
      </c>
      <c r="J231">
        <f t="shared" si="7"/>
        <v>178.7791946532075</v>
      </c>
    </row>
    <row r="232" spans="1:10" x14ac:dyDescent="0.25">
      <c r="A232">
        <v>203275.413</v>
      </c>
      <c r="B232">
        <v>2555055.9558999999</v>
      </c>
      <c r="C232">
        <v>192.8099</v>
      </c>
      <c r="I232">
        <f t="shared" si="6"/>
        <v>5.4386496531967623</v>
      </c>
      <c r="J232">
        <f t="shared" si="7"/>
        <v>178.42693771297553</v>
      </c>
    </row>
    <row r="233" spans="1:10" x14ac:dyDescent="0.25">
      <c r="A233">
        <v>203275.40640000001</v>
      </c>
      <c r="B233">
        <v>2555055.9454000001</v>
      </c>
      <c r="C233">
        <v>192.81440000000001</v>
      </c>
      <c r="I233">
        <f t="shared" si="6"/>
        <v>5.4281595048545981</v>
      </c>
      <c r="J233">
        <f t="shared" si="7"/>
        <v>178.38377127689552</v>
      </c>
    </row>
    <row r="234" spans="1:10" x14ac:dyDescent="0.25">
      <c r="A234">
        <v>203275.4209</v>
      </c>
      <c r="B234">
        <v>2555055.8936999999</v>
      </c>
      <c r="C234">
        <v>192.84119999999999</v>
      </c>
      <c r="I234">
        <f t="shared" si="6"/>
        <v>5.4218688032977971</v>
      </c>
      <c r="J234">
        <f t="shared" si="7"/>
        <v>178.27088908611483</v>
      </c>
    </row>
    <row r="235" spans="1:10" x14ac:dyDescent="0.25">
      <c r="A235">
        <v>203275.41159999999</v>
      </c>
      <c r="B235">
        <v>2555055.8873999999</v>
      </c>
      <c r="C235">
        <v>192.84059999999999</v>
      </c>
      <c r="I235">
        <f t="shared" si="6"/>
        <v>5.4381635963031583</v>
      </c>
      <c r="J235">
        <f t="shared" si="7"/>
        <v>177.73103439314025</v>
      </c>
    </row>
    <row r="236" spans="1:10" x14ac:dyDescent="0.25">
      <c r="A236">
        <v>203275.4093</v>
      </c>
      <c r="B236">
        <v>2555055.8687999998</v>
      </c>
      <c r="C236">
        <v>192.84960000000001</v>
      </c>
      <c r="I236">
        <f t="shared" si="6"/>
        <v>5.4291243971848555</v>
      </c>
      <c r="J236">
        <f t="shared" si="7"/>
        <v>177.66071432967689</v>
      </c>
    </row>
    <row r="237" spans="1:10" x14ac:dyDescent="0.25">
      <c r="A237">
        <v>203275.41620000001</v>
      </c>
      <c r="B237">
        <v>2555056.0649000001</v>
      </c>
      <c r="C237">
        <v>192.75729999999999</v>
      </c>
      <c r="I237">
        <f t="shared" si="6"/>
        <v>5.427617647755687</v>
      </c>
      <c r="J237">
        <f t="shared" si="7"/>
        <v>177.46353861878904</v>
      </c>
    </row>
    <row r="238" spans="1:10" x14ac:dyDescent="0.25">
      <c r="A238">
        <v>203275.41510000001</v>
      </c>
      <c r="B238">
        <v>2555056.0460000001</v>
      </c>
      <c r="C238">
        <v>192.76679999999999</v>
      </c>
      <c r="I238">
        <f t="shared" si="6"/>
        <v>5.4293791035576673</v>
      </c>
      <c r="J238">
        <f t="shared" si="7"/>
        <v>179.53461130344087</v>
      </c>
    </row>
    <row r="239" spans="1:10" x14ac:dyDescent="0.25">
      <c r="A239">
        <v>203275.41940000001</v>
      </c>
      <c r="B239">
        <v>2555056.0178999999</v>
      </c>
      <c r="C239">
        <v>192.78039999999999</v>
      </c>
      <c r="I239">
        <f t="shared" si="6"/>
        <v>5.4284655852476957</v>
      </c>
      <c r="J239">
        <f t="shared" si="7"/>
        <v>179.33503950776847</v>
      </c>
    </row>
    <row r="240" spans="1:10" x14ac:dyDescent="0.25">
      <c r="A240">
        <v>203275.41329999999</v>
      </c>
      <c r="B240">
        <v>2555056.0068000001</v>
      </c>
      <c r="C240">
        <v>192.78389999999999</v>
      </c>
      <c r="I240">
        <f t="shared" si="6"/>
        <v>5.4331638085254355</v>
      </c>
      <c r="J240">
        <f t="shared" si="7"/>
        <v>179.0392540467511</v>
      </c>
    </row>
    <row r="241" spans="1:10" x14ac:dyDescent="0.25">
      <c r="A241">
        <v>203275.42110000001</v>
      </c>
      <c r="B241">
        <v>2555055.9723999999</v>
      </c>
      <c r="C241">
        <v>192.8014</v>
      </c>
      <c r="I241">
        <f t="shared" si="6"/>
        <v>5.4272623420955677</v>
      </c>
      <c r="J241">
        <f t="shared" si="7"/>
        <v>178.92100760460792</v>
      </c>
    </row>
    <row r="242" spans="1:10" x14ac:dyDescent="0.25">
      <c r="A242">
        <v>203275.416</v>
      </c>
      <c r="B242">
        <v>2555055.9594000001</v>
      </c>
      <c r="C242">
        <v>192.80719999999999</v>
      </c>
      <c r="I242">
        <f t="shared" si="6"/>
        <v>5.4358166240436807</v>
      </c>
      <c r="J242">
        <f t="shared" si="7"/>
        <v>178.56002731101185</v>
      </c>
    </row>
    <row r="243" spans="1:10" x14ac:dyDescent="0.25">
      <c r="A243">
        <v>203275.40979999999</v>
      </c>
      <c r="B243">
        <v>2555055.9482999998</v>
      </c>
      <c r="C243">
        <v>192.81010000000001</v>
      </c>
      <c r="I243">
        <f t="shared" si="6"/>
        <v>5.4310607766877883</v>
      </c>
      <c r="J243">
        <f t="shared" si="7"/>
        <v>178.42157301053501</v>
      </c>
    </row>
    <row r="244" spans="1:10" x14ac:dyDescent="0.25">
      <c r="A244">
        <v>203275.40179999999</v>
      </c>
      <c r="B244">
        <v>2555055.94</v>
      </c>
      <c r="C244">
        <v>192.81059999999999</v>
      </c>
      <c r="I244">
        <f t="shared" si="6"/>
        <v>5.4251805804155246</v>
      </c>
      <c r="J244">
        <f t="shared" si="7"/>
        <v>178.30258576008535</v>
      </c>
    </row>
    <row r="245" spans="1:10" x14ac:dyDescent="0.25">
      <c r="A245">
        <v>203275.41560000001</v>
      </c>
      <c r="B245">
        <v>2555055.8849999998</v>
      </c>
      <c r="C245">
        <v>192.83959999999999</v>
      </c>
      <c r="I245">
        <f t="shared" si="6"/>
        <v>5.4174366669174994</v>
      </c>
      <c r="J245">
        <f t="shared" si="7"/>
        <v>178.21233573079502</v>
      </c>
    </row>
    <row r="246" spans="1:10" x14ac:dyDescent="0.25">
      <c r="A246">
        <v>203275.40719999999</v>
      </c>
      <c r="B246">
        <v>2555055.8771000002</v>
      </c>
      <c r="C246">
        <v>192.84219999999999</v>
      </c>
      <c r="I246">
        <f t="shared" si="6"/>
        <v>5.4332194839088785</v>
      </c>
      <c r="J246">
        <f t="shared" si="7"/>
        <v>177.63714805496977</v>
      </c>
    </row>
    <row r="247" spans="1:10" x14ac:dyDescent="0.25">
      <c r="A247">
        <v>203275.41399999999</v>
      </c>
      <c r="B247">
        <v>2555056.0602000002</v>
      </c>
      <c r="C247">
        <v>192.75649999999999</v>
      </c>
      <c r="I247">
        <f t="shared" si="6"/>
        <v>5.4251585829293987</v>
      </c>
      <c r="J247">
        <f t="shared" si="7"/>
        <v>177.55012860724639</v>
      </c>
    </row>
    <row r="248" spans="1:10" x14ac:dyDescent="0.25">
      <c r="A248">
        <v>203275.42009999999</v>
      </c>
      <c r="B248">
        <v>2555056.0293999999</v>
      </c>
      <c r="C248">
        <v>192.77260000000001</v>
      </c>
      <c r="I248">
        <f t="shared" si="6"/>
        <v>5.427219402231314</v>
      </c>
      <c r="J248">
        <f t="shared" si="7"/>
        <v>179.48480584425192</v>
      </c>
    </row>
    <row r="249" spans="1:10" x14ac:dyDescent="0.25">
      <c r="A249">
        <v>203275.41889999999</v>
      </c>
      <c r="B249">
        <v>2555056.0103000002</v>
      </c>
      <c r="C249">
        <v>192.7817</v>
      </c>
      <c r="I249">
        <f t="shared" si="6"/>
        <v>5.4336830759613433</v>
      </c>
      <c r="J249">
        <f t="shared" si="7"/>
        <v>179.16062325621422</v>
      </c>
    </row>
    <row r="250" spans="1:10" x14ac:dyDescent="0.25">
      <c r="A250">
        <v>203275.41940000001</v>
      </c>
      <c r="B250">
        <v>2555055.9881000002</v>
      </c>
      <c r="C250">
        <v>192.79220000000001</v>
      </c>
      <c r="I250">
        <f t="shared" si="6"/>
        <v>5.4327966370876331</v>
      </c>
      <c r="J250">
        <f t="shared" si="7"/>
        <v>178.95902516822201</v>
      </c>
    </row>
    <row r="251" spans="1:10" x14ac:dyDescent="0.25">
      <c r="A251">
        <v>203275.4216</v>
      </c>
      <c r="B251">
        <v>2555055.9629000002</v>
      </c>
      <c r="C251">
        <v>192.8032</v>
      </c>
      <c r="I251">
        <f t="shared" si="6"/>
        <v>5.4337451697893551</v>
      </c>
      <c r="J251">
        <f t="shared" si="7"/>
        <v>178.72507245010368</v>
      </c>
    </row>
    <row r="252" spans="1:10" x14ac:dyDescent="0.25">
      <c r="A252">
        <v>203275.41690000001</v>
      </c>
      <c r="B252">
        <v>2555055.9493</v>
      </c>
      <c r="C252">
        <v>192.8083</v>
      </c>
      <c r="I252">
        <f t="shared" si="6"/>
        <v>5.4365634706207766</v>
      </c>
      <c r="J252">
        <f t="shared" si="7"/>
        <v>178.46007108617653</v>
      </c>
    </row>
    <row r="253" spans="1:10" x14ac:dyDescent="0.25">
      <c r="A253">
        <v>203275.40650000001</v>
      </c>
      <c r="B253">
        <v>2555055.9451000001</v>
      </c>
      <c r="C253">
        <v>192.80889999999999</v>
      </c>
      <c r="I253">
        <f t="shared" si="6"/>
        <v>5.4322479785306435</v>
      </c>
      <c r="J253">
        <f t="shared" si="7"/>
        <v>178.31534668826106</v>
      </c>
    </row>
    <row r="254" spans="1:10" x14ac:dyDescent="0.25">
      <c r="A254">
        <v>203275.40040000001</v>
      </c>
      <c r="B254">
        <v>2555055.9336999999</v>
      </c>
      <c r="C254">
        <v>192.81139999999999</v>
      </c>
      <c r="I254">
        <f t="shared" si="6"/>
        <v>5.4219778181223699</v>
      </c>
      <c r="J254">
        <f t="shared" si="7"/>
        <v>178.26775221976959</v>
      </c>
    </row>
    <row r="255" spans="1:10" x14ac:dyDescent="0.25">
      <c r="A255">
        <v>203275.4112</v>
      </c>
      <c r="B255">
        <v>2555055.8835999998</v>
      </c>
      <c r="C255">
        <v>192.83709999999999</v>
      </c>
      <c r="I255">
        <f t="shared" si="6"/>
        <v>5.4162375917506873</v>
      </c>
      <c r="J255">
        <f t="shared" si="7"/>
        <v>178.14526146915085</v>
      </c>
    </row>
    <row r="256" spans="1:10" x14ac:dyDescent="0.25">
      <c r="A256">
        <v>203275.41020000001</v>
      </c>
      <c r="B256">
        <v>2555055.8626000001</v>
      </c>
      <c r="C256">
        <v>192.84530000000001</v>
      </c>
      <c r="I256">
        <f t="shared" si="6"/>
        <v>5.4288811738928731</v>
      </c>
      <c r="J256">
        <f t="shared" si="7"/>
        <v>177.62047067921492</v>
      </c>
    </row>
    <row r="257" spans="1:10" x14ac:dyDescent="0.25">
      <c r="A257">
        <v>203275.41990000001</v>
      </c>
      <c r="B257">
        <v>2555056.0628999998</v>
      </c>
      <c r="C257">
        <v>192.75370000000001</v>
      </c>
      <c r="I257">
        <f t="shared" si="6"/>
        <v>5.4287946360347412</v>
      </c>
      <c r="J257">
        <f t="shared" si="7"/>
        <v>177.39858796038484</v>
      </c>
    </row>
    <row r="258" spans="1:10" x14ac:dyDescent="0.25">
      <c r="A258">
        <v>203275.41529999999</v>
      </c>
      <c r="B258">
        <v>2555056.0496999999</v>
      </c>
      <c r="C258">
        <v>192.7604</v>
      </c>
      <c r="I258">
        <f t="shared" si="6"/>
        <v>5.4330955835684831</v>
      </c>
      <c r="J258">
        <f t="shared" si="7"/>
        <v>179.51383753291304</v>
      </c>
    </row>
    <row r="259" spans="1:10" x14ac:dyDescent="0.25">
      <c r="A259">
        <v>203275.42060000001</v>
      </c>
      <c r="B259">
        <v>2555056.0200999998</v>
      </c>
      <c r="C259">
        <v>192.77359999999999</v>
      </c>
      <c r="I259">
        <f t="shared" ref="I259:I322" si="8">((A258-$E$2)^2+(B258-$F$2)^2)^(1/2)</f>
        <v>5.428623893772035</v>
      </c>
      <c r="J259">
        <f t="shared" ref="J259:J322" si="9">180+(DEGREES(ATAN((B258-$F$2)/(A258-$E$2))))</f>
        <v>179.37411259583814</v>
      </c>
    </row>
    <row r="260" spans="1:10" x14ac:dyDescent="0.25">
      <c r="A260">
        <v>203275.41769999999</v>
      </c>
      <c r="B260">
        <v>2555056.0038000001</v>
      </c>
      <c r="C260">
        <v>192.7809</v>
      </c>
      <c r="I260">
        <f t="shared" si="8"/>
        <v>5.4343272049314679</v>
      </c>
      <c r="J260">
        <f t="shared" si="9"/>
        <v>179.06265820214347</v>
      </c>
    </row>
    <row r="261" spans="1:10" x14ac:dyDescent="0.25">
      <c r="A261">
        <v>203275.41819999999</v>
      </c>
      <c r="B261">
        <v>2555055.9816999999</v>
      </c>
      <c r="C261">
        <v>192.79079999999999</v>
      </c>
      <c r="I261">
        <f t="shared" si="8"/>
        <v>5.43171883753124</v>
      </c>
      <c r="J261">
        <f t="shared" si="9"/>
        <v>178.89024209764796</v>
      </c>
    </row>
    <row r="262" spans="1:10" x14ac:dyDescent="0.25">
      <c r="A262">
        <v>203275.42389999999</v>
      </c>
      <c r="B262">
        <v>2555055.9504</v>
      </c>
      <c r="C262">
        <v>192.80779999999999</v>
      </c>
      <c r="I262">
        <f t="shared" si="8"/>
        <v>5.4326916652782025</v>
      </c>
      <c r="J262">
        <f t="shared" si="9"/>
        <v>178.65731007305766</v>
      </c>
    </row>
    <row r="263" spans="1:10" x14ac:dyDescent="0.25">
      <c r="A263">
        <v>203275.41140000001</v>
      </c>
      <c r="B263">
        <v>2555055.9498000001</v>
      </c>
      <c r="C263">
        <v>192.80340000000001</v>
      </c>
      <c r="I263">
        <f t="shared" si="8"/>
        <v>5.4392127711709977</v>
      </c>
      <c r="J263">
        <f t="shared" si="9"/>
        <v>178.32909665422716</v>
      </c>
    </row>
    <row r="264" spans="1:10" x14ac:dyDescent="0.25">
      <c r="A264">
        <v>203275.40340000001</v>
      </c>
      <c r="B264">
        <v>2555055.9416999999</v>
      </c>
      <c r="C264">
        <v>192.8047</v>
      </c>
      <c r="I264">
        <f t="shared" si="8"/>
        <v>5.4267356670683125</v>
      </c>
      <c r="J264">
        <f t="shared" si="9"/>
        <v>178.31891628423259</v>
      </c>
    </row>
    <row r="265" spans="1:10" x14ac:dyDescent="0.25">
      <c r="A265">
        <v>203275.3982</v>
      </c>
      <c r="B265">
        <v>2555055.9286000002</v>
      </c>
      <c r="C265">
        <v>192.81039999999999</v>
      </c>
      <c r="I265">
        <f t="shared" si="8"/>
        <v>5.4189831380329565</v>
      </c>
      <c r="J265">
        <f t="shared" si="9"/>
        <v>178.23082909234222</v>
      </c>
    </row>
    <row r="266" spans="1:10" x14ac:dyDescent="0.25">
      <c r="A266">
        <v>203275.40979999999</v>
      </c>
      <c r="B266">
        <v>2555055.8769</v>
      </c>
      <c r="C266">
        <v>192.83789999999999</v>
      </c>
      <c r="I266">
        <f t="shared" si="8"/>
        <v>5.4142062760859071</v>
      </c>
      <c r="J266">
        <f t="shared" si="9"/>
        <v>178.09056552442775</v>
      </c>
    </row>
    <row r="267" spans="1:10" x14ac:dyDescent="0.25">
      <c r="A267">
        <v>203275.4019</v>
      </c>
      <c r="B267">
        <v>2555055.8451999999</v>
      </c>
      <c r="C267">
        <v>192.84829999999999</v>
      </c>
      <c r="I267">
        <f t="shared" si="8"/>
        <v>5.4277647563308884</v>
      </c>
      <c r="J267">
        <f t="shared" si="9"/>
        <v>177.54919250098618</v>
      </c>
    </row>
    <row r="268" spans="1:10" x14ac:dyDescent="0.25">
      <c r="A268">
        <v>203275.41810000001</v>
      </c>
      <c r="B268">
        <v>2555056.0617</v>
      </c>
      <c r="C268">
        <v>192.751</v>
      </c>
      <c r="I268">
        <f t="shared" si="8"/>
        <v>5.4213220205221511</v>
      </c>
      <c r="J268">
        <f t="shared" si="9"/>
        <v>177.21090213505025</v>
      </c>
    </row>
    <row r="269" spans="1:10" x14ac:dyDescent="0.25">
      <c r="A269">
        <v>203275.41819999999</v>
      </c>
      <c r="B269">
        <v>2555056.0408999999</v>
      </c>
      <c r="C269">
        <v>192.76169999999999</v>
      </c>
      <c r="I269">
        <f t="shared" si="8"/>
        <v>5.4313059663579368</v>
      </c>
      <c r="J269">
        <f t="shared" si="9"/>
        <v>179.50101786611188</v>
      </c>
    </row>
    <row r="270" spans="1:10" x14ac:dyDescent="0.25">
      <c r="A270">
        <v>203275.42290000001</v>
      </c>
      <c r="B270">
        <v>2555056.0122000002</v>
      </c>
      <c r="C270">
        <v>192.7756</v>
      </c>
      <c r="I270">
        <f t="shared" si="8"/>
        <v>5.4316269247755962</v>
      </c>
      <c r="J270">
        <f t="shared" si="9"/>
        <v>179.28162502960001</v>
      </c>
    </row>
    <row r="271" spans="1:10" x14ac:dyDescent="0.25">
      <c r="A271">
        <v>203275.42060000001</v>
      </c>
      <c r="B271">
        <v>2555055.9947000002</v>
      </c>
      <c r="C271">
        <v>192.78309999999999</v>
      </c>
      <c r="I271">
        <f t="shared" si="8"/>
        <v>5.4367618165698248</v>
      </c>
      <c r="J271">
        <f t="shared" si="9"/>
        <v>178.97981101331175</v>
      </c>
    </row>
    <row r="272" spans="1:10" x14ac:dyDescent="0.25">
      <c r="A272">
        <v>203275.41639999999</v>
      </c>
      <c r="B272">
        <v>2555055.9803999998</v>
      </c>
      <c r="C272">
        <v>192.78800000000001</v>
      </c>
      <c r="I272">
        <f t="shared" si="8"/>
        <v>5.4348020617318227</v>
      </c>
      <c r="J272">
        <f t="shared" si="9"/>
        <v>178.79491646732262</v>
      </c>
    </row>
    <row r="273" spans="1:10" x14ac:dyDescent="0.25">
      <c r="A273">
        <v>203275.42180000001</v>
      </c>
      <c r="B273">
        <v>2555055.9497000002</v>
      </c>
      <c r="C273">
        <v>192.8047</v>
      </c>
      <c r="I273">
        <f t="shared" si="8"/>
        <v>5.4309227871545538</v>
      </c>
      <c r="J273">
        <f t="shared" si="9"/>
        <v>178.64315397227506</v>
      </c>
    </row>
    <row r="274" spans="1:10" x14ac:dyDescent="0.25">
      <c r="A274">
        <v>203275.40969999999</v>
      </c>
      <c r="B274">
        <v>2555055.9484000001</v>
      </c>
      <c r="C274">
        <v>192.8015</v>
      </c>
      <c r="I274">
        <f t="shared" si="8"/>
        <v>5.4371341283960462</v>
      </c>
      <c r="J274">
        <f t="shared" si="9"/>
        <v>178.32107802235001</v>
      </c>
    </row>
    <row r="275" spans="1:10" x14ac:dyDescent="0.25">
      <c r="A275">
        <v>203275.40239999999</v>
      </c>
      <c r="B275">
        <v>2555055.9391000001</v>
      </c>
      <c r="C275">
        <v>192.80269999999999</v>
      </c>
      <c r="I275">
        <f t="shared" si="8"/>
        <v>5.425077663035907</v>
      </c>
      <c r="J275">
        <f t="shared" si="9"/>
        <v>178.30361014433981</v>
      </c>
    </row>
    <row r="276" spans="1:10" x14ac:dyDescent="0.25">
      <c r="A276">
        <v>203275.39559999999</v>
      </c>
      <c r="B276">
        <v>2555055.9286000002</v>
      </c>
      <c r="C276">
        <v>192.80619999999999</v>
      </c>
      <c r="I276">
        <f t="shared" si="8"/>
        <v>5.4180645225035136</v>
      </c>
      <c r="J276">
        <f t="shared" si="9"/>
        <v>178.20302084127982</v>
      </c>
    </row>
    <row r="277" spans="1:10" x14ac:dyDescent="0.25">
      <c r="A277">
        <v>203275.4118</v>
      </c>
      <c r="B277">
        <v>2555055.878</v>
      </c>
      <c r="C277">
        <v>192.83430000000001</v>
      </c>
      <c r="I277">
        <f t="shared" si="8"/>
        <v>5.4116077204405215</v>
      </c>
      <c r="J277">
        <f t="shared" si="9"/>
        <v>178.08964830887751</v>
      </c>
    </row>
    <row r="278" spans="1:10" x14ac:dyDescent="0.25">
      <c r="A278">
        <v>203275.41140000001</v>
      </c>
      <c r="B278">
        <v>2555055.8560000001</v>
      </c>
      <c r="C278">
        <v>192.8433</v>
      </c>
      <c r="I278">
        <f t="shared" si="8"/>
        <v>5.4297160183708977</v>
      </c>
      <c r="J278">
        <f t="shared" si="9"/>
        <v>177.56169183406365</v>
      </c>
    </row>
    <row r="279" spans="1:10" x14ac:dyDescent="0.25">
      <c r="A279">
        <v>203275.4031</v>
      </c>
      <c r="B279">
        <v>2555055.8476999998</v>
      </c>
      <c r="C279">
        <v>192.84479999999999</v>
      </c>
      <c r="I279">
        <f t="shared" si="8"/>
        <v>5.4302968942967755</v>
      </c>
      <c r="J279">
        <f t="shared" si="9"/>
        <v>177.32959690622491</v>
      </c>
    </row>
    <row r="280" spans="1:10" x14ac:dyDescent="0.25">
      <c r="A280">
        <v>203275.42629999999</v>
      </c>
      <c r="B280">
        <v>2555056.0606</v>
      </c>
      <c r="C280">
        <v>192.75229999999999</v>
      </c>
      <c r="I280">
        <f t="shared" si="8"/>
        <v>5.4223995518785726</v>
      </c>
      <c r="J280">
        <f t="shared" si="9"/>
        <v>177.23790408611669</v>
      </c>
    </row>
    <row r="281" spans="1:10" x14ac:dyDescent="0.25">
      <c r="A281">
        <v>203275.4227</v>
      </c>
      <c r="B281">
        <v>2555056.0210000002</v>
      </c>
      <c r="C281">
        <v>192.76740000000001</v>
      </c>
      <c r="I281">
        <f t="shared" si="8"/>
        <v>5.4395153322699565</v>
      </c>
      <c r="J281">
        <f t="shared" si="9"/>
        <v>179.49018392925262</v>
      </c>
    </row>
    <row r="282" spans="1:10" x14ac:dyDescent="0.25">
      <c r="A282">
        <v>203275.42189999999</v>
      </c>
      <c r="B282">
        <v>2555056.0010000002</v>
      </c>
      <c r="C282">
        <v>192.77789999999999</v>
      </c>
      <c r="I282">
        <f t="shared" si="8"/>
        <v>5.4364122810929061</v>
      </c>
      <c r="J282">
        <f t="shared" si="9"/>
        <v>179.07250433737124</v>
      </c>
    </row>
    <row r="283" spans="1:10" x14ac:dyDescent="0.25">
      <c r="A283">
        <v>203275.4192</v>
      </c>
      <c r="B283">
        <v>2555055.9843000001</v>
      </c>
      <c r="C283">
        <v>192.7851</v>
      </c>
      <c r="I283">
        <f t="shared" si="8"/>
        <v>5.4359729589030037</v>
      </c>
      <c r="J283">
        <f t="shared" si="9"/>
        <v>178.86159269099792</v>
      </c>
    </row>
    <row r="284" spans="1:10" x14ac:dyDescent="0.25">
      <c r="A284">
        <v>203275.4135</v>
      </c>
      <c r="B284">
        <v>2555055.9723</v>
      </c>
      <c r="C284">
        <v>192.78909999999999</v>
      </c>
      <c r="I284">
        <f t="shared" si="8"/>
        <v>5.4336310999295634</v>
      </c>
      <c r="J284">
        <f t="shared" si="9"/>
        <v>178.68496574343305</v>
      </c>
    </row>
    <row r="285" spans="1:10" x14ac:dyDescent="0.25">
      <c r="A285">
        <v>203275.41149999999</v>
      </c>
      <c r="B285">
        <v>2555055.9541000002</v>
      </c>
      <c r="C285">
        <v>192.79599999999999</v>
      </c>
      <c r="I285">
        <f t="shared" si="8"/>
        <v>5.4282215448575508</v>
      </c>
      <c r="J285">
        <f t="shared" si="9"/>
        <v>178.55695625005475</v>
      </c>
    </row>
    <row r="286" spans="1:10" x14ac:dyDescent="0.25">
      <c r="A286">
        <v>203275.40429999999</v>
      </c>
      <c r="B286">
        <v>2555055.9445000002</v>
      </c>
      <c r="C286">
        <v>192.798</v>
      </c>
      <c r="I286">
        <f t="shared" si="8"/>
        <v>5.4267111826520624</v>
      </c>
      <c r="J286">
        <f t="shared" si="9"/>
        <v>178.36432756991593</v>
      </c>
    </row>
    <row r="287" spans="1:10" x14ac:dyDescent="0.25">
      <c r="A287">
        <v>203275.3976</v>
      </c>
      <c r="B287">
        <v>2555055.9339999999</v>
      </c>
      <c r="C287">
        <v>192.8022</v>
      </c>
      <c r="I287">
        <f t="shared" si="8"/>
        <v>5.4197970017331727</v>
      </c>
      <c r="J287">
        <f t="shared" si="9"/>
        <v>178.2607091299605</v>
      </c>
    </row>
    <row r="288" spans="1:10" x14ac:dyDescent="0.25">
      <c r="A288">
        <v>203275.41579999999</v>
      </c>
      <c r="B288">
        <v>2555055.8801000002</v>
      </c>
      <c r="C288">
        <v>192.83070000000001</v>
      </c>
      <c r="I288">
        <f t="shared" si="8"/>
        <v>5.4134293530191222</v>
      </c>
      <c r="J288">
        <f t="shared" si="9"/>
        <v>178.14747584461259</v>
      </c>
    </row>
    <row r="289" spans="1:10" x14ac:dyDescent="0.25">
      <c r="A289">
        <v>203275.41089999999</v>
      </c>
      <c r="B289">
        <v>2555055.8659999999</v>
      </c>
      <c r="C289">
        <v>192.83670000000001</v>
      </c>
      <c r="I289">
        <f t="shared" si="8"/>
        <v>5.4336235285425794</v>
      </c>
      <c r="J289">
        <f t="shared" si="9"/>
        <v>177.5856100353044</v>
      </c>
    </row>
    <row r="290" spans="1:10" x14ac:dyDescent="0.25">
      <c r="A290">
        <v>203275.40890000001</v>
      </c>
      <c r="B290">
        <v>2555055.8467000001</v>
      </c>
      <c r="C290">
        <v>192.84479999999999</v>
      </c>
      <c r="I290">
        <f t="shared" si="8"/>
        <v>5.4293406791303562</v>
      </c>
      <c r="J290">
        <f t="shared" si="9"/>
        <v>177.43476643404767</v>
      </c>
    </row>
    <row r="291" spans="1:10" x14ac:dyDescent="0.25">
      <c r="A291">
        <v>203275.39970000001</v>
      </c>
      <c r="B291">
        <v>2555055.8399</v>
      </c>
      <c r="C291">
        <v>192.8467</v>
      </c>
      <c r="I291">
        <f t="shared" si="8"/>
        <v>5.4282410503037104</v>
      </c>
      <c r="J291">
        <f t="shared" si="9"/>
        <v>177.23031134183719</v>
      </c>
    </row>
    <row r="292" spans="1:10" x14ac:dyDescent="0.25">
      <c r="A292">
        <v>203275.42180000001</v>
      </c>
      <c r="B292">
        <v>2555056.0183000001</v>
      </c>
      <c r="C292">
        <v>192.7664</v>
      </c>
      <c r="I292">
        <f t="shared" si="8"/>
        <v>5.4193852142329622</v>
      </c>
      <c r="J292">
        <f t="shared" si="9"/>
        <v>177.15380312227251</v>
      </c>
    </row>
    <row r="293" spans="1:10" x14ac:dyDescent="0.25">
      <c r="A293">
        <v>203275.42120000001</v>
      </c>
      <c r="B293">
        <v>2555055.9980000001</v>
      </c>
      <c r="C293">
        <v>192.77610000000001</v>
      </c>
      <c r="I293">
        <f t="shared" si="8"/>
        <v>5.4355567819864108</v>
      </c>
      <c r="J293">
        <f t="shared" si="9"/>
        <v>179.04389401052802</v>
      </c>
    </row>
    <row r="294" spans="1:10" x14ac:dyDescent="0.25">
      <c r="A294">
        <v>203275.41469999999</v>
      </c>
      <c r="B294">
        <v>2555055.9876000001</v>
      </c>
      <c r="C294">
        <v>192.77879999999999</v>
      </c>
      <c r="I294">
        <f t="shared" si="8"/>
        <v>5.4353335353225365</v>
      </c>
      <c r="J294">
        <f t="shared" si="9"/>
        <v>178.82982826420024</v>
      </c>
    </row>
    <row r="295" spans="1:10" x14ac:dyDescent="0.25">
      <c r="A295">
        <v>203275.41440000001</v>
      </c>
      <c r="B295">
        <v>2555055.9665000001</v>
      </c>
      <c r="C295">
        <v>192.7894</v>
      </c>
      <c r="I295">
        <f t="shared" si="8"/>
        <v>5.4290574918688268</v>
      </c>
      <c r="J295">
        <f t="shared" si="9"/>
        <v>178.71869335620434</v>
      </c>
    </row>
    <row r="296" spans="1:10" x14ac:dyDescent="0.25">
      <c r="A296">
        <v>203275.4099</v>
      </c>
      <c r="B296">
        <v>2555055.9523999998</v>
      </c>
      <c r="C296">
        <v>192.79339999999999</v>
      </c>
      <c r="I296">
        <f t="shared" si="8"/>
        <v>5.42927039390971</v>
      </c>
      <c r="J296">
        <f t="shared" si="9"/>
        <v>178.49600670060408</v>
      </c>
    </row>
    <row r="297" spans="1:10" x14ac:dyDescent="0.25">
      <c r="A297">
        <v>203275.40349999999</v>
      </c>
      <c r="B297">
        <v>2555055.9413999999</v>
      </c>
      <c r="C297">
        <v>192.79640000000001</v>
      </c>
      <c r="I297">
        <f t="shared" si="8"/>
        <v>5.4251606400327006</v>
      </c>
      <c r="J297">
        <f t="shared" si="9"/>
        <v>178.34589864454279</v>
      </c>
    </row>
    <row r="298" spans="1:10" x14ac:dyDescent="0.25">
      <c r="A298">
        <v>203275.39689999999</v>
      </c>
      <c r="B298">
        <v>2555055.9308000002</v>
      </c>
      <c r="C298">
        <v>192.8005</v>
      </c>
      <c r="I298">
        <f t="shared" si="8"/>
        <v>5.4190923603503149</v>
      </c>
      <c r="J298">
        <f t="shared" si="9"/>
        <v>178.22769136231315</v>
      </c>
    </row>
    <row r="299" spans="1:10" x14ac:dyDescent="0.25">
      <c r="A299">
        <v>203275.4142</v>
      </c>
      <c r="B299">
        <v>2555055.8739</v>
      </c>
      <c r="C299">
        <v>192.83090000000001</v>
      </c>
      <c r="I299">
        <f t="shared" si="8"/>
        <v>5.4128341236337718</v>
      </c>
      <c r="J299">
        <f t="shared" si="9"/>
        <v>178.11338146867573</v>
      </c>
    </row>
    <row r="300" spans="1:10" x14ac:dyDescent="0.25">
      <c r="A300">
        <v>203275.4081</v>
      </c>
      <c r="B300">
        <v>2555055.8618000001</v>
      </c>
      <c r="C300">
        <v>192.834</v>
      </c>
      <c r="I300">
        <f t="shared" si="8"/>
        <v>5.4322897428375372</v>
      </c>
      <c r="J300">
        <f t="shared" si="9"/>
        <v>177.51956413703724</v>
      </c>
    </row>
    <row r="301" spans="1:10" x14ac:dyDescent="0.25">
      <c r="A301">
        <v>203275.40530000001</v>
      </c>
      <c r="B301">
        <v>2555055.8439000002</v>
      </c>
      <c r="C301">
        <v>192.84139999999999</v>
      </c>
      <c r="I301">
        <f t="shared" si="8"/>
        <v>5.4267331839812778</v>
      </c>
      <c r="J301">
        <f t="shared" si="9"/>
        <v>177.38914388491858</v>
      </c>
    </row>
    <row r="302" spans="1:10" x14ac:dyDescent="0.25">
      <c r="A302">
        <v>203275.424</v>
      </c>
      <c r="B302">
        <v>2555056.0229000002</v>
      </c>
      <c r="C302">
        <v>192.7629</v>
      </c>
      <c r="I302">
        <f t="shared" si="8"/>
        <v>5.4247813688838171</v>
      </c>
      <c r="J302">
        <f t="shared" si="9"/>
        <v>177.19893537209506</v>
      </c>
    </row>
    <row r="303" spans="1:10" x14ac:dyDescent="0.25">
      <c r="A303">
        <v>203275.41459999999</v>
      </c>
      <c r="B303">
        <v>2555056.0090000001</v>
      </c>
      <c r="C303">
        <v>192.76660000000001</v>
      </c>
      <c r="I303">
        <f t="shared" si="8"/>
        <v>5.4376816944402684</v>
      </c>
      <c r="J303">
        <f t="shared" si="9"/>
        <v>179.09274336936033</v>
      </c>
    </row>
    <row r="304" spans="1:10" x14ac:dyDescent="0.25">
      <c r="A304">
        <v>203275.41190000001</v>
      </c>
      <c r="B304">
        <v>2555055.9879999999</v>
      </c>
      <c r="C304">
        <v>192.7749</v>
      </c>
      <c r="I304">
        <f t="shared" si="8"/>
        <v>5.4285211393130899</v>
      </c>
      <c r="J304">
        <f t="shared" si="9"/>
        <v>178.94448194889137</v>
      </c>
    </row>
    <row r="305" spans="1:10" x14ac:dyDescent="0.25">
      <c r="A305">
        <v>203275.41649999999</v>
      </c>
      <c r="B305">
        <v>2555055.9586999998</v>
      </c>
      <c r="C305">
        <v>192.79069999999999</v>
      </c>
      <c r="I305">
        <f t="shared" si="8"/>
        <v>5.4262492580238737</v>
      </c>
      <c r="J305">
        <f t="shared" si="9"/>
        <v>178.72225478667906</v>
      </c>
    </row>
    <row r="306" spans="1:10" x14ac:dyDescent="0.25">
      <c r="A306">
        <v>203275.41010000001</v>
      </c>
      <c r="B306">
        <v>2555055.9478000002</v>
      </c>
      <c r="C306">
        <v>192.79339999999999</v>
      </c>
      <c r="I306">
        <f t="shared" si="8"/>
        <v>5.4315799119667814</v>
      </c>
      <c r="J306">
        <f t="shared" si="9"/>
        <v>178.41433704488324</v>
      </c>
    </row>
    <row r="307" spans="1:10" x14ac:dyDescent="0.25">
      <c r="A307">
        <v>203275.40429999999</v>
      </c>
      <c r="B307">
        <v>2555055.9356999998</v>
      </c>
      <c r="C307">
        <v>192.7962</v>
      </c>
      <c r="I307">
        <f t="shared" si="8"/>
        <v>5.4254952815525455</v>
      </c>
      <c r="J307">
        <f t="shared" si="9"/>
        <v>178.29740169009796</v>
      </c>
    </row>
    <row r="308" spans="1:10" x14ac:dyDescent="0.25">
      <c r="A308">
        <v>203275.39780000001</v>
      </c>
      <c r="B308">
        <v>2555055.9248000002</v>
      </c>
      <c r="C308">
        <v>192.80009999999999</v>
      </c>
      <c r="I308">
        <f t="shared" si="8"/>
        <v>5.4200712338621502</v>
      </c>
      <c r="J308">
        <f t="shared" si="9"/>
        <v>178.16772680787602</v>
      </c>
    </row>
    <row r="309" spans="1:10" x14ac:dyDescent="0.25">
      <c r="A309">
        <v>203275.41339999999</v>
      </c>
      <c r="B309">
        <v>2555055.8752000001</v>
      </c>
      <c r="C309">
        <v>192.82740000000001</v>
      </c>
      <c r="I309">
        <f t="shared" si="8"/>
        <v>5.4139344547325869</v>
      </c>
      <c r="J309">
        <f t="shared" si="9"/>
        <v>178.05023132287383</v>
      </c>
    </row>
    <row r="310" spans="1:10" x14ac:dyDescent="0.25">
      <c r="A310">
        <v>203275.40770000001</v>
      </c>
      <c r="B310">
        <v>2555055.8624999998</v>
      </c>
      <c r="C310">
        <v>192.83070000000001</v>
      </c>
      <c r="I310">
        <f t="shared" si="8"/>
        <v>5.4314343777666005</v>
      </c>
      <c r="J310">
        <f t="shared" si="9"/>
        <v>177.53289965749354</v>
      </c>
    </row>
    <row r="311" spans="1:10" x14ac:dyDescent="0.25">
      <c r="A311">
        <v>203275.40470000001</v>
      </c>
      <c r="B311">
        <v>2555055.8448000001</v>
      </c>
      <c r="C311">
        <v>192.83779999999999</v>
      </c>
      <c r="I311">
        <f t="shared" si="8"/>
        <v>5.4263017553726289</v>
      </c>
      <c r="J311">
        <f t="shared" si="9"/>
        <v>177.39633504731225</v>
      </c>
    </row>
    <row r="312" spans="1:10" x14ac:dyDescent="0.25">
      <c r="A312">
        <v>203275.42430000001</v>
      </c>
      <c r="B312">
        <v>2555056.0266999998</v>
      </c>
      <c r="C312">
        <v>192.75839999999999</v>
      </c>
      <c r="I312">
        <f t="shared" si="8"/>
        <v>5.4241381739650834</v>
      </c>
      <c r="J312">
        <f t="shared" si="9"/>
        <v>177.20812109219605</v>
      </c>
    </row>
    <row r="313" spans="1:10" x14ac:dyDescent="0.25">
      <c r="A313">
        <v>203275.41089999999</v>
      </c>
      <c r="B313">
        <v>2555056.0109999999</v>
      </c>
      <c r="C313">
        <v>192.7619</v>
      </c>
      <c r="I313">
        <f t="shared" si="8"/>
        <v>5.4379228185284294</v>
      </c>
      <c r="J313">
        <f t="shared" si="9"/>
        <v>179.13282647367825</v>
      </c>
    </row>
    <row r="314" spans="1:10" x14ac:dyDescent="0.25">
      <c r="A314">
        <v>203275.4069</v>
      </c>
      <c r="B314">
        <v>2555055.9964000001</v>
      </c>
      <c r="C314">
        <v>192.7671</v>
      </c>
      <c r="I314">
        <f t="shared" si="8"/>
        <v>5.4247852685598206</v>
      </c>
      <c r="J314">
        <f t="shared" si="9"/>
        <v>178.96488218735524</v>
      </c>
    </row>
    <row r="315" spans="1:10" x14ac:dyDescent="0.25">
      <c r="A315">
        <v>203275.4155</v>
      </c>
      <c r="B315">
        <v>2555055.9604000002</v>
      </c>
      <c r="C315">
        <v>192.7869</v>
      </c>
      <c r="I315">
        <f t="shared" si="8"/>
        <v>5.4210695227152348</v>
      </c>
      <c r="J315">
        <f t="shared" si="9"/>
        <v>178.80983471357521</v>
      </c>
    </row>
    <row r="316" spans="1:10" x14ac:dyDescent="0.25">
      <c r="A316">
        <v>203275.4074</v>
      </c>
      <c r="B316">
        <v>2555055.9523</v>
      </c>
      <c r="C316">
        <v>192.7878</v>
      </c>
      <c r="I316">
        <f t="shared" si="8"/>
        <v>5.4305335106309531</v>
      </c>
      <c r="J316">
        <f t="shared" si="9"/>
        <v>178.43197437072712</v>
      </c>
    </row>
    <row r="317" spans="1:10" x14ac:dyDescent="0.25">
      <c r="A317">
        <v>203275.40719999999</v>
      </c>
      <c r="B317">
        <v>2555055.9306999999</v>
      </c>
      <c r="C317">
        <v>192.79650000000001</v>
      </c>
      <c r="I317">
        <f t="shared" si="8"/>
        <v>5.4226645710463766</v>
      </c>
      <c r="J317">
        <f t="shared" si="9"/>
        <v>178.34408000730247</v>
      </c>
    </row>
    <row r="318" spans="1:10" x14ac:dyDescent="0.25">
      <c r="A318">
        <v>203275.4019</v>
      </c>
      <c r="B318">
        <v>2555055.9175999998</v>
      </c>
      <c r="C318">
        <v>192.80160000000001</v>
      </c>
      <c r="I318">
        <f t="shared" si="8"/>
        <v>5.423131837787051</v>
      </c>
      <c r="J318">
        <f t="shared" si="9"/>
        <v>178.11590808445698</v>
      </c>
    </row>
    <row r="319" spans="1:10" x14ac:dyDescent="0.25">
      <c r="A319">
        <v>203275.40969999999</v>
      </c>
      <c r="B319">
        <v>2555055.8816999998</v>
      </c>
      <c r="C319">
        <v>192.82050000000001</v>
      </c>
      <c r="I319">
        <f t="shared" si="8"/>
        <v>5.4182816436739953</v>
      </c>
      <c r="J319">
        <f t="shared" si="9"/>
        <v>177.97561386556788</v>
      </c>
    </row>
    <row r="320" spans="1:10" x14ac:dyDescent="0.25">
      <c r="A320">
        <v>203275.4074</v>
      </c>
      <c r="B320">
        <v>2555055.8631000002</v>
      </c>
      <c r="C320">
        <v>192.82749999999999</v>
      </c>
      <c r="I320">
        <f t="shared" si="8"/>
        <v>5.4274617069236797</v>
      </c>
      <c r="J320">
        <f t="shared" si="9"/>
        <v>177.59977290356971</v>
      </c>
    </row>
    <row r="321" spans="1:10" x14ac:dyDescent="0.25">
      <c r="A321">
        <v>203275.4032</v>
      </c>
      <c r="B321">
        <v>2555055.8476</v>
      </c>
      <c r="C321">
        <v>192.83330000000001</v>
      </c>
      <c r="I321">
        <f t="shared" si="8"/>
        <v>5.4259748405258375</v>
      </c>
      <c r="J321">
        <f t="shared" si="9"/>
        <v>177.40252032657267</v>
      </c>
    </row>
    <row r="322" spans="1:10" x14ac:dyDescent="0.25">
      <c r="A322">
        <v>203275.41099999999</v>
      </c>
      <c r="B322">
        <v>2555056.0022</v>
      </c>
      <c r="C322">
        <v>192.76390000000001</v>
      </c>
      <c r="I322">
        <f t="shared" si="8"/>
        <v>5.4225042554317699</v>
      </c>
      <c r="J322">
        <f t="shared" si="9"/>
        <v>177.23689960388489</v>
      </c>
    </row>
    <row r="323" spans="1:10" x14ac:dyDescent="0.25">
      <c r="A323">
        <v>203275.41039999999</v>
      </c>
      <c r="B323">
        <v>2555055.9819</v>
      </c>
      <c r="C323">
        <v>192.77199999999999</v>
      </c>
      <c r="I323">
        <f t="shared" ref="I323:I386" si="10">((A322-$E$2)^2+(B322-$F$2)^2)^(1/2)</f>
        <v>5.4250513582849198</v>
      </c>
      <c r="J323">
        <f t="shared" ref="J323:J386" si="11">180+(DEGREES(ATAN((B322-$F$2)/(A322-$E$2))))</f>
        <v>178.87197665379557</v>
      </c>
    </row>
    <row r="324" spans="1:10" x14ac:dyDescent="0.25">
      <c r="A324">
        <v>203275.41149999999</v>
      </c>
      <c r="B324">
        <v>2555055.9583999999</v>
      </c>
      <c r="C324">
        <v>192.78290000000001</v>
      </c>
      <c r="I324">
        <f t="shared" si="10"/>
        <v>5.4248891205292491</v>
      </c>
      <c r="J324">
        <f t="shared" si="11"/>
        <v>178.65749145812501</v>
      </c>
    </row>
    <row r="325" spans="1:10" x14ac:dyDescent="0.25">
      <c r="A325">
        <v>203275.4074</v>
      </c>
      <c r="B325">
        <v>2555055.9435999999</v>
      </c>
      <c r="C325">
        <v>192.7901</v>
      </c>
      <c r="I325">
        <f t="shared" si="10"/>
        <v>5.426590145756129</v>
      </c>
      <c r="J325">
        <f t="shared" si="11"/>
        <v>178.40970993073262</v>
      </c>
    </row>
    <row r="326" spans="1:10" x14ac:dyDescent="0.25">
      <c r="A326">
        <v>203275.40590000001</v>
      </c>
      <c r="B326">
        <v>2555055.9240999999</v>
      </c>
      <c r="C326">
        <v>192.79740000000001</v>
      </c>
      <c r="I326">
        <f t="shared" si="10"/>
        <v>5.4229229498606104</v>
      </c>
      <c r="J326">
        <f t="shared" si="11"/>
        <v>178.25219868455653</v>
      </c>
    </row>
    <row r="327" spans="1:10" x14ac:dyDescent="0.25">
      <c r="A327">
        <v>203275.41039999999</v>
      </c>
      <c r="B327">
        <v>2555055.8941000002</v>
      </c>
      <c r="C327">
        <v>192.81129999999999</v>
      </c>
      <c r="I327">
        <f t="shared" si="10"/>
        <v>5.4220535980647471</v>
      </c>
      <c r="J327">
        <f t="shared" si="11"/>
        <v>178.04575077718479</v>
      </c>
    </row>
    <row r="328" spans="1:10" x14ac:dyDescent="0.25">
      <c r="A328">
        <v>203275.4106</v>
      </c>
      <c r="B328">
        <v>2555055.8711000001</v>
      </c>
      <c r="C328">
        <v>192.8228</v>
      </c>
      <c r="I328">
        <f t="shared" si="10"/>
        <v>5.4276559922314007</v>
      </c>
      <c r="J328">
        <f t="shared" si="11"/>
        <v>177.73086534144309</v>
      </c>
    </row>
    <row r="329" spans="1:10" x14ac:dyDescent="0.25">
      <c r="A329">
        <v>203275.4074</v>
      </c>
      <c r="B329">
        <v>2555055.8539999998</v>
      </c>
      <c r="C329">
        <v>192.82980000000001</v>
      </c>
      <c r="I329">
        <f t="shared" si="10"/>
        <v>5.4288150981711194</v>
      </c>
      <c r="J329">
        <f t="shared" si="11"/>
        <v>177.48839625779914</v>
      </c>
    </row>
    <row r="330" spans="1:10" x14ac:dyDescent="0.25">
      <c r="A330">
        <v>203275.4062</v>
      </c>
      <c r="B330">
        <v>2555055.8330000001</v>
      </c>
      <c r="C330">
        <v>192.8381</v>
      </c>
      <c r="I330">
        <f t="shared" si="10"/>
        <v>5.4263948584865966</v>
      </c>
      <c r="J330">
        <f t="shared" si="11"/>
        <v>177.30653465361124</v>
      </c>
    </row>
    <row r="331" spans="1:10" x14ac:dyDescent="0.25">
      <c r="A331">
        <v>203275.40789999999</v>
      </c>
      <c r="B331">
        <v>2555056.0159999998</v>
      </c>
      <c r="C331">
        <v>192.75319999999999</v>
      </c>
      <c r="I331">
        <f t="shared" si="10"/>
        <v>5.4262237919276295</v>
      </c>
      <c r="J331">
        <f t="shared" si="11"/>
        <v>177.08444354069206</v>
      </c>
    </row>
    <row r="332" spans="1:10" x14ac:dyDescent="0.25">
      <c r="A332">
        <v>203275.40460000001</v>
      </c>
      <c r="B332">
        <v>2555056.0003999998</v>
      </c>
      <c r="C332">
        <v>192.75899999999999</v>
      </c>
      <c r="I332">
        <f t="shared" si="10"/>
        <v>5.421697687075052</v>
      </c>
      <c r="J332">
        <f t="shared" si="11"/>
        <v>179.01714017219828</v>
      </c>
    </row>
    <row r="333" spans="1:10" x14ac:dyDescent="0.25">
      <c r="A333">
        <v>203275.41699999999</v>
      </c>
      <c r="B333">
        <v>2555055.9578</v>
      </c>
      <c r="C333">
        <v>192.78280000000001</v>
      </c>
      <c r="I333">
        <f t="shared" si="10"/>
        <v>5.4186883763738116</v>
      </c>
      <c r="J333">
        <f t="shared" si="11"/>
        <v>178.85161539556574</v>
      </c>
    </row>
    <row r="334" spans="1:10" x14ac:dyDescent="0.25">
      <c r="A334">
        <v>203275.40599999999</v>
      </c>
      <c r="B334">
        <v>2555055.9548999998</v>
      </c>
      <c r="C334">
        <v>192.78059999999999</v>
      </c>
      <c r="I334">
        <f t="shared" si="10"/>
        <v>5.4321046970749398</v>
      </c>
      <c r="J334">
        <f t="shared" si="11"/>
        <v>178.40499375704559</v>
      </c>
    </row>
    <row r="335" spans="1:10" x14ac:dyDescent="0.25">
      <c r="A335">
        <v>203275.41440000001</v>
      </c>
      <c r="B335">
        <v>2555055.9183</v>
      </c>
      <c r="C335">
        <v>192.79830000000001</v>
      </c>
      <c r="I335">
        <f t="shared" si="10"/>
        <v>5.421190626611506</v>
      </c>
      <c r="J335">
        <f t="shared" si="11"/>
        <v>178.3711199792894</v>
      </c>
    </row>
    <row r="336" spans="1:10" x14ac:dyDescent="0.25">
      <c r="A336">
        <v>203275.41039999999</v>
      </c>
      <c r="B336">
        <v>2555055.9029999999</v>
      </c>
      <c r="C336">
        <v>192.8048</v>
      </c>
      <c r="I336">
        <f t="shared" si="10"/>
        <v>5.4307492347024491</v>
      </c>
      <c r="J336">
        <f t="shared" si="11"/>
        <v>177.98765301261824</v>
      </c>
    </row>
    <row r="337" spans="1:10" x14ac:dyDescent="0.25">
      <c r="A337">
        <v>203275.40700000001</v>
      </c>
      <c r="B337">
        <v>2555055.8864000002</v>
      </c>
      <c r="C337">
        <v>192.81200000000001</v>
      </c>
      <c r="I337">
        <f t="shared" si="10"/>
        <v>5.4273108958391809</v>
      </c>
      <c r="J337">
        <f t="shared" si="11"/>
        <v>177.82474844658822</v>
      </c>
    </row>
    <row r="338" spans="1:10" x14ac:dyDescent="0.25">
      <c r="A338">
        <v>203275.4106</v>
      </c>
      <c r="B338">
        <v>2555055.8574000001</v>
      </c>
      <c r="C338">
        <v>192.8252</v>
      </c>
      <c r="I338">
        <f t="shared" si="10"/>
        <v>5.4245691773752434</v>
      </c>
      <c r="J338">
        <f t="shared" si="11"/>
        <v>177.64817771387413</v>
      </c>
    </row>
    <row r="339" spans="1:10" x14ac:dyDescent="0.25">
      <c r="A339">
        <v>203275.4014</v>
      </c>
      <c r="B339">
        <v>2555055.8506999998</v>
      </c>
      <c r="C339">
        <v>192.82560000000001</v>
      </c>
      <c r="I339">
        <f t="shared" si="10"/>
        <v>5.4294327070272956</v>
      </c>
      <c r="J339">
        <f t="shared" si="11"/>
        <v>177.34396147023463</v>
      </c>
    </row>
    <row r="340" spans="1:10" x14ac:dyDescent="0.25">
      <c r="A340">
        <v>203275.41250000001</v>
      </c>
      <c r="B340">
        <v>2555055.8078000001</v>
      </c>
      <c r="C340">
        <v>192.84960000000001</v>
      </c>
      <c r="I340">
        <f t="shared" si="10"/>
        <v>5.4205577434677688</v>
      </c>
      <c r="J340">
        <f t="shared" si="11"/>
        <v>177.26871160055347</v>
      </c>
    </row>
    <row r="341" spans="1:10" x14ac:dyDescent="0.25">
      <c r="A341">
        <v>203275.40669999999</v>
      </c>
      <c r="B341">
        <v>2555056.0011</v>
      </c>
      <c r="C341">
        <v>192.75659999999999</v>
      </c>
      <c r="I341">
        <f t="shared" si="10"/>
        <v>5.4338542205504341</v>
      </c>
      <c r="J341">
        <f t="shared" si="11"/>
        <v>176.82245094360715</v>
      </c>
    </row>
    <row r="342" spans="1:10" x14ac:dyDescent="0.25">
      <c r="A342">
        <v>203275.41740000001</v>
      </c>
      <c r="B342">
        <v>2555055.9615000002</v>
      </c>
      <c r="C342">
        <v>192.7784</v>
      </c>
      <c r="I342">
        <f t="shared" si="10"/>
        <v>5.4207739761054983</v>
      </c>
      <c r="J342">
        <f t="shared" si="11"/>
        <v>178.85945753182344</v>
      </c>
    </row>
    <row r="343" spans="1:10" x14ac:dyDescent="0.25">
      <c r="A343">
        <v>203275.40830000001</v>
      </c>
      <c r="B343">
        <v>2555055.9552000002</v>
      </c>
      <c r="C343">
        <v>192.77760000000001</v>
      </c>
      <c r="I343">
        <f t="shared" si="10"/>
        <v>5.4324028210470079</v>
      </c>
      <c r="J343">
        <f t="shared" si="11"/>
        <v>178.44412012578587</v>
      </c>
    </row>
    <row r="344" spans="1:10" x14ac:dyDescent="0.25">
      <c r="A344">
        <v>203275.40580000001</v>
      </c>
      <c r="B344">
        <v>2555055.9375</v>
      </c>
      <c r="C344">
        <v>192.78469999999999</v>
      </c>
      <c r="I344">
        <f t="shared" si="10"/>
        <v>5.4234811818764781</v>
      </c>
      <c r="J344">
        <f t="shared" si="11"/>
        <v>178.3749787060074</v>
      </c>
    </row>
    <row r="345" spans="1:10" x14ac:dyDescent="0.25">
      <c r="A345">
        <v>203275.41010000001</v>
      </c>
      <c r="B345">
        <v>2555055.8990000002</v>
      </c>
      <c r="C345">
        <v>192.80359999999999</v>
      </c>
      <c r="I345">
        <f t="shared" si="10"/>
        <v>5.4215132288145051</v>
      </c>
      <c r="J345">
        <f t="shared" si="11"/>
        <v>178.18724675055196</v>
      </c>
    </row>
    <row r="346" spans="1:10" x14ac:dyDescent="0.25">
      <c r="A346">
        <v>203275.4062</v>
      </c>
      <c r="B346">
        <v>2555055.8832999999</v>
      </c>
      <c r="C346">
        <v>192.8109</v>
      </c>
      <c r="I346">
        <f t="shared" si="10"/>
        <v>5.4271644170912987</v>
      </c>
      <c r="J346">
        <f t="shared" si="11"/>
        <v>177.78242977410036</v>
      </c>
    </row>
    <row r="347" spans="1:10" x14ac:dyDescent="0.25">
      <c r="A347">
        <v>203275.40979999999</v>
      </c>
      <c r="B347">
        <v>2555055.8541999999</v>
      </c>
      <c r="C347">
        <v>192.8244</v>
      </c>
      <c r="I347">
        <f t="shared" si="10"/>
        <v>5.4238979645802949</v>
      </c>
      <c r="J347">
        <f t="shared" si="11"/>
        <v>177.61511140864079</v>
      </c>
    </row>
    <row r="348" spans="1:10" x14ac:dyDescent="0.25">
      <c r="A348">
        <v>203275.39939999999</v>
      </c>
      <c r="B348">
        <v>2555055.8495999998</v>
      </c>
      <c r="C348">
        <v>192.8227</v>
      </c>
      <c r="I348">
        <f t="shared" si="10"/>
        <v>5.4287828175493642</v>
      </c>
      <c r="J348">
        <f t="shared" si="11"/>
        <v>177.309833448251</v>
      </c>
    </row>
    <row r="349" spans="1:10" x14ac:dyDescent="0.25">
      <c r="A349">
        <v>203275.4124</v>
      </c>
      <c r="B349">
        <v>2555055.8032999998</v>
      </c>
      <c r="C349">
        <v>192.84819999999999</v>
      </c>
      <c r="I349">
        <f t="shared" si="10"/>
        <v>5.4186125641332605</v>
      </c>
      <c r="J349">
        <f t="shared" si="11"/>
        <v>177.25608580966144</v>
      </c>
    </row>
    <row r="350" spans="1:10" x14ac:dyDescent="0.25">
      <c r="A350">
        <v>203275.40349999999</v>
      </c>
      <c r="B350">
        <v>2555055.9978</v>
      </c>
      <c r="C350">
        <v>192.7542</v>
      </c>
      <c r="I350">
        <f t="shared" si="10"/>
        <v>5.4340056726423667</v>
      </c>
      <c r="J350">
        <f t="shared" si="11"/>
        <v>176.77501774958853</v>
      </c>
    </row>
    <row r="351" spans="1:10" x14ac:dyDescent="0.25">
      <c r="A351">
        <v>203275.4149</v>
      </c>
      <c r="B351">
        <v>2555055.9526</v>
      </c>
      <c r="C351">
        <v>192.77799999999999</v>
      </c>
      <c r="I351">
        <f t="shared" si="10"/>
        <v>5.4176413400990011</v>
      </c>
      <c r="J351">
        <f t="shared" si="11"/>
        <v>178.8238907406064</v>
      </c>
    </row>
    <row r="352" spans="1:10" x14ac:dyDescent="0.25">
      <c r="A352">
        <v>203275.4031</v>
      </c>
      <c r="B352">
        <v>2555055.9509999999</v>
      </c>
      <c r="C352">
        <v>192.77709999999999</v>
      </c>
      <c r="I352">
        <f t="shared" si="10"/>
        <v>5.4301527943669416</v>
      </c>
      <c r="J352">
        <f t="shared" si="11"/>
        <v>178.34953090810654</v>
      </c>
    </row>
    <row r="353" spans="1:10" x14ac:dyDescent="0.25">
      <c r="A353">
        <v>203275.4038</v>
      </c>
      <c r="B353">
        <v>2555055.9278000002</v>
      </c>
      <c r="C353">
        <v>192.7867</v>
      </c>
      <c r="I353">
        <f t="shared" si="10"/>
        <v>5.4184041202289768</v>
      </c>
      <c r="J353">
        <f t="shared" si="11"/>
        <v>178.32902522761691</v>
      </c>
    </row>
    <row r="354" spans="1:10" x14ac:dyDescent="0.25">
      <c r="A354">
        <v>203275.40770000001</v>
      </c>
      <c r="B354">
        <v>2555055.8986999998</v>
      </c>
      <c r="C354">
        <v>192.79990000000001</v>
      </c>
      <c r="I354">
        <f t="shared" si="10"/>
        <v>5.4198298571141184</v>
      </c>
      <c r="J354">
        <f t="shared" si="11"/>
        <v>178.08408555701689</v>
      </c>
    </row>
    <row r="355" spans="1:10" x14ac:dyDescent="0.25">
      <c r="A355">
        <v>203275.4044</v>
      </c>
      <c r="B355">
        <v>2555055.8818999999</v>
      </c>
      <c r="C355">
        <v>192.80770000000001</v>
      </c>
      <c r="I355">
        <f t="shared" si="10"/>
        <v>5.4247778369575155</v>
      </c>
      <c r="J355">
        <f t="shared" si="11"/>
        <v>177.77828274248307</v>
      </c>
    </row>
    <row r="356" spans="1:10" x14ac:dyDescent="0.25">
      <c r="A356">
        <v>203275.4068</v>
      </c>
      <c r="B356">
        <v>2555055.8549000002</v>
      </c>
      <c r="C356">
        <v>192.82060000000001</v>
      </c>
      <c r="I356">
        <f t="shared" si="10"/>
        <v>5.4221579809312175</v>
      </c>
      <c r="J356">
        <f t="shared" si="11"/>
        <v>177.59953897945033</v>
      </c>
    </row>
    <row r="357" spans="1:10" x14ac:dyDescent="0.25">
      <c r="A357">
        <v>203275.3988</v>
      </c>
      <c r="B357">
        <v>2555055.8461000002</v>
      </c>
      <c r="C357">
        <v>192.82149999999999</v>
      </c>
      <c r="I357">
        <f t="shared" si="10"/>
        <v>5.4257532979344036</v>
      </c>
      <c r="J357">
        <f t="shared" si="11"/>
        <v>177.31573038476208</v>
      </c>
    </row>
    <row r="358" spans="1:10" x14ac:dyDescent="0.25">
      <c r="A358">
        <v>203275.4086</v>
      </c>
      <c r="B358">
        <v>2555055.8054999998</v>
      </c>
      <c r="C358">
        <v>192.8433</v>
      </c>
      <c r="I358">
        <f t="shared" si="10"/>
        <v>5.4181819506180897</v>
      </c>
      <c r="J358">
        <f t="shared" si="11"/>
        <v>177.21881297074117</v>
      </c>
    </row>
    <row r="359" spans="1:10" x14ac:dyDescent="0.25">
      <c r="A359">
        <v>203275.4099</v>
      </c>
      <c r="B359">
        <v>2555055.9997999999</v>
      </c>
      <c r="C359">
        <v>192.7533</v>
      </c>
      <c r="I359">
        <f t="shared" si="10"/>
        <v>5.4300882875190277</v>
      </c>
      <c r="J359">
        <f t="shared" si="11"/>
        <v>176.79593870434468</v>
      </c>
    </row>
    <row r="360" spans="1:10" x14ac:dyDescent="0.25">
      <c r="A360">
        <v>203275.40359999999</v>
      </c>
      <c r="B360">
        <v>2555055.9892000002</v>
      </c>
      <c r="C360">
        <v>192.75640000000001</v>
      </c>
      <c r="I360">
        <f t="shared" si="10"/>
        <v>5.4239993593398834</v>
      </c>
      <c r="J360">
        <f t="shared" si="11"/>
        <v>178.84640069603736</v>
      </c>
    </row>
    <row r="361" spans="1:10" x14ac:dyDescent="0.25">
      <c r="A361">
        <v>203275.40950000001</v>
      </c>
      <c r="B361">
        <v>2555055.9531999999</v>
      </c>
      <c r="C361">
        <v>192.7732</v>
      </c>
      <c r="I361">
        <f t="shared" si="10"/>
        <v>5.4179246580182623</v>
      </c>
      <c r="J361">
        <f t="shared" si="11"/>
        <v>178.73298462394757</v>
      </c>
    </row>
    <row r="362" spans="1:10" x14ac:dyDescent="0.25">
      <c r="A362">
        <v>203275.40040000001</v>
      </c>
      <c r="B362">
        <v>2555055.9468</v>
      </c>
      <c r="C362">
        <v>192.77340000000001</v>
      </c>
      <c r="I362">
        <f t="shared" si="10"/>
        <v>5.4247377715662184</v>
      </c>
      <c r="J362">
        <f t="shared" si="11"/>
        <v>178.35422272937603</v>
      </c>
    </row>
    <row r="363" spans="1:10" x14ac:dyDescent="0.25">
      <c r="A363">
        <v>203275.41279999999</v>
      </c>
      <c r="B363">
        <v>2555055.9032999999</v>
      </c>
      <c r="C363">
        <v>192.79730000000001</v>
      </c>
      <c r="I363">
        <f t="shared" si="10"/>
        <v>5.4158294286521995</v>
      </c>
      <c r="J363">
        <f t="shared" si="11"/>
        <v>178.28377805804243</v>
      </c>
    </row>
    <row r="364" spans="1:10" x14ac:dyDescent="0.25">
      <c r="A364">
        <v>203275.40359999999</v>
      </c>
      <c r="B364">
        <v>2555055.8969000001</v>
      </c>
      <c r="C364">
        <v>192.79750000000001</v>
      </c>
      <c r="I364">
        <f t="shared" si="10"/>
        <v>5.4296977936240944</v>
      </c>
      <c r="J364">
        <f t="shared" si="11"/>
        <v>177.82887311351533</v>
      </c>
    </row>
    <row r="365" spans="1:10" x14ac:dyDescent="0.25">
      <c r="A365">
        <v>203275.4038</v>
      </c>
      <c r="B365">
        <v>2555055.8739999998</v>
      </c>
      <c r="C365">
        <v>192.80680000000001</v>
      </c>
      <c r="I365">
        <f t="shared" si="10"/>
        <v>5.4207510522082547</v>
      </c>
      <c r="J365">
        <f t="shared" si="11"/>
        <v>177.75759158319497</v>
      </c>
    </row>
    <row r="366" spans="1:10" x14ac:dyDescent="0.25">
      <c r="A366">
        <v>203275.40330000001</v>
      </c>
      <c r="B366">
        <v>2555055.8519000001</v>
      </c>
      <c r="C366">
        <v>192.81710000000001</v>
      </c>
      <c r="I366">
        <f t="shared" si="10"/>
        <v>5.42189517053089</v>
      </c>
      <c r="J366">
        <f t="shared" si="11"/>
        <v>177.5158635350729</v>
      </c>
    </row>
    <row r="367" spans="1:10" x14ac:dyDescent="0.25">
      <c r="A367">
        <v>203275.4111</v>
      </c>
      <c r="B367">
        <v>2555055.8103</v>
      </c>
      <c r="C367">
        <v>192.83940000000001</v>
      </c>
      <c r="I367">
        <f t="shared" si="10"/>
        <v>5.4223985560036407</v>
      </c>
      <c r="J367">
        <f t="shared" si="11"/>
        <v>177.28233367742737</v>
      </c>
    </row>
    <row r="368" spans="1:10" x14ac:dyDescent="0.25">
      <c r="A368">
        <v>203275.408</v>
      </c>
      <c r="B368">
        <v>2555055.7924000002</v>
      </c>
      <c r="C368">
        <v>192.846</v>
      </c>
      <c r="I368">
        <f t="shared" si="10"/>
        <v>5.4323183356773814</v>
      </c>
      <c r="J368">
        <f t="shared" si="11"/>
        <v>176.8479599309282</v>
      </c>
    </row>
    <row r="369" spans="1:10" x14ac:dyDescent="0.25">
      <c r="A369">
        <v>203275.41759999999</v>
      </c>
      <c r="B369">
        <v>2555055.9523999998</v>
      </c>
      <c r="C369">
        <v>192.77330000000001</v>
      </c>
      <c r="I369">
        <f t="shared" si="10"/>
        <v>5.4302372471223999</v>
      </c>
      <c r="J369">
        <f t="shared" si="11"/>
        <v>176.65757945283232</v>
      </c>
    </row>
    <row r="370" spans="1:10" x14ac:dyDescent="0.25">
      <c r="A370">
        <v>203275.4051</v>
      </c>
      <c r="B370">
        <v>2555055.952</v>
      </c>
      <c r="C370">
        <v>192.77070000000001</v>
      </c>
      <c r="I370">
        <f t="shared" si="10"/>
        <v>5.432857436011278</v>
      </c>
      <c r="J370">
        <f t="shared" si="11"/>
        <v>178.34824268014995</v>
      </c>
    </row>
    <row r="371" spans="1:10" x14ac:dyDescent="0.25">
      <c r="A371">
        <v>203275.4038</v>
      </c>
      <c r="B371">
        <v>2555055.9322000002</v>
      </c>
      <c r="C371">
        <v>192.77860000000001</v>
      </c>
      <c r="I371">
        <f t="shared" si="10"/>
        <v>5.4203742131097901</v>
      </c>
      <c r="J371">
        <f t="shared" si="11"/>
        <v>178.34020764755692</v>
      </c>
    </row>
    <row r="372" spans="1:10" x14ac:dyDescent="0.25">
      <c r="A372">
        <v>203275.40650000001</v>
      </c>
      <c r="B372">
        <v>2555055.9007000001</v>
      </c>
      <c r="C372">
        <v>192.7929</v>
      </c>
      <c r="I372">
        <f t="shared" si="10"/>
        <v>5.4196845369517721</v>
      </c>
      <c r="J372">
        <f t="shared" si="11"/>
        <v>178.1305754443363</v>
      </c>
    </row>
    <row r="373" spans="1:10" x14ac:dyDescent="0.25">
      <c r="A373">
        <v>203275.40299999999</v>
      </c>
      <c r="B373">
        <v>2555055.8843</v>
      </c>
      <c r="C373">
        <v>192.8005</v>
      </c>
      <c r="I373">
        <f t="shared" si="10"/>
        <v>5.4235015571326644</v>
      </c>
      <c r="J373">
        <f t="shared" si="11"/>
        <v>177.798904115456</v>
      </c>
    </row>
    <row r="374" spans="1:10" x14ac:dyDescent="0.25">
      <c r="A374">
        <v>203275.40710000001</v>
      </c>
      <c r="B374">
        <v>2555055.8544999999</v>
      </c>
      <c r="C374">
        <v>192.8151</v>
      </c>
      <c r="I374">
        <f t="shared" si="10"/>
        <v>5.4206591933116277</v>
      </c>
      <c r="J374">
        <f t="shared" si="11"/>
        <v>177.62426467211705</v>
      </c>
    </row>
    <row r="375" spans="1:10" x14ac:dyDescent="0.25">
      <c r="A375">
        <v>203275.39929999999</v>
      </c>
      <c r="B375">
        <v>2555055.8453000002</v>
      </c>
      <c r="C375">
        <v>192.81620000000001</v>
      </c>
      <c r="I375">
        <f t="shared" si="10"/>
        <v>5.4260717153691145</v>
      </c>
      <c r="J375">
        <f t="shared" si="11"/>
        <v>177.31165963259241</v>
      </c>
    </row>
    <row r="376" spans="1:10" x14ac:dyDescent="0.25">
      <c r="A376">
        <v>203275.40789999999</v>
      </c>
      <c r="B376">
        <v>2555055.8067000001</v>
      </c>
      <c r="C376">
        <v>192.83670000000001</v>
      </c>
      <c r="I376">
        <f t="shared" si="10"/>
        <v>5.4187202345171581</v>
      </c>
      <c r="J376">
        <f t="shared" si="11"/>
        <v>177.21062052185161</v>
      </c>
    </row>
    <row r="377" spans="1:10" x14ac:dyDescent="0.25">
      <c r="A377">
        <v>203275.40479999999</v>
      </c>
      <c r="B377">
        <v>2555055.7886999999</v>
      </c>
      <c r="C377">
        <v>192.8449</v>
      </c>
      <c r="I377">
        <f t="shared" si="10"/>
        <v>5.4293224347086104</v>
      </c>
      <c r="J377">
        <f t="shared" si="11"/>
        <v>176.80816965982532</v>
      </c>
    </row>
    <row r="378" spans="1:10" x14ac:dyDescent="0.25">
      <c r="A378">
        <v>203275.41639999999</v>
      </c>
      <c r="B378">
        <v>2555055.9457</v>
      </c>
      <c r="C378">
        <v>192.77289999999999</v>
      </c>
      <c r="I378">
        <f t="shared" si="10"/>
        <v>5.4272597993937346</v>
      </c>
      <c r="J378">
        <f t="shared" si="11"/>
        <v>176.61661523028346</v>
      </c>
    </row>
    <row r="379" spans="1:10" x14ac:dyDescent="0.25">
      <c r="A379">
        <v>203275.40229999999</v>
      </c>
      <c r="B379">
        <v>2555055.9479999999</v>
      </c>
      <c r="C379">
        <v>192.76779999999999</v>
      </c>
      <c r="I379">
        <f t="shared" si="10"/>
        <v>5.4318552309476686</v>
      </c>
      <c r="J379">
        <f t="shared" si="11"/>
        <v>178.27723487181112</v>
      </c>
    </row>
    <row r="380" spans="1:10" x14ac:dyDescent="0.25">
      <c r="A380">
        <v>203275.4135</v>
      </c>
      <c r="B380">
        <v>2555055.9021999999</v>
      </c>
      <c r="C380">
        <v>192.79230000000001</v>
      </c>
      <c r="I380">
        <f t="shared" si="10"/>
        <v>5.4176927829130488</v>
      </c>
      <c r="J380">
        <f t="shared" si="11"/>
        <v>178.29706497202778</v>
      </c>
    </row>
    <row r="381" spans="1:10" x14ac:dyDescent="0.25">
      <c r="A381">
        <v>203275.40400000001</v>
      </c>
      <c r="B381">
        <v>2555055.8961</v>
      </c>
      <c r="C381">
        <v>192.79230000000001</v>
      </c>
      <c r="I381">
        <f t="shared" si="10"/>
        <v>5.4304390697373162</v>
      </c>
      <c r="J381">
        <f t="shared" si="11"/>
        <v>177.81755530148405</v>
      </c>
    </row>
    <row r="382" spans="1:10" x14ac:dyDescent="0.25">
      <c r="A382">
        <v>203275.40460000001</v>
      </c>
      <c r="B382">
        <v>2555055.8725000001</v>
      </c>
      <c r="C382">
        <v>192.8021</v>
      </c>
      <c r="I382">
        <f t="shared" si="10"/>
        <v>5.4211821045081212</v>
      </c>
      <c r="J382">
        <f t="shared" si="11"/>
        <v>177.74930837294806</v>
      </c>
    </row>
    <row r="383" spans="1:10" x14ac:dyDescent="0.25">
      <c r="A383">
        <v>203275.40549999999</v>
      </c>
      <c r="B383">
        <v>2555055.8480000002</v>
      </c>
      <c r="C383">
        <v>192.81370000000001</v>
      </c>
      <c r="I383">
        <f t="shared" si="10"/>
        <v>5.4227596305036068</v>
      </c>
      <c r="J383">
        <f t="shared" si="11"/>
        <v>177.50039609559539</v>
      </c>
    </row>
    <row r="384" spans="1:10" x14ac:dyDescent="0.25">
      <c r="A384">
        <v>203275.4074</v>
      </c>
      <c r="B384">
        <v>2555055.8215999999</v>
      </c>
      <c r="C384">
        <v>192.82820000000001</v>
      </c>
      <c r="I384">
        <f t="shared" si="10"/>
        <v>5.4247823228187109</v>
      </c>
      <c r="J384">
        <f t="shared" si="11"/>
        <v>177.24229048361539</v>
      </c>
    </row>
    <row r="385" spans="1:10" x14ac:dyDescent="0.25">
      <c r="A385">
        <v>203275.4019</v>
      </c>
      <c r="B385">
        <v>2555055.8080000002</v>
      </c>
      <c r="C385">
        <v>192.83080000000001</v>
      </c>
      <c r="I385">
        <f t="shared" si="10"/>
        <v>5.4280139019885034</v>
      </c>
      <c r="J385">
        <f t="shared" si="11"/>
        <v>176.96490999757171</v>
      </c>
    </row>
    <row r="386" spans="1:10" x14ac:dyDescent="0.25">
      <c r="A386">
        <v>203275.399</v>
      </c>
      <c r="B386">
        <v>2555055.7897000001</v>
      </c>
      <c r="C386">
        <v>192.83940000000001</v>
      </c>
      <c r="I386">
        <f t="shared" si="10"/>
        <v>5.4232594452066696</v>
      </c>
      <c r="J386">
        <f t="shared" si="11"/>
        <v>176.81835318435444</v>
      </c>
    </row>
    <row r="387" spans="1:10" x14ac:dyDescent="0.25">
      <c r="A387">
        <v>203275.41930000001</v>
      </c>
      <c r="B387">
        <v>2555055.9451000001</v>
      </c>
      <c r="C387">
        <v>192.7713</v>
      </c>
      <c r="I387">
        <f t="shared" ref="I387:I450" si="12">((A386-$E$2)^2+(B386-$F$2)^2)^(1/2)</f>
        <v>5.4214109316836092</v>
      </c>
      <c r="J387">
        <f t="shared" ref="J387:J450" si="13">180+(DEGREES(ATAN((B386-$F$2)/(A386-$E$2))))</f>
        <v>176.62354768627199</v>
      </c>
    </row>
    <row r="388" spans="1:10" x14ac:dyDescent="0.25">
      <c r="A388">
        <v>203275.4045</v>
      </c>
      <c r="B388">
        <v>2555055.9487000001</v>
      </c>
      <c r="C388">
        <v>192.76730000000001</v>
      </c>
      <c r="I388">
        <f t="shared" si="12"/>
        <v>5.4347719823536815</v>
      </c>
      <c r="J388">
        <f t="shared" si="13"/>
        <v>178.27183139621934</v>
      </c>
    </row>
    <row r="389" spans="1:10" x14ac:dyDescent="0.25">
      <c r="A389">
        <v>203275.413</v>
      </c>
      <c r="B389">
        <v>2555055.9119000002</v>
      </c>
      <c r="C389">
        <v>192.785</v>
      </c>
      <c r="I389">
        <f t="shared" si="12"/>
        <v>5.4198710630555782</v>
      </c>
      <c r="J389">
        <f t="shared" si="13"/>
        <v>178.30515284884385</v>
      </c>
    </row>
    <row r="390" spans="1:10" x14ac:dyDescent="0.25">
      <c r="A390">
        <v>203275.40729999999</v>
      </c>
      <c r="B390">
        <v>2555055.8994</v>
      </c>
      <c r="C390">
        <v>192.78809999999999</v>
      </c>
      <c r="I390">
        <f t="shared" si="12"/>
        <v>5.4295786586133419</v>
      </c>
      <c r="J390">
        <f t="shared" si="13"/>
        <v>177.91963970064009</v>
      </c>
    </row>
    <row r="391" spans="1:10" x14ac:dyDescent="0.25">
      <c r="A391">
        <v>203275.4057</v>
      </c>
      <c r="B391">
        <v>2555055.8796000001</v>
      </c>
      <c r="C391">
        <v>192.79759999999999</v>
      </c>
      <c r="I391">
        <f t="shared" si="12"/>
        <v>5.4243510441389953</v>
      </c>
      <c r="J391">
        <f t="shared" si="13"/>
        <v>177.78550728314971</v>
      </c>
    </row>
    <row r="392" spans="1:10" x14ac:dyDescent="0.25">
      <c r="A392">
        <v>203275.4075</v>
      </c>
      <c r="B392">
        <v>2555055.8538000002</v>
      </c>
      <c r="C392">
        <v>192.8098</v>
      </c>
      <c r="I392">
        <f t="shared" si="12"/>
        <v>5.4235536366972728</v>
      </c>
      <c r="J392">
        <f t="shared" si="13"/>
        <v>177.57583773666062</v>
      </c>
    </row>
    <row r="393" spans="1:10" x14ac:dyDescent="0.25">
      <c r="A393">
        <v>203275.40640000001</v>
      </c>
      <c r="B393">
        <v>2555055.8327000001</v>
      </c>
      <c r="C393">
        <v>192.81800000000001</v>
      </c>
      <c r="I393">
        <f t="shared" si="12"/>
        <v>5.4265041500111284</v>
      </c>
      <c r="J393">
        <f t="shared" si="13"/>
        <v>177.30447490590009</v>
      </c>
    </row>
    <row r="394" spans="1:10" x14ac:dyDescent="0.25">
      <c r="A394">
        <v>203275.4045</v>
      </c>
      <c r="B394">
        <v>2555055.8128</v>
      </c>
      <c r="C394">
        <v>192.82740000000001</v>
      </c>
      <c r="I394">
        <f t="shared" si="12"/>
        <v>5.4264388000013586</v>
      </c>
      <c r="J394">
        <f t="shared" si="13"/>
        <v>177.08138746231717</v>
      </c>
    </row>
    <row r="395" spans="1:10" x14ac:dyDescent="0.25">
      <c r="A395">
        <v>203275.3996</v>
      </c>
      <c r="B395">
        <v>2555055.7982000001</v>
      </c>
      <c r="C395">
        <v>192.83340000000001</v>
      </c>
      <c r="I395">
        <f t="shared" si="12"/>
        <v>5.4255912756344884</v>
      </c>
      <c r="J395">
        <f t="shared" si="13"/>
        <v>176.87048830965466</v>
      </c>
    </row>
    <row r="396" spans="1:10" x14ac:dyDescent="0.25">
      <c r="A396">
        <v>203275.4044</v>
      </c>
      <c r="B396">
        <v>2555055.9791999999</v>
      </c>
      <c r="C396">
        <v>192.75020000000001</v>
      </c>
      <c r="I396">
        <f t="shared" si="12"/>
        <v>5.4215159688202323</v>
      </c>
      <c r="J396">
        <f t="shared" si="13"/>
        <v>176.71359512488846</v>
      </c>
    </row>
    <row r="397" spans="1:10" x14ac:dyDescent="0.25">
      <c r="A397">
        <v>203275.4123</v>
      </c>
      <c r="B397">
        <v>2555055.9440000001</v>
      </c>
      <c r="C397">
        <v>192.76759999999999</v>
      </c>
      <c r="I397">
        <f t="shared" si="12"/>
        <v>5.4189547700752438</v>
      </c>
      <c r="J397">
        <f t="shared" si="13"/>
        <v>178.62746528650916</v>
      </c>
    </row>
    <row r="398" spans="1:10" x14ac:dyDescent="0.25">
      <c r="A398">
        <v>203275.40299999999</v>
      </c>
      <c r="B398">
        <v>2555055.9378999998</v>
      </c>
      <c r="C398">
        <v>192.76669999999999</v>
      </c>
      <c r="I398">
        <f t="shared" si="12"/>
        <v>5.4278084979152119</v>
      </c>
      <c r="J398">
        <f t="shared" si="13"/>
        <v>178.25799670821436</v>
      </c>
    </row>
    <row r="399" spans="1:10" x14ac:dyDescent="0.25">
      <c r="A399">
        <v>203275.41140000001</v>
      </c>
      <c r="B399">
        <v>2555055.9013</v>
      </c>
      <c r="C399">
        <v>192.7859</v>
      </c>
      <c r="I399">
        <f t="shared" si="12"/>
        <v>5.4187019857253702</v>
      </c>
      <c r="J399">
        <f t="shared" si="13"/>
        <v>178.19053756957703</v>
      </c>
    </row>
    <row r="400" spans="1:10" x14ac:dyDescent="0.25">
      <c r="A400">
        <v>203275.41</v>
      </c>
      <c r="B400">
        <v>2555055.8813</v>
      </c>
      <c r="C400">
        <v>192.79509999999999</v>
      </c>
      <c r="I400">
        <f t="shared" si="12"/>
        <v>5.4283749548328046</v>
      </c>
      <c r="J400">
        <f t="shared" si="13"/>
        <v>177.80721872453336</v>
      </c>
    </row>
    <row r="401" spans="1:10" x14ac:dyDescent="0.25">
      <c r="A401">
        <v>203275.40950000001</v>
      </c>
      <c r="B401">
        <v>2555055.8594</v>
      </c>
      <c r="C401">
        <v>192.8039</v>
      </c>
      <c r="I401">
        <f t="shared" si="12"/>
        <v>5.4277782093763163</v>
      </c>
      <c r="J401">
        <f t="shared" si="13"/>
        <v>177.59568682375954</v>
      </c>
    </row>
    <row r="402" spans="1:10" x14ac:dyDescent="0.25">
      <c r="A402">
        <v>203275.40760000001</v>
      </c>
      <c r="B402">
        <v>2555055.8398000002</v>
      </c>
      <c r="C402">
        <v>192.81209999999999</v>
      </c>
      <c r="I402">
        <f t="shared" si="12"/>
        <v>5.428241557840888</v>
      </c>
      <c r="J402">
        <f t="shared" si="13"/>
        <v>177.36451100793482</v>
      </c>
    </row>
    <row r="403" spans="1:10" x14ac:dyDescent="0.25">
      <c r="A403">
        <v>203275.40909999999</v>
      </c>
      <c r="B403">
        <v>2555055.8139</v>
      </c>
      <c r="C403">
        <v>192.82560000000001</v>
      </c>
      <c r="I403">
        <f t="shared" si="12"/>
        <v>5.4272804423690726</v>
      </c>
      <c r="J403">
        <f t="shared" si="13"/>
        <v>177.15688997373695</v>
      </c>
    </row>
    <row r="404" spans="1:10" x14ac:dyDescent="0.25">
      <c r="A404">
        <v>203275.39679999999</v>
      </c>
      <c r="B404">
        <v>2555055.8125</v>
      </c>
      <c r="C404">
        <v>192.82239999999999</v>
      </c>
      <c r="I404">
        <f t="shared" si="12"/>
        <v>5.4301245308085422</v>
      </c>
      <c r="J404">
        <f t="shared" si="13"/>
        <v>176.8847273871404</v>
      </c>
    </row>
    <row r="405" spans="1:10" x14ac:dyDescent="0.25">
      <c r="A405">
        <v>203275.39780000001</v>
      </c>
      <c r="B405">
        <v>2555055.7870999998</v>
      </c>
      <c r="C405">
        <v>192.83439999999999</v>
      </c>
      <c r="I405">
        <f t="shared" si="12"/>
        <v>5.4179191845243153</v>
      </c>
      <c r="J405">
        <f t="shared" si="13"/>
        <v>176.862874988708</v>
      </c>
    </row>
    <row r="406" spans="1:10" x14ac:dyDescent="0.25">
      <c r="A406">
        <v>203275.41769999999</v>
      </c>
      <c r="B406">
        <v>2555055.9478000002</v>
      </c>
      <c r="C406">
        <v>192.76419999999999</v>
      </c>
      <c r="I406">
        <f t="shared" si="12"/>
        <v>5.4203668003509264</v>
      </c>
      <c r="J406">
        <f t="shared" si="13"/>
        <v>176.59536511900558</v>
      </c>
    </row>
    <row r="407" spans="1:10" x14ac:dyDescent="0.25">
      <c r="A407">
        <v>203275.4074</v>
      </c>
      <c r="B407">
        <v>2555055.9435999999</v>
      </c>
      <c r="C407">
        <v>192.7647</v>
      </c>
      <c r="I407">
        <f t="shared" si="12"/>
        <v>5.4330919309321928</v>
      </c>
      <c r="J407">
        <f t="shared" si="13"/>
        <v>178.29978299396649</v>
      </c>
    </row>
    <row r="408" spans="1:10" x14ac:dyDescent="0.25">
      <c r="A408">
        <v>203275.40890000001</v>
      </c>
      <c r="B408">
        <v>2555055.9188999999</v>
      </c>
      <c r="C408">
        <v>192.77510000000001</v>
      </c>
      <c r="I408">
        <f t="shared" si="12"/>
        <v>5.4229229498606104</v>
      </c>
      <c r="J408">
        <f t="shared" si="13"/>
        <v>178.25219868455653</v>
      </c>
    </row>
    <row r="409" spans="1:10" x14ac:dyDescent="0.25">
      <c r="A409">
        <v>203275.4081</v>
      </c>
      <c r="B409">
        <v>2555055.898</v>
      </c>
      <c r="C409">
        <v>192.7833</v>
      </c>
      <c r="I409">
        <f t="shared" si="12"/>
        <v>5.4252315729618292</v>
      </c>
      <c r="J409">
        <f t="shared" si="13"/>
        <v>177.99194603276632</v>
      </c>
    </row>
    <row r="410" spans="1:10" x14ac:dyDescent="0.25">
      <c r="A410">
        <v>203275.4124</v>
      </c>
      <c r="B410">
        <v>2555055.8679999998</v>
      </c>
      <c r="C410">
        <v>192.7988</v>
      </c>
      <c r="I410">
        <f t="shared" si="12"/>
        <v>5.4252047159648882</v>
      </c>
      <c r="J410">
        <f t="shared" si="13"/>
        <v>177.7710593435213</v>
      </c>
    </row>
    <row r="411" spans="1:10" x14ac:dyDescent="0.25">
      <c r="A411">
        <v>203275.4105</v>
      </c>
      <c r="B411">
        <v>2555055.8484999998</v>
      </c>
      <c r="C411">
        <v>192.80719999999999</v>
      </c>
      <c r="I411">
        <f t="shared" si="12"/>
        <v>5.4307500550353609</v>
      </c>
      <c r="J411">
        <f t="shared" si="13"/>
        <v>177.45655408527853</v>
      </c>
    </row>
    <row r="412" spans="1:10" x14ac:dyDescent="0.25">
      <c r="A412">
        <v>203275.4106</v>
      </c>
      <c r="B412">
        <v>2555055.8251</v>
      </c>
      <c r="C412">
        <v>192.8168</v>
      </c>
      <c r="I412">
        <f t="shared" si="12"/>
        <v>5.4297525266090014</v>
      </c>
      <c r="J412">
        <f t="shared" si="13"/>
        <v>177.25009892712455</v>
      </c>
    </row>
    <row r="413" spans="1:10" x14ac:dyDescent="0.25">
      <c r="A413">
        <v>203275.4038</v>
      </c>
      <c r="B413">
        <v>2555055.8141000001</v>
      </c>
      <c r="C413">
        <v>192.82069999999999</v>
      </c>
      <c r="I413">
        <f t="shared" si="12"/>
        <v>5.431025333230135</v>
      </c>
      <c r="J413">
        <f t="shared" si="13"/>
        <v>177.003569678242</v>
      </c>
    </row>
    <row r="414" spans="1:10" x14ac:dyDescent="0.25">
      <c r="A414">
        <v>203275.3958</v>
      </c>
      <c r="B414">
        <v>2555055.8050000002</v>
      </c>
      <c r="C414">
        <v>192.8235</v>
      </c>
      <c r="I414">
        <f t="shared" si="12"/>
        <v>5.4248214947705753</v>
      </c>
      <c r="J414">
        <f t="shared" si="13"/>
        <v>176.88379453029984</v>
      </c>
    </row>
    <row r="415" spans="1:10" x14ac:dyDescent="0.25">
      <c r="A415">
        <v>203275.39540000001</v>
      </c>
      <c r="B415">
        <v>2555055.7820000001</v>
      </c>
      <c r="C415">
        <v>192.8339</v>
      </c>
      <c r="I415">
        <f t="shared" si="12"/>
        <v>5.4173363787061577</v>
      </c>
      <c r="J415">
        <f t="shared" si="13"/>
        <v>176.78309222524172</v>
      </c>
    </row>
    <row r="416" spans="1:10" x14ac:dyDescent="0.25">
      <c r="A416">
        <v>203275.41469999999</v>
      </c>
      <c r="B416">
        <v>2555055.9574000002</v>
      </c>
      <c r="C416">
        <v>192.75630000000001</v>
      </c>
      <c r="I416">
        <f t="shared" si="12"/>
        <v>5.4182764381481912</v>
      </c>
      <c r="J416">
        <f t="shared" si="13"/>
        <v>176.54002296633084</v>
      </c>
    </row>
    <row r="417" spans="1:10" x14ac:dyDescent="0.25">
      <c r="A417">
        <v>203275.41209999999</v>
      </c>
      <c r="B417">
        <v>2555055.9399000001</v>
      </c>
      <c r="C417">
        <v>192.76400000000001</v>
      </c>
      <c r="I417">
        <f t="shared" si="12"/>
        <v>5.4298167418428429</v>
      </c>
      <c r="J417">
        <f t="shared" si="13"/>
        <v>178.40009903194235</v>
      </c>
    </row>
    <row r="418" spans="1:10" x14ac:dyDescent="0.25">
      <c r="A418">
        <v>203275.41089999999</v>
      </c>
      <c r="B418">
        <v>2555055.92</v>
      </c>
      <c r="C418">
        <v>192.77189999999999</v>
      </c>
      <c r="I418">
        <f t="shared" si="12"/>
        <v>5.4277347779662763</v>
      </c>
      <c r="J418">
        <f t="shared" si="13"/>
        <v>178.2146724652815</v>
      </c>
    </row>
    <row r="419" spans="1:10" x14ac:dyDescent="0.25">
      <c r="A419">
        <v>203275.40979999999</v>
      </c>
      <c r="B419">
        <v>2555055.8996000001</v>
      </c>
      <c r="C419">
        <v>192.78049999999999</v>
      </c>
      <c r="I419">
        <f t="shared" si="12"/>
        <v>5.4271919267731183</v>
      </c>
      <c r="J419">
        <f t="shared" si="13"/>
        <v>178.00429163269476</v>
      </c>
    </row>
    <row r="420" spans="1:10" x14ac:dyDescent="0.25">
      <c r="A420">
        <v>203275.4136</v>
      </c>
      <c r="B420">
        <v>2555055.8703999999</v>
      </c>
      <c r="C420">
        <v>192.79599999999999</v>
      </c>
      <c r="I420">
        <f t="shared" si="12"/>
        <v>5.426841457056236</v>
      </c>
      <c r="J420">
        <f t="shared" si="13"/>
        <v>177.7886371808614</v>
      </c>
    </row>
    <row r="421" spans="1:10" x14ac:dyDescent="0.25">
      <c r="A421">
        <v>203275.41149999999</v>
      </c>
      <c r="B421">
        <v>2555055.8514</v>
      </c>
      <c r="C421">
        <v>192.8031</v>
      </c>
      <c r="I421">
        <f t="shared" si="12"/>
        <v>5.431842921163792</v>
      </c>
      <c r="J421">
        <f t="shared" si="13"/>
        <v>177.48240636972466</v>
      </c>
    </row>
    <row r="422" spans="1:10" x14ac:dyDescent="0.25">
      <c r="A422">
        <v>203275.4068</v>
      </c>
      <c r="B422">
        <v>2555055.8366</v>
      </c>
      <c r="C422">
        <v>192.8074</v>
      </c>
      <c r="I422">
        <f t="shared" si="12"/>
        <v>5.4306130418211369</v>
      </c>
      <c r="J422">
        <f t="shared" si="13"/>
        <v>177.28116637539279</v>
      </c>
    </row>
    <row r="423" spans="1:10" x14ac:dyDescent="0.25">
      <c r="A423">
        <v>203275.40640000001</v>
      </c>
      <c r="B423">
        <v>2555055.8141000001</v>
      </c>
      <c r="C423">
        <v>192.8186</v>
      </c>
      <c r="I423">
        <f t="shared" si="12"/>
        <v>5.4266411158384233</v>
      </c>
      <c r="J423">
        <f t="shared" si="13"/>
        <v>177.12272622794686</v>
      </c>
    </row>
    <row r="424" spans="1:10" x14ac:dyDescent="0.25">
      <c r="A424">
        <v>203275.3971</v>
      </c>
      <c r="B424">
        <v>2555055.8073999998</v>
      </c>
      <c r="C424">
        <v>192.82060000000001</v>
      </c>
      <c r="I424">
        <f t="shared" si="12"/>
        <v>5.4274176520884785</v>
      </c>
      <c r="J424">
        <f t="shared" si="13"/>
        <v>176.88528661012887</v>
      </c>
    </row>
    <row r="425" spans="1:10" x14ac:dyDescent="0.25">
      <c r="A425">
        <v>203275.39670000001</v>
      </c>
      <c r="B425">
        <v>2555055.7843999998</v>
      </c>
      <c r="C425">
        <v>192.83009999999999</v>
      </c>
      <c r="I425">
        <f t="shared" si="12"/>
        <v>5.4185002141093941</v>
      </c>
      <c r="J425">
        <f t="shared" si="13"/>
        <v>176.80920147168712</v>
      </c>
    </row>
    <row r="426" spans="1:10" x14ac:dyDescent="0.25">
      <c r="A426">
        <v>203275.41149999999</v>
      </c>
      <c r="B426">
        <v>2555055.9627</v>
      </c>
      <c r="C426">
        <v>192.75030000000001</v>
      </c>
      <c r="I426">
        <f t="shared" si="12"/>
        <v>5.4194297901585777</v>
      </c>
      <c r="J426">
        <f t="shared" si="13"/>
        <v>176.56617967375166</v>
      </c>
    </row>
    <row r="427" spans="1:10" x14ac:dyDescent="0.25">
      <c r="A427">
        <v>203275.41269999999</v>
      </c>
      <c r="B427">
        <v>2555055.9389</v>
      </c>
      <c r="C427">
        <v>192.76179999999999</v>
      </c>
      <c r="I427">
        <f t="shared" si="12"/>
        <v>5.4264725135185516</v>
      </c>
      <c r="J427">
        <f t="shared" si="13"/>
        <v>178.45509429248844</v>
      </c>
    </row>
    <row r="428" spans="1:10" x14ac:dyDescent="0.25">
      <c r="A428">
        <v>203275.4118</v>
      </c>
      <c r="B428">
        <v>2555055.9185000001</v>
      </c>
      <c r="C428">
        <v>192.77</v>
      </c>
      <c r="I428">
        <f t="shared" si="12"/>
        <v>5.4283657301248525</v>
      </c>
      <c r="J428">
        <f t="shared" si="13"/>
        <v>178.20432000271683</v>
      </c>
    </row>
    <row r="429" spans="1:10" x14ac:dyDescent="0.25">
      <c r="A429">
        <v>203275.41010000001</v>
      </c>
      <c r="B429">
        <v>2555055.8990000002</v>
      </c>
      <c r="C429">
        <v>192.77799999999999</v>
      </c>
      <c r="I429">
        <f t="shared" si="12"/>
        <v>5.4281438162687188</v>
      </c>
      <c r="J429">
        <f t="shared" si="13"/>
        <v>177.98879908938162</v>
      </c>
    </row>
    <row r="430" spans="1:10" x14ac:dyDescent="0.25">
      <c r="A430">
        <v>203275.4136</v>
      </c>
      <c r="B430">
        <v>2555055.8703999999</v>
      </c>
      <c r="C430">
        <v>192.79310000000001</v>
      </c>
      <c r="I430">
        <f t="shared" si="12"/>
        <v>5.4271644170912987</v>
      </c>
      <c r="J430">
        <f t="shared" si="13"/>
        <v>177.78242977410036</v>
      </c>
    </row>
    <row r="431" spans="1:10" x14ac:dyDescent="0.25">
      <c r="A431">
        <v>203275.41209999999</v>
      </c>
      <c r="B431">
        <v>2555055.8502000002</v>
      </c>
      <c r="C431">
        <v>192.80080000000001</v>
      </c>
      <c r="I431">
        <f t="shared" si="12"/>
        <v>5.431842921163792</v>
      </c>
      <c r="J431">
        <f t="shared" si="13"/>
        <v>177.48240636972466</v>
      </c>
    </row>
    <row r="432" spans="1:10" x14ac:dyDescent="0.25">
      <c r="A432">
        <v>203275.40539999999</v>
      </c>
      <c r="B432">
        <v>2555055.8390000002</v>
      </c>
      <c r="C432">
        <v>192.8031</v>
      </c>
      <c r="I432">
        <f t="shared" si="12"/>
        <v>5.4312694142254205</v>
      </c>
      <c r="J432">
        <f t="shared" si="13"/>
        <v>177.26882177640107</v>
      </c>
    </row>
    <row r="433" spans="1:10" x14ac:dyDescent="0.25">
      <c r="A433">
        <v>203275.40710000001</v>
      </c>
      <c r="B433">
        <v>2555055.8128999998</v>
      </c>
      <c r="C433">
        <v>192.81630000000001</v>
      </c>
      <c r="I433">
        <f t="shared" si="12"/>
        <v>5.4251229073594329</v>
      </c>
      <c r="J433">
        <f t="shared" si="13"/>
        <v>177.14729895024763</v>
      </c>
    </row>
    <row r="434" spans="1:10" x14ac:dyDescent="0.25">
      <c r="A434">
        <v>203275.39850000001</v>
      </c>
      <c r="B434">
        <v>2555055.8048</v>
      </c>
      <c r="C434">
        <v>192.81909999999999</v>
      </c>
      <c r="I434">
        <f t="shared" si="12"/>
        <v>5.4281819442994372</v>
      </c>
      <c r="J434">
        <f t="shared" si="13"/>
        <v>176.87304049175981</v>
      </c>
    </row>
    <row r="435" spans="1:10" x14ac:dyDescent="0.25">
      <c r="A435">
        <v>203275.39739999999</v>
      </c>
      <c r="B435">
        <v>2555055.7831999999</v>
      </c>
      <c r="C435">
        <v>192.8279</v>
      </c>
      <c r="I435">
        <f t="shared" si="12"/>
        <v>5.420043347636418</v>
      </c>
      <c r="J435">
        <f t="shared" si="13"/>
        <v>176.78258300091744</v>
      </c>
    </row>
    <row r="436" spans="1:10" x14ac:dyDescent="0.25">
      <c r="A436">
        <v>203275.40590000001</v>
      </c>
      <c r="B436">
        <v>2555055.7436000002</v>
      </c>
      <c r="C436">
        <v>192.84690000000001</v>
      </c>
      <c r="I436">
        <f t="shared" si="12"/>
        <v>5.4202005313525605</v>
      </c>
      <c r="J436">
        <f t="shared" si="13"/>
        <v>176.55396070683304</v>
      </c>
    </row>
    <row r="437" spans="1:10" x14ac:dyDescent="0.25">
      <c r="A437">
        <v>203275.4155</v>
      </c>
      <c r="B437">
        <v>2555055.9254000001</v>
      </c>
      <c r="C437">
        <v>192.7645</v>
      </c>
      <c r="I437">
        <f t="shared" si="12"/>
        <v>5.4312056092741008</v>
      </c>
      <c r="J437">
        <f t="shared" si="13"/>
        <v>176.14234751519729</v>
      </c>
    </row>
    <row r="438" spans="1:10" x14ac:dyDescent="0.25">
      <c r="A438">
        <v>203275.4081</v>
      </c>
      <c r="B438">
        <v>2555055.9160000002</v>
      </c>
      <c r="C438">
        <v>192.768</v>
      </c>
      <c r="I438">
        <f t="shared" si="12"/>
        <v>5.4316039261103564</v>
      </c>
      <c r="J438">
        <f t="shared" si="13"/>
        <v>178.0629093101025</v>
      </c>
    </row>
    <row r="439" spans="1:10" x14ac:dyDescent="0.25">
      <c r="A439">
        <v>203275.41</v>
      </c>
      <c r="B439">
        <v>2555055.8901999998</v>
      </c>
      <c r="C439">
        <v>192.779</v>
      </c>
      <c r="I439">
        <f t="shared" si="12"/>
        <v>5.4245344694326274</v>
      </c>
      <c r="J439">
        <f t="shared" si="13"/>
        <v>177.9610379736551</v>
      </c>
    </row>
    <row r="440" spans="1:10" x14ac:dyDescent="0.25">
      <c r="A440">
        <v>203275.41149999999</v>
      </c>
      <c r="B440">
        <v>2555055.8648999999</v>
      </c>
      <c r="C440">
        <v>192.79150000000001</v>
      </c>
      <c r="I440">
        <f t="shared" si="12"/>
        <v>5.4274121310503656</v>
      </c>
      <c r="J440">
        <f t="shared" si="13"/>
        <v>177.68955913979573</v>
      </c>
    </row>
    <row r="441" spans="1:10" x14ac:dyDescent="0.25">
      <c r="A441">
        <v>203275.4087</v>
      </c>
      <c r="B441">
        <v>2555055.8470000001</v>
      </c>
      <c r="C441">
        <v>192.79849999999999</v>
      </c>
      <c r="I441">
        <f t="shared" si="12"/>
        <v>5.4299894162006188</v>
      </c>
      <c r="J441">
        <f t="shared" si="13"/>
        <v>177.42345451981521</v>
      </c>
    </row>
    <row r="442" spans="1:10" x14ac:dyDescent="0.25">
      <c r="A442">
        <v>203275.4014</v>
      </c>
      <c r="B442">
        <v>2555055.8369</v>
      </c>
      <c r="C442">
        <v>192.8023</v>
      </c>
      <c r="I442">
        <f t="shared" si="12"/>
        <v>5.4280267952656907</v>
      </c>
      <c r="J442">
        <f t="shared" si="13"/>
        <v>177.23337229395628</v>
      </c>
    </row>
    <row r="443" spans="1:10" x14ac:dyDescent="0.25">
      <c r="A443">
        <v>203275.40530000001</v>
      </c>
      <c r="B443">
        <v>2555055.8067000001</v>
      </c>
      <c r="C443">
        <v>192.8143</v>
      </c>
      <c r="I443">
        <f t="shared" si="12"/>
        <v>5.4212328644129366</v>
      </c>
      <c r="J443">
        <f t="shared" si="13"/>
        <v>177.12302806215598</v>
      </c>
    </row>
    <row r="444" spans="1:10" x14ac:dyDescent="0.25">
      <c r="A444">
        <v>203275.39619999999</v>
      </c>
      <c r="B444">
        <v>2555055.7996</v>
      </c>
      <c r="C444">
        <v>192.81700000000001</v>
      </c>
      <c r="I444">
        <f t="shared" si="12"/>
        <v>5.426726470006475</v>
      </c>
      <c r="J444">
        <f t="shared" si="13"/>
        <v>176.80664121221218</v>
      </c>
    </row>
    <row r="445" spans="1:10" x14ac:dyDescent="0.25">
      <c r="A445">
        <v>203275.39799999999</v>
      </c>
      <c r="B445">
        <v>2555055.7725</v>
      </c>
      <c r="C445">
        <v>192.83009999999999</v>
      </c>
      <c r="I445">
        <f t="shared" si="12"/>
        <v>5.4180414357985986</v>
      </c>
      <c r="J445">
        <f t="shared" si="13"/>
        <v>176.726314577642</v>
      </c>
    </row>
    <row r="446" spans="1:10" x14ac:dyDescent="0.25">
      <c r="A446">
        <v>203275.4062</v>
      </c>
      <c r="B446">
        <v>2555055.7335000001</v>
      </c>
      <c r="C446">
        <v>192.84950000000001</v>
      </c>
      <c r="I446">
        <f t="shared" si="12"/>
        <v>5.4214530570744861</v>
      </c>
      <c r="J446">
        <f t="shared" si="13"/>
        <v>176.44146497268483</v>
      </c>
    </row>
    <row r="447" spans="1:10" x14ac:dyDescent="0.25">
      <c r="A447">
        <v>203275.40969999999</v>
      </c>
      <c r="B447">
        <v>2555055.9219999998</v>
      </c>
      <c r="C447">
        <v>192.76220000000001</v>
      </c>
      <c r="I447">
        <f t="shared" si="12"/>
        <v>5.4321937456338896</v>
      </c>
      <c r="J447">
        <f t="shared" si="13"/>
        <v>176.03627248062313</v>
      </c>
    </row>
    <row r="448" spans="1:10" x14ac:dyDescent="0.25">
      <c r="A448">
        <v>203275.41130000001</v>
      </c>
      <c r="B448">
        <v>2555055.8969999999</v>
      </c>
      <c r="C448">
        <v>192.77350000000001</v>
      </c>
      <c r="I448">
        <f t="shared" si="12"/>
        <v>5.4259233582953437</v>
      </c>
      <c r="J448">
        <f t="shared" si="13"/>
        <v>178.02495681233304</v>
      </c>
    </row>
    <row r="449" spans="1:10" x14ac:dyDescent="0.25">
      <c r="A449">
        <v>203275.41390000001</v>
      </c>
      <c r="B449">
        <v>2555055.8698</v>
      </c>
      <c r="C449">
        <v>192.7877</v>
      </c>
      <c r="I449">
        <f t="shared" si="12"/>
        <v>5.4284412578812793</v>
      </c>
      <c r="J449">
        <f t="shared" si="13"/>
        <v>177.76182619066856</v>
      </c>
    </row>
    <row r="450" spans="1:10" x14ac:dyDescent="0.25">
      <c r="A450">
        <v>203275.41200000001</v>
      </c>
      <c r="B450">
        <v>2555055.8505000002</v>
      </c>
      <c r="C450">
        <v>192.79499999999999</v>
      </c>
      <c r="I450">
        <f t="shared" si="12"/>
        <v>5.4321690189380272</v>
      </c>
      <c r="J450">
        <f t="shared" si="13"/>
        <v>177.47622297489431</v>
      </c>
    </row>
    <row r="451" spans="1:10" x14ac:dyDescent="0.25">
      <c r="A451">
        <v>203275.40160000001</v>
      </c>
      <c r="B451">
        <v>2555055.8459000001</v>
      </c>
      <c r="C451">
        <v>192.79329999999999</v>
      </c>
      <c r="I451">
        <f t="shared" ref="I451:I514" si="14">((A450-$E$2)^2+(B450-$F$2)^2)^(1/2)</f>
        <v>5.4311552408477093</v>
      </c>
      <c r="J451">
        <f t="shared" ref="J451:J514" si="15">180+(DEGREES(ATAN((B450-$F$2)/(A450-$E$2))))</f>
        <v>177.27193275214506</v>
      </c>
    </row>
    <row r="452" spans="1:10" x14ac:dyDescent="0.25">
      <c r="A452">
        <v>203275.40640000001</v>
      </c>
      <c r="B452">
        <v>2555055.8141000001</v>
      </c>
      <c r="C452">
        <v>192.81</v>
      </c>
      <c r="I452">
        <f t="shared" si="14"/>
        <v>5.420988357324652</v>
      </c>
      <c r="J452">
        <f t="shared" si="15"/>
        <v>177.21813755891432</v>
      </c>
    </row>
    <row r="453" spans="1:10" x14ac:dyDescent="0.25">
      <c r="A453">
        <v>203275.39939999999</v>
      </c>
      <c r="B453">
        <v>2555055.8031000001</v>
      </c>
      <c r="C453">
        <v>192.81450000000001</v>
      </c>
      <c r="I453">
        <f t="shared" si="14"/>
        <v>5.4274176520884785</v>
      </c>
      <c r="J453">
        <f t="shared" si="15"/>
        <v>176.88528661012887</v>
      </c>
    </row>
    <row r="454" spans="1:10" x14ac:dyDescent="0.25">
      <c r="A454">
        <v>203275.39550000001</v>
      </c>
      <c r="B454">
        <v>2555055.7867000001</v>
      </c>
      <c r="C454">
        <v>192.82</v>
      </c>
      <c r="I454">
        <f t="shared" si="14"/>
        <v>5.4210375916454847</v>
      </c>
      <c r="J454">
        <f t="shared" si="15"/>
        <v>176.76517763622019</v>
      </c>
    </row>
    <row r="455" spans="1:10" x14ac:dyDescent="0.25">
      <c r="A455">
        <v>203275.40719999999</v>
      </c>
      <c r="B455">
        <v>2555055.7412</v>
      </c>
      <c r="C455">
        <v>192.84229999999999</v>
      </c>
      <c r="I455">
        <f t="shared" si="14"/>
        <v>5.4180946411341395</v>
      </c>
      <c r="J455">
        <f t="shared" si="15"/>
        <v>176.58969820025416</v>
      </c>
    </row>
    <row r="456" spans="1:10" x14ac:dyDescent="0.25">
      <c r="A456">
        <v>203275.405</v>
      </c>
      <c r="B456">
        <v>2555055.9301</v>
      </c>
      <c r="C456">
        <v>192.75460000000001</v>
      </c>
      <c r="I456">
        <f t="shared" si="14"/>
        <v>5.4326646206090503</v>
      </c>
      <c r="J456">
        <f t="shared" si="15"/>
        <v>176.11801559501339</v>
      </c>
    </row>
    <row r="457" spans="1:10" x14ac:dyDescent="0.25">
      <c r="A457">
        <v>203275.40520000001</v>
      </c>
      <c r="B457">
        <v>2555055.9076</v>
      </c>
      <c r="C457">
        <v>192.76439999999999</v>
      </c>
      <c r="I457">
        <f t="shared" si="14"/>
        <v>5.4209527954149923</v>
      </c>
      <c r="J457">
        <f t="shared" si="15"/>
        <v>178.10880543398392</v>
      </c>
    </row>
    <row r="458" spans="1:10" x14ac:dyDescent="0.25">
      <c r="A458">
        <v>203275.41409999999</v>
      </c>
      <c r="B458">
        <v>2555055.8694000002</v>
      </c>
      <c r="C458">
        <v>192.7851</v>
      </c>
      <c r="I458">
        <f t="shared" si="14"/>
        <v>5.4219418292908088</v>
      </c>
      <c r="J458">
        <f t="shared" si="15"/>
        <v>177.87123771476357</v>
      </c>
    </row>
    <row r="459" spans="1:10" x14ac:dyDescent="0.25">
      <c r="A459">
        <v>203275.41149999999</v>
      </c>
      <c r="B459">
        <v>2555055.8514</v>
      </c>
      <c r="C459">
        <v>192.79150000000001</v>
      </c>
      <c r="I459">
        <f t="shared" si="14"/>
        <v>5.4323864525634606</v>
      </c>
      <c r="J459">
        <f t="shared" si="15"/>
        <v>177.47210112574899</v>
      </c>
    </row>
    <row r="460" spans="1:10" x14ac:dyDescent="0.25">
      <c r="A460">
        <v>203275.4013</v>
      </c>
      <c r="B460">
        <v>2555055.8462999999</v>
      </c>
      <c r="C460">
        <v>192.7902</v>
      </c>
      <c r="I460">
        <f t="shared" si="14"/>
        <v>5.4306130418211369</v>
      </c>
      <c r="J460">
        <f t="shared" si="15"/>
        <v>177.28116637539279</v>
      </c>
    </row>
    <row r="461" spans="1:10" x14ac:dyDescent="0.25">
      <c r="A461">
        <v>203275.40650000001</v>
      </c>
      <c r="B461">
        <v>2555055.8139</v>
      </c>
      <c r="C461">
        <v>192.80719999999999</v>
      </c>
      <c r="I461">
        <f t="shared" si="14"/>
        <v>5.4206693110913324</v>
      </c>
      <c r="J461">
        <f t="shared" si="15"/>
        <v>177.22220662480737</v>
      </c>
    </row>
    <row r="462" spans="1:10" x14ac:dyDescent="0.25">
      <c r="A462">
        <v>203275.4001</v>
      </c>
      <c r="B462">
        <v>2555055.8018999998</v>
      </c>
      <c r="C462">
        <v>192.81229999999999</v>
      </c>
      <c r="I462">
        <f t="shared" si="14"/>
        <v>5.427528374898416</v>
      </c>
      <c r="J462">
        <f t="shared" si="15"/>
        <v>176.88323578398146</v>
      </c>
    </row>
    <row r="463" spans="1:10" x14ac:dyDescent="0.25">
      <c r="A463">
        <v>203275.39449999999</v>
      </c>
      <c r="B463">
        <v>2555055.7883000001</v>
      </c>
      <c r="C463">
        <v>192.81610000000001</v>
      </c>
      <c r="I463">
        <f t="shared" si="14"/>
        <v>5.421804314087372</v>
      </c>
      <c r="J463">
        <f t="shared" si="15"/>
        <v>176.75293406833777</v>
      </c>
    </row>
    <row r="464" spans="1:10" x14ac:dyDescent="0.25">
      <c r="A464">
        <v>203275.41080000001</v>
      </c>
      <c r="B464">
        <v>2555055.7346999999</v>
      </c>
      <c r="C464">
        <v>192.8433</v>
      </c>
      <c r="I464">
        <f t="shared" si="14"/>
        <v>5.4170014528370212</v>
      </c>
      <c r="J464">
        <f t="shared" si="15"/>
        <v>176.60596229492538</v>
      </c>
    </row>
    <row r="465" spans="1:10" x14ac:dyDescent="0.25">
      <c r="A465">
        <v>203275.4039</v>
      </c>
      <c r="B465">
        <v>2555055.7231000001</v>
      </c>
      <c r="C465">
        <v>192.8476</v>
      </c>
      <c r="I465">
        <f t="shared" si="14"/>
        <v>5.436700003715079</v>
      </c>
      <c r="J465">
        <f t="shared" si="15"/>
        <v>176.05223971661334</v>
      </c>
    </row>
    <row r="466" spans="1:10" x14ac:dyDescent="0.25">
      <c r="A466">
        <v>203275.39980000001</v>
      </c>
      <c r="B466">
        <v>2555055.9125000001</v>
      </c>
      <c r="C466">
        <v>192.7577</v>
      </c>
      <c r="I466">
        <f t="shared" si="14"/>
        <v>5.4306283632932546</v>
      </c>
      <c r="J466">
        <f t="shared" si="15"/>
        <v>175.925132402348</v>
      </c>
    </row>
    <row r="467" spans="1:10" x14ac:dyDescent="0.25">
      <c r="A467">
        <v>203275.41159999999</v>
      </c>
      <c r="B467">
        <v>2555055.8694000002</v>
      </c>
      <c r="C467">
        <v>192.78100000000001</v>
      </c>
      <c r="I467">
        <f t="shared" si="14"/>
        <v>5.4163655794497485</v>
      </c>
      <c r="J467">
        <f t="shared" si="15"/>
        <v>177.92091363271601</v>
      </c>
    </row>
    <row r="468" spans="1:10" x14ac:dyDescent="0.25">
      <c r="A468">
        <v>203275.4088</v>
      </c>
      <c r="B468">
        <v>2555055.8514999999</v>
      </c>
      <c r="C468">
        <v>192.78819999999999</v>
      </c>
      <c r="I468">
        <f t="shared" si="14"/>
        <v>5.429888886521506</v>
      </c>
      <c r="J468">
        <f t="shared" si="15"/>
        <v>177.47093762181748</v>
      </c>
    </row>
    <row r="469" spans="1:10" x14ac:dyDescent="0.25">
      <c r="A469">
        <v>203275.40040000001</v>
      </c>
      <c r="B469">
        <v>2555055.8432999998</v>
      </c>
      <c r="C469">
        <v>192.78870000000001</v>
      </c>
      <c r="I469">
        <f t="shared" si="14"/>
        <v>5.4279113377313601</v>
      </c>
      <c r="J469">
        <f t="shared" si="15"/>
        <v>177.28086884337051</v>
      </c>
    </row>
    <row r="470" spans="1:10" x14ac:dyDescent="0.25">
      <c r="A470">
        <v>203275.40960000001</v>
      </c>
      <c r="B470">
        <v>2555055.8036000002</v>
      </c>
      <c r="C470">
        <v>192.80959999999999</v>
      </c>
      <c r="I470">
        <f t="shared" si="14"/>
        <v>5.4199166091731046</v>
      </c>
      <c r="J470">
        <f t="shared" si="15"/>
        <v>177.19006878430844</v>
      </c>
    </row>
    <row r="471" spans="1:10" x14ac:dyDescent="0.25">
      <c r="A471">
        <v>203275.3982</v>
      </c>
      <c r="B471">
        <v>2555055.8006000002</v>
      </c>
      <c r="C471">
        <v>192.80879999999999</v>
      </c>
      <c r="I471">
        <f t="shared" si="14"/>
        <v>5.4311932317113731</v>
      </c>
      <c r="J471">
        <f t="shared" si="15"/>
        <v>176.77651582807883</v>
      </c>
    </row>
    <row r="472" spans="1:10" x14ac:dyDescent="0.25">
      <c r="A472">
        <v>203275.39619999999</v>
      </c>
      <c r="B472">
        <v>2555055.7804999999</v>
      </c>
      <c r="C472">
        <v>192.81729999999999</v>
      </c>
      <c r="I472">
        <f t="shared" si="14"/>
        <v>5.4199811807802698</v>
      </c>
      <c r="J472">
        <f t="shared" si="15"/>
        <v>176.73807589158005</v>
      </c>
    </row>
    <row r="473" spans="1:10" x14ac:dyDescent="0.25">
      <c r="A473">
        <v>203275.41200000001</v>
      </c>
      <c r="B473">
        <v>2555055.7277000002</v>
      </c>
      <c r="C473">
        <v>192.8425</v>
      </c>
      <c r="I473">
        <f t="shared" si="14"/>
        <v>5.4191657005608267</v>
      </c>
      <c r="J473">
        <f t="shared" si="15"/>
        <v>176.524703130917</v>
      </c>
    </row>
    <row r="474" spans="1:10" x14ac:dyDescent="0.25">
      <c r="A474">
        <v>203275.4013</v>
      </c>
      <c r="B474">
        <v>2555055.7231000001</v>
      </c>
      <c r="C474">
        <v>192.84379999999999</v>
      </c>
      <c r="I474">
        <f t="shared" si="14"/>
        <v>5.4383834629599006</v>
      </c>
      <c r="J474">
        <f t="shared" si="15"/>
        <v>175.97953698410998</v>
      </c>
    </row>
    <row r="475" spans="1:10" x14ac:dyDescent="0.25">
      <c r="A475">
        <v>203275.4075</v>
      </c>
      <c r="B475">
        <v>2555055.8856000002</v>
      </c>
      <c r="C475">
        <v>192.7698</v>
      </c>
      <c r="I475">
        <f t="shared" si="14"/>
        <v>5.4280349391035125</v>
      </c>
      <c r="J475">
        <f t="shared" si="15"/>
        <v>175.92318220733134</v>
      </c>
    </row>
    <row r="476" spans="1:10" x14ac:dyDescent="0.25">
      <c r="A476">
        <v>203275.40820000001</v>
      </c>
      <c r="B476">
        <v>2555055.8616999998</v>
      </c>
      <c r="C476">
        <v>192.77979999999999</v>
      </c>
      <c r="I476">
        <f t="shared" si="14"/>
        <v>5.4251016405306576</v>
      </c>
      <c r="J476">
        <f t="shared" si="15"/>
        <v>177.639952534103</v>
      </c>
    </row>
    <row r="477" spans="1:10" x14ac:dyDescent="0.25">
      <c r="A477">
        <v>203275.4031</v>
      </c>
      <c r="B477">
        <v>2555055.8478000001</v>
      </c>
      <c r="C477">
        <v>192.78440000000001</v>
      </c>
      <c r="I477">
        <f t="shared" si="14"/>
        <v>5.4268376362593891</v>
      </c>
      <c r="J477">
        <f t="shared" si="15"/>
        <v>177.38813728541822</v>
      </c>
    </row>
    <row r="478" spans="1:10" x14ac:dyDescent="0.25">
      <c r="A478">
        <v>203275.399</v>
      </c>
      <c r="B478">
        <v>2555055.8319999999</v>
      </c>
      <c r="C478">
        <v>192.7919</v>
      </c>
      <c r="I478">
        <f t="shared" si="14"/>
        <v>5.4223947338844996</v>
      </c>
      <c r="J478">
        <f t="shared" si="15"/>
        <v>177.23895951249918</v>
      </c>
    </row>
    <row r="479" spans="1:10" x14ac:dyDescent="0.25">
      <c r="A479">
        <v>203275.4031</v>
      </c>
      <c r="B479">
        <v>2555055.8012999999</v>
      </c>
      <c r="C479">
        <v>192.80590000000001</v>
      </c>
      <c r="I479">
        <f t="shared" si="14"/>
        <v>5.4190841477366805</v>
      </c>
      <c r="J479">
        <f t="shared" si="15"/>
        <v>177.07001221406153</v>
      </c>
    </row>
    <row r="480" spans="1:10" x14ac:dyDescent="0.25">
      <c r="A480">
        <v>203275.3971</v>
      </c>
      <c r="B480">
        <v>2555055.7884</v>
      </c>
      <c r="C480">
        <v>192.81049999999999</v>
      </c>
      <c r="I480">
        <f t="shared" si="14"/>
        <v>5.4248334997647598</v>
      </c>
      <c r="J480">
        <f t="shared" si="15"/>
        <v>176.74840189460869</v>
      </c>
    </row>
    <row r="481" spans="1:10" x14ac:dyDescent="0.25">
      <c r="A481">
        <v>203275.41209999999</v>
      </c>
      <c r="B481">
        <v>2555055.7371</v>
      </c>
      <c r="C481">
        <v>192.83699999999999</v>
      </c>
      <c r="I481">
        <f t="shared" si="14"/>
        <v>5.4195909781296132</v>
      </c>
      <c r="J481">
        <f t="shared" si="15"/>
        <v>176.6086449432344</v>
      </c>
    </row>
    <row r="482" spans="1:10" x14ac:dyDescent="0.25">
      <c r="A482">
        <v>203275.4051</v>
      </c>
      <c r="B482">
        <v>2555055.7258000001</v>
      </c>
      <c r="C482">
        <v>192.8417</v>
      </c>
      <c r="I482">
        <f t="shared" si="14"/>
        <v>5.4378322537599644</v>
      </c>
      <c r="J482">
        <f t="shared" si="15"/>
        <v>176.07841037171829</v>
      </c>
    </row>
    <row r="483" spans="1:10" x14ac:dyDescent="0.25">
      <c r="A483">
        <v>203275.39559999999</v>
      </c>
      <c r="B483">
        <v>2555055.7187000001</v>
      </c>
      <c r="C483">
        <v>192.8417</v>
      </c>
      <c r="I483">
        <f t="shared" si="14"/>
        <v>5.4316341786001949</v>
      </c>
      <c r="J483">
        <f t="shared" si="15"/>
        <v>175.95444094189048</v>
      </c>
    </row>
    <row r="484" spans="1:10" x14ac:dyDescent="0.25">
      <c r="A484">
        <v>203275.39559999999</v>
      </c>
      <c r="B484">
        <v>2555055.9153</v>
      </c>
      <c r="C484">
        <v>192.7501</v>
      </c>
      <c r="I484">
        <f t="shared" si="14"/>
        <v>5.4226642944235062</v>
      </c>
      <c r="J484">
        <f t="shared" si="15"/>
        <v>175.87252780621534</v>
      </c>
    </row>
    <row r="485" spans="1:10" x14ac:dyDescent="0.25">
      <c r="A485">
        <v>203275.40909999999</v>
      </c>
      <c r="B485">
        <v>2555055.8692000001</v>
      </c>
      <c r="C485">
        <v>192.7749</v>
      </c>
      <c r="I485">
        <f t="shared" si="14"/>
        <v>5.4120674099660935</v>
      </c>
      <c r="J485">
        <f t="shared" si="15"/>
        <v>177.94892369161366</v>
      </c>
    </row>
    <row r="486" spans="1:10" x14ac:dyDescent="0.25">
      <c r="A486">
        <v>203275.40479999999</v>
      </c>
      <c r="B486">
        <v>2555055.8539999998</v>
      </c>
      <c r="C486">
        <v>192.7801</v>
      </c>
      <c r="I486">
        <f t="shared" si="14"/>
        <v>5.4274001556919407</v>
      </c>
      <c r="J486">
        <f t="shared" si="15"/>
        <v>177.4676637514527</v>
      </c>
    </row>
    <row r="487" spans="1:10" x14ac:dyDescent="0.25">
      <c r="A487">
        <v>203275.39939999999</v>
      </c>
      <c r="B487">
        <v>2555055.8406000002</v>
      </c>
      <c r="C487">
        <v>192.7859</v>
      </c>
      <c r="I487">
        <f t="shared" si="14"/>
        <v>5.4237977322290565</v>
      </c>
      <c r="J487">
        <f t="shared" si="15"/>
        <v>177.30524396557374</v>
      </c>
    </row>
    <row r="488" spans="1:10" x14ac:dyDescent="0.25">
      <c r="A488">
        <v>203275.4118</v>
      </c>
      <c r="B488">
        <v>2555055.7903999998</v>
      </c>
      <c r="C488">
        <v>192.80950000000001</v>
      </c>
      <c r="I488">
        <f t="shared" si="14"/>
        <v>5.4190508689235237</v>
      </c>
      <c r="J488">
        <f t="shared" si="15"/>
        <v>177.1610376132584</v>
      </c>
    </row>
    <row r="489" spans="1:10" x14ac:dyDescent="0.25">
      <c r="A489">
        <v>203275.4002</v>
      </c>
      <c r="B489">
        <v>2555055.7875999999</v>
      </c>
      <c r="C489">
        <v>192.80889999999999</v>
      </c>
      <c r="I489">
        <f t="shared" si="14"/>
        <v>5.4341476792877188</v>
      </c>
      <c r="J489">
        <f t="shared" si="15"/>
        <v>176.63886397779578</v>
      </c>
    </row>
    <row r="490" spans="1:10" x14ac:dyDescent="0.25">
      <c r="A490">
        <v>203275.4118</v>
      </c>
      <c r="B490">
        <v>2555055.7426999998</v>
      </c>
      <c r="C490">
        <v>192.83179999999999</v>
      </c>
      <c r="I490">
        <f t="shared" si="14"/>
        <v>5.4227329088078244</v>
      </c>
      <c r="J490">
        <f t="shared" si="15"/>
        <v>176.60214466140044</v>
      </c>
    </row>
    <row r="491" spans="1:10" x14ac:dyDescent="0.25">
      <c r="A491">
        <v>203275.4075</v>
      </c>
      <c r="B491">
        <v>2555055.7263000002</v>
      </c>
      <c r="C491">
        <v>192.83750000000001</v>
      </c>
      <c r="I491">
        <f t="shared" si="14"/>
        <v>5.4371528146942882</v>
      </c>
      <c r="J491">
        <f t="shared" si="15"/>
        <v>176.13706783494996</v>
      </c>
    </row>
    <row r="492" spans="1:10" x14ac:dyDescent="0.25">
      <c r="A492">
        <v>203275.39600000001</v>
      </c>
      <c r="B492">
        <v>2555055.7228999999</v>
      </c>
      <c r="C492">
        <v>192.8365</v>
      </c>
      <c r="I492">
        <f t="shared" si="14"/>
        <v>5.4339929646668512</v>
      </c>
      <c r="J492">
        <f t="shared" si="15"/>
        <v>175.96148507830017</v>
      </c>
    </row>
    <row r="493" spans="1:10" x14ac:dyDescent="0.25">
      <c r="A493">
        <v>203275.41029999999</v>
      </c>
      <c r="B493">
        <v>2555055.8670999999</v>
      </c>
      <c r="C493">
        <v>192.77330000000001</v>
      </c>
      <c r="I493">
        <f t="shared" si="14"/>
        <v>5.4227625994815618</v>
      </c>
      <c r="J493">
        <f t="shared" si="15"/>
        <v>175.91709323088349</v>
      </c>
    </row>
    <row r="494" spans="1:10" x14ac:dyDescent="0.25">
      <c r="A494">
        <v>203275.4038</v>
      </c>
      <c r="B494">
        <v>2555055.8557000002</v>
      </c>
      <c r="C494">
        <v>192.77619999999999</v>
      </c>
      <c r="I494">
        <f t="shared" si="14"/>
        <v>5.4286921537391111</v>
      </c>
      <c r="J494">
        <f t="shared" si="15"/>
        <v>177.4460810514214</v>
      </c>
    </row>
    <row r="495" spans="1:10" x14ac:dyDescent="0.25">
      <c r="A495">
        <v>203275.4001</v>
      </c>
      <c r="B495">
        <v>2555055.8393000001</v>
      </c>
      <c r="C495">
        <v>192.78370000000001</v>
      </c>
      <c r="I495">
        <f t="shared" si="14"/>
        <v>5.4227191638567778</v>
      </c>
      <c r="J495">
        <f t="shared" si="15"/>
        <v>177.32268934171134</v>
      </c>
    </row>
    <row r="496" spans="1:10" x14ac:dyDescent="0.25">
      <c r="A496">
        <v>203275.41320000001</v>
      </c>
      <c r="B496">
        <v>2555055.7878</v>
      </c>
      <c r="C496">
        <v>192.8081</v>
      </c>
      <c r="I496">
        <f t="shared" si="14"/>
        <v>5.4198145448059591</v>
      </c>
      <c r="J496">
        <f t="shared" si="15"/>
        <v>177.14767799663315</v>
      </c>
    </row>
    <row r="497" spans="1:10" x14ac:dyDescent="0.25">
      <c r="A497">
        <v>203275.402</v>
      </c>
      <c r="B497">
        <v>2555055.7842999999</v>
      </c>
      <c r="C497">
        <v>192.80789999999999</v>
      </c>
      <c r="I497">
        <f t="shared" si="14"/>
        <v>5.435698288192131</v>
      </c>
      <c r="J497">
        <f t="shared" si="15"/>
        <v>176.61237062465614</v>
      </c>
    </row>
    <row r="498" spans="1:10" x14ac:dyDescent="0.25">
      <c r="A498">
        <v>203275.41380000001</v>
      </c>
      <c r="B498">
        <v>2555055.7390000001</v>
      </c>
      <c r="C498">
        <v>192.83099999999999</v>
      </c>
      <c r="I498">
        <f t="shared" si="14"/>
        <v>5.4247262686920674</v>
      </c>
      <c r="J498">
        <f t="shared" si="15"/>
        <v>176.56847823644347</v>
      </c>
    </row>
    <row r="499" spans="1:10" x14ac:dyDescent="0.25">
      <c r="A499">
        <v>203275.40820000001</v>
      </c>
      <c r="B499">
        <v>2555055.7250000001</v>
      </c>
      <c r="C499">
        <v>192.83529999999999</v>
      </c>
      <c r="I499">
        <f t="shared" si="14"/>
        <v>5.4393987020857848</v>
      </c>
      <c r="J499">
        <f t="shared" si="15"/>
        <v>176.09960179352697</v>
      </c>
    </row>
    <row r="500" spans="1:10" x14ac:dyDescent="0.25">
      <c r="A500">
        <v>203275.39660000001</v>
      </c>
      <c r="B500">
        <v>2555055.7218999998</v>
      </c>
      <c r="C500">
        <v>192.834</v>
      </c>
      <c r="I500">
        <f t="shared" si="14"/>
        <v>5.4347829248449102</v>
      </c>
      <c r="J500">
        <f t="shared" si="15"/>
        <v>175.9483336881481</v>
      </c>
    </row>
    <row r="501" spans="1:10" x14ac:dyDescent="0.25">
      <c r="A501">
        <v>203275.4118</v>
      </c>
      <c r="B501">
        <v>2555055.8645000001</v>
      </c>
      <c r="C501">
        <v>192.77189999999999</v>
      </c>
      <c r="I501">
        <f t="shared" si="14"/>
        <v>5.4234323606418169</v>
      </c>
      <c r="J501">
        <f t="shared" si="15"/>
        <v>175.90700686832059</v>
      </c>
    </row>
    <row r="502" spans="1:10" x14ac:dyDescent="0.25">
      <c r="A502">
        <v>203275.40359999999</v>
      </c>
      <c r="B502">
        <v>2555055.8560000001</v>
      </c>
      <c r="C502">
        <v>192.7732</v>
      </c>
      <c r="I502">
        <f t="shared" si="14"/>
        <v>5.4303071082675398</v>
      </c>
      <c r="J502">
        <f t="shared" si="15"/>
        <v>177.41938063838995</v>
      </c>
    </row>
    <row r="503" spans="1:10" x14ac:dyDescent="0.25">
      <c r="A503">
        <v>203275.40100000001</v>
      </c>
      <c r="B503">
        <v>2555055.8377</v>
      </c>
      <c r="C503">
        <v>192.78200000000001</v>
      </c>
      <c r="I503">
        <f t="shared" si="14"/>
        <v>5.4225053766666651</v>
      </c>
      <c r="J503">
        <f t="shared" si="15"/>
        <v>177.32575705682262</v>
      </c>
    </row>
    <row r="504" spans="1:10" x14ac:dyDescent="0.25">
      <c r="A504">
        <v>203275.41279999999</v>
      </c>
      <c r="B504">
        <v>2555055.7933</v>
      </c>
      <c r="C504">
        <v>192.80189999999999</v>
      </c>
      <c r="I504">
        <f t="shared" si="14"/>
        <v>5.4207932713099662</v>
      </c>
      <c r="J504">
        <f t="shared" si="15"/>
        <v>177.13126090677588</v>
      </c>
    </row>
    <row r="505" spans="1:10" x14ac:dyDescent="0.25">
      <c r="A505">
        <v>203275.40489999999</v>
      </c>
      <c r="B505">
        <v>2555055.7837999999</v>
      </c>
      <c r="C505">
        <v>192.80600000000001</v>
      </c>
      <c r="I505">
        <f t="shared" si="14"/>
        <v>5.4349767368468243</v>
      </c>
      <c r="J505">
        <f t="shared" si="15"/>
        <v>176.67000140056447</v>
      </c>
    </row>
    <row r="506" spans="1:10" x14ac:dyDescent="0.25">
      <c r="A506">
        <v>203275.41440000001</v>
      </c>
      <c r="B506">
        <v>2555055.7379000001</v>
      </c>
      <c r="C506">
        <v>192.8287</v>
      </c>
      <c r="I506">
        <f t="shared" si="14"/>
        <v>5.4276510066701116</v>
      </c>
      <c r="J506">
        <f t="shared" si="15"/>
        <v>176.56504193126153</v>
      </c>
    </row>
    <row r="507" spans="1:10" x14ac:dyDescent="0.25">
      <c r="A507">
        <v>203275.40909999999</v>
      </c>
      <c r="B507">
        <v>2555055.7233000002</v>
      </c>
      <c r="C507">
        <v>192.83340000000001</v>
      </c>
      <c r="I507">
        <f t="shared" si="14"/>
        <v>5.4400722394322845</v>
      </c>
      <c r="J507">
        <f t="shared" si="15"/>
        <v>176.0884730908067</v>
      </c>
    </row>
    <row r="508" spans="1:10" x14ac:dyDescent="0.25">
      <c r="A508">
        <v>203275.39910000001</v>
      </c>
      <c r="B508">
        <v>2555055.7173000001</v>
      </c>
      <c r="C508">
        <v>192.8339</v>
      </c>
      <c r="I508">
        <f t="shared" si="14"/>
        <v>5.435801035721048</v>
      </c>
      <c r="J508">
        <f t="shared" si="15"/>
        <v>175.9311299817318</v>
      </c>
    </row>
    <row r="509" spans="1:10" x14ac:dyDescent="0.25">
      <c r="A509">
        <v>203275.4039</v>
      </c>
      <c r="B509">
        <v>2555055.6836000001</v>
      </c>
      <c r="C509">
        <v>192.84989999999999</v>
      </c>
      <c r="I509">
        <f t="shared" si="14"/>
        <v>5.4262561034474759</v>
      </c>
      <c r="J509">
        <f t="shared" si="15"/>
        <v>175.86044352895186</v>
      </c>
    </row>
    <row r="510" spans="1:10" x14ac:dyDescent="0.25">
      <c r="A510">
        <v>203275.41320000001</v>
      </c>
      <c r="B510">
        <v>2555055.8620000002</v>
      </c>
      <c r="C510">
        <v>192.7706</v>
      </c>
      <c r="I510">
        <f t="shared" si="14"/>
        <v>5.4335780817225636</v>
      </c>
      <c r="J510">
        <f t="shared" si="15"/>
        <v>175.50966365947957</v>
      </c>
    </row>
    <row r="511" spans="1:10" x14ac:dyDescent="0.25">
      <c r="A511">
        <v>203275.40429999999</v>
      </c>
      <c r="B511">
        <v>2555055.8547999999</v>
      </c>
      <c r="C511">
        <v>192.77099999999999</v>
      </c>
      <c r="I511">
        <f t="shared" si="14"/>
        <v>5.4318187966981633</v>
      </c>
      <c r="J511">
        <f t="shared" si="15"/>
        <v>177.39370184746227</v>
      </c>
    </row>
    <row r="512" spans="1:10" x14ac:dyDescent="0.25">
      <c r="A512">
        <v>203275.4014</v>
      </c>
      <c r="B512">
        <v>2555055.8369999998</v>
      </c>
      <c r="C512">
        <v>192.77940000000001</v>
      </c>
      <c r="I512">
        <f t="shared" si="14"/>
        <v>5.4232607285812104</v>
      </c>
      <c r="J512">
        <f t="shared" si="15"/>
        <v>177.31343812401281</v>
      </c>
    </row>
    <row r="513" spans="1:10" x14ac:dyDescent="0.25">
      <c r="A513">
        <v>203275.40779999999</v>
      </c>
      <c r="B513">
        <v>2555055.8023000001</v>
      </c>
      <c r="C513">
        <v>192.7938</v>
      </c>
      <c r="I513">
        <f t="shared" si="14"/>
        <v>5.4212278461879162</v>
      </c>
      <c r="J513">
        <f t="shared" si="15"/>
        <v>177.12408360656286</v>
      </c>
    </row>
    <row r="514" spans="1:10" x14ac:dyDescent="0.25">
      <c r="A514">
        <v>203275.4056</v>
      </c>
      <c r="B514">
        <v>2555055.7825000002</v>
      </c>
      <c r="C514">
        <v>192.8038</v>
      </c>
      <c r="I514">
        <f t="shared" si="14"/>
        <v>5.429469359888218</v>
      </c>
      <c r="J514">
        <f t="shared" si="15"/>
        <v>176.76175087084388</v>
      </c>
    </row>
    <row r="515" spans="1:10" x14ac:dyDescent="0.25">
      <c r="A515">
        <v>203275.4142</v>
      </c>
      <c r="B515">
        <v>2555055.7382999999</v>
      </c>
      <c r="C515">
        <v>192.82550000000001</v>
      </c>
      <c r="I515">
        <f t="shared" ref="I515:I578" si="16">((A514-$E$2)^2+(B514-$F$2)^2)^(1/2)</f>
        <v>5.4284277843614221</v>
      </c>
      <c r="J515">
        <f t="shared" ref="J515:J578" si="17">180+(DEGREES(ATAN((B514-$F$2)/(A514-$E$2))))</f>
        <v>176.55178806625506</v>
      </c>
    </row>
    <row r="516" spans="1:10" x14ac:dyDescent="0.25">
      <c r="A516">
        <v>203275.4087</v>
      </c>
      <c r="B516">
        <v>2555055.7241000002</v>
      </c>
      <c r="C516">
        <v>192.82990000000001</v>
      </c>
      <c r="I516">
        <f t="shared" si="16"/>
        <v>5.4398454325740841</v>
      </c>
      <c r="J516">
        <f t="shared" si="17"/>
        <v>176.0925326207153</v>
      </c>
    </row>
    <row r="517" spans="1:10" x14ac:dyDescent="0.25">
      <c r="A517">
        <v>203275.40220000001</v>
      </c>
      <c r="B517">
        <v>2555055.7115000002</v>
      </c>
      <c r="C517">
        <v>192.83430000000001</v>
      </c>
      <c r="I517">
        <f t="shared" si="16"/>
        <v>5.4353453340175513</v>
      </c>
      <c r="J517">
        <f t="shared" si="17"/>
        <v>175.9392426058354</v>
      </c>
    </row>
    <row r="518" spans="1:10" x14ac:dyDescent="0.25">
      <c r="A518">
        <v>203275.40270000001</v>
      </c>
      <c r="B518">
        <v>2555055.6858999999</v>
      </c>
      <c r="C518">
        <v>192.84559999999999</v>
      </c>
      <c r="I518">
        <f t="shared" si="16"/>
        <v>5.4297695430065467</v>
      </c>
      <c r="J518">
        <f t="shared" si="17"/>
        <v>175.80176200364855</v>
      </c>
    </row>
    <row r="519" spans="1:10" x14ac:dyDescent="0.25">
      <c r="A519">
        <v>203275.41149999999</v>
      </c>
      <c r="B519">
        <v>2555055.8604000001</v>
      </c>
      <c r="C519">
        <v>192.7664</v>
      </c>
      <c r="I519">
        <f t="shared" si="16"/>
        <v>5.4322021409684735</v>
      </c>
      <c r="J519">
        <f t="shared" si="17"/>
        <v>175.53285736631634</v>
      </c>
    </row>
    <row r="520" spans="1:10" x14ac:dyDescent="0.25">
      <c r="A520">
        <v>203275.4039</v>
      </c>
      <c r="B520">
        <v>2555055.8509999998</v>
      </c>
      <c r="C520">
        <v>192.76910000000001</v>
      </c>
      <c r="I520">
        <f t="shared" si="16"/>
        <v>5.4301935702106068</v>
      </c>
      <c r="J520">
        <f t="shared" si="17"/>
        <v>177.3760215194894</v>
      </c>
    </row>
    <row r="521" spans="1:10" x14ac:dyDescent="0.25">
      <c r="A521">
        <v>203275.40169999999</v>
      </c>
      <c r="B521">
        <v>2555055.8317999998</v>
      </c>
      <c r="C521">
        <v>192.779</v>
      </c>
      <c r="I521">
        <f t="shared" si="16"/>
        <v>5.4230406240702402</v>
      </c>
      <c r="J521">
        <f t="shared" si="17"/>
        <v>177.27313621062916</v>
      </c>
    </row>
    <row r="522" spans="1:10" x14ac:dyDescent="0.25">
      <c r="A522">
        <v>203275.40669999999</v>
      </c>
      <c r="B522">
        <v>2555055.7995000002</v>
      </c>
      <c r="C522">
        <v>192.79259999999999</v>
      </c>
      <c r="I522">
        <f t="shared" si="16"/>
        <v>5.4217908416070291</v>
      </c>
      <c r="J522">
        <f t="shared" si="17"/>
        <v>177.06935990863681</v>
      </c>
    </row>
    <row r="523" spans="1:10" x14ac:dyDescent="0.25">
      <c r="A523">
        <v>203275.40669999999</v>
      </c>
      <c r="B523">
        <v>2555055.7757999999</v>
      </c>
      <c r="C523">
        <v>192.80420000000001</v>
      </c>
      <c r="I523">
        <f t="shared" si="16"/>
        <v>5.4285300349144432</v>
      </c>
      <c r="J523">
        <f t="shared" si="17"/>
        <v>176.73158944556556</v>
      </c>
    </row>
    <row r="524" spans="1:10" x14ac:dyDescent="0.25">
      <c r="A524">
        <v>203275.41279999999</v>
      </c>
      <c r="B524">
        <v>2555055.7407999998</v>
      </c>
      <c r="C524">
        <v>192.8211</v>
      </c>
      <c r="I524">
        <f t="shared" si="16"/>
        <v>5.4299328108306542</v>
      </c>
      <c r="J524">
        <f t="shared" si="17"/>
        <v>176.48191683389459</v>
      </c>
    </row>
    <row r="525" spans="1:10" x14ac:dyDescent="0.25">
      <c r="A525">
        <v>203275.40669999999</v>
      </c>
      <c r="B525">
        <v>2555055.7277000002</v>
      </c>
      <c r="C525">
        <v>192.82490000000001</v>
      </c>
      <c r="I525">
        <f t="shared" si="16"/>
        <v>5.4382788527480557</v>
      </c>
      <c r="J525">
        <f t="shared" si="17"/>
        <v>176.11780537066909</v>
      </c>
    </row>
    <row r="526" spans="1:10" x14ac:dyDescent="0.25">
      <c r="A526">
        <v>203275.40349999999</v>
      </c>
      <c r="B526">
        <v>2555055.7091000001</v>
      </c>
      <c r="C526">
        <v>192.83260000000001</v>
      </c>
      <c r="I526">
        <f t="shared" si="16"/>
        <v>5.4330965185601663</v>
      </c>
      <c r="J526">
        <f t="shared" si="17"/>
        <v>175.97561822956175</v>
      </c>
    </row>
    <row r="527" spans="1:10" x14ac:dyDescent="0.25">
      <c r="A527">
        <v>203275.40220000001</v>
      </c>
      <c r="B527">
        <v>2555055.6867</v>
      </c>
      <c r="C527">
        <v>192.84200000000001</v>
      </c>
      <c r="I527">
        <f t="shared" si="16"/>
        <v>5.4312422391176423</v>
      </c>
      <c r="J527">
        <f t="shared" si="17"/>
        <v>175.77751560248956</v>
      </c>
    </row>
    <row r="528" spans="1:10" x14ac:dyDescent="0.25">
      <c r="A528">
        <v>203275.40669999999</v>
      </c>
      <c r="B528">
        <v>2555055.8824</v>
      </c>
      <c r="C528">
        <v>192.75479999999999</v>
      </c>
      <c r="I528">
        <f t="shared" si="16"/>
        <v>5.4316414029617208</v>
      </c>
      <c r="J528">
        <f t="shared" si="17"/>
        <v>175.54085974891939</v>
      </c>
    </row>
    <row r="529" spans="1:10" x14ac:dyDescent="0.25">
      <c r="A529">
        <v>203275.4088</v>
      </c>
      <c r="B529">
        <v>2555055.8561</v>
      </c>
      <c r="C529">
        <v>192.76609999999999</v>
      </c>
      <c r="I529">
        <f t="shared" si="16"/>
        <v>5.4244350535388479</v>
      </c>
      <c r="J529">
        <f t="shared" si="17"/>
        <v>177.60583312819989</v>
      </c>
    </row>
    <row r="530" spans="1:10" x14ac:dyDescent="0.25">
      <c r="A530">
        <v>203275.4013</v>
      </c>
      <c r="B530">
        <v>2555055.8464000002</v>
      </c>
      <c r="C530">
        <v>192.76730000000001</v>
      </c>
      <c r="I530">
        <f t="shared" si="16"/>
        <v>5.4276950586983306</v>
      </c>
      <c r="J530">
        <f t="shared" si="17"/>
        <v>177.3293726511184</v>
      </c>
    </row>
    <row r="531" spans="1:10" x14ac:dyDescent="0.25">
      <c r="A531">
        <v>203275.40330000001</v>
      </c>
      <c r="B531">
        <v>2555055.8196</v>
      </c>
      <c r="C531">
        <v>192.7807</v>
      </c>
      <c r="I531">
        <f t="shared" si="16"/>
        <v>5.4206644657322203</v>
      </c>
      <c r="J531">
        <f t="shared" si="17"/>
        <v>177.22326237408592</v>
      </c>
    </row>
    <row r="532" spans="1:10" x14ac:dyDescent="0.25">
      <c r="A532">
        <v>203275.40789999999</v>
      </c>
      <c r="B532">
        <v>2555055.7880000002</v>
      </c>
      <c r="C532">
        <v>192.79730000000001</v>
      </c>
      <c r="I532">
        <f t="shared" si="16"/>
        <v>5.4240260001403993</v>
      </c>
      <c r="J532">
        <f t="shared" si="17"/>
        <v>176.94151983192859</v>
      </c>
    </row>
    <row r="533" spans="1:10" x14ac:dyDescent="0.25">
      <c r="A533">
        <v>203275.4026</v>
      </c>
      <c r="B533">
        <v>2555055.7738000001</v>
      </c>
      <c r="C533">
        <v>192.8015</v>
      </c>
      <c r="I533">
        <f t="shared" si="16"/>
        <v>5.4303957323540271</v>
      </c>
      <c r="J533">
        <f t="shared" si="17"/>
        <v>176.61117276771006</v>
      </c>
    </row>
    <row r="534" spans="1:10" x14ac:dyDescent="0.25">
      <c r="A534">
        <v>203275.4094</v>
      </c>
      <c r="B534">
        <v>2555055.7373000002</v>
      </c>
      <c r="C534">
        <v>192.81819999999999</v>
      </c>
      <c r="I534">
        <f t="shared" si="16"/>
        <v>5.4259637300797676</v>
      </c>
      <c r="J534">
        <f t="shared" si="17"/>
        <v>176.45818083228556</v>
      </c>
    </row>
    <row r="535" spans="1:10" x14ac:dyDescent="0.25">
      <c r="A535">
        <v>203275.40580000001</v>
      </c>
      <c r="B535">
        <v>2555055.7196</v>
      </c>
      <c r="C535">
        <v>192.8261</v>
      </c>
      <c r="I535">
        <f t="shared" si="16"/>
        <v>5.4351248973805477</v>
      </c>
      <c r="J535">
        <f t="shared" si="17"/>
        <v>176.0785671860794</v>
      </c>
    </row>
    <row r="536" spans="1:10" x14ac:dyDescent="0.25">
      <c r="A536">
        <v>203275.4087</v>
      </c>
      <c r="B536">
        <v>2555055.6894999999</v>
      </c>
      <c r="C536">
        <v>192.84059999999999</v>
      </c>
      <c r="I536">
        <f t="shared" si="16"/>
        <v>5.4327733065462906</v>
      </c>
      <c r="J536">
        <f t="shared" si="17"/>
        <v>175.8897374816973</v>
      </c>
    </row>
    <row r="537" spans="1:10" x14ac:dyDescent="0.25">
      <c r="A537">
        <v>203275.4002</v>
      </c>
      <c r="B537">
        <v>2555055.6806000001</v>
      </c>
      <c r="C537">
        <v>192.84129999999999</v>
      </c>
      <c r="I537">
        <f t="shared" si="16"/>
        <v>5.4379050323012335</v>
      </c>
      <c r="J537">
        <f t="shared" si="17"/>
        <v>175.57559697532872</v>
      </c>
    </row>
    <row r="538" spans="1:10" x14ac:dyDescent="0.25">
      <c r="A538">
        <v>203275.40470000001</v>
      </c>
      <c r="B538">
        <v>2555055.8815000001</v>
      </c>
      <c r="C538">
        <v>192.75120000000001</v>
      </c>
      <c r="I538">
        <f t="shared" si="16"/>
        <v>5.4301253024388307</v>
      </c>
      <c r="J538">
        <f t="shared" si="17"/>
        <v>175.47504991044136</v>
      </c>
    </row>
    <row r="539" spans="1:10" x14ac:dyDescent="0.25">
      <c r="A539">
        <v>203275.40960000001</v>
      </c>
      <c r="B539">
        <v>2555055.8502000002</v>
      </c>
      <c r="C539">
        <v>192.7662</v>
      </c>
      <c r="I539">
        <f t="shared" si="16"/>
        <v>5.4224744849776298</v>
      </c>
      <c r="J539">
        <f t="shared" si="17"/>
        <v>177.59544891669717</v>
      </c>
    </row>
    <row r="540" spans="1:10" x14ac:dyDescent="0.25">
      <c r="A540">
        <v>203275.402</v>
      </c>
      <c r="B540">
        <v>2555055.8406000002</v>
      </c>
      <c r="C540">
        <v>192.76750000000001</v>
      </c>
      <c r="I540">
        <f t="shared" si="16"/>
        <v>5.4287722553254119</v>
      </c>
      <c r="J540">
        <f t="shared" si="17"/>
        <v>177.26756451975686</v>
      </c>
    </row>
    <row r="541" spans="1:10" x14ac:dyDescent="0.25">
      <c r="A541">
        <v>203275.405</v>
      </c>
      <c r="B541">
        <v>2555055.8119000001</v>
      </c>
      <c r="C541">
        <v>192.7818</v>
      </c>
      <c r="I541">
        <f t="shared" si="16"/>
        <v>5.4216476794474078</v>
      </c>
      <c r="J541">
        <f t="shared" si="17"/>
        <v>177.16239850623666</v>
      </c>
    </row>
    <row r="542" spans="1:10" x14ac:dyDescent="0.25">
      <c r="A542">
        <v>203275.40590000001</v>
      </c>
      <c r="B542">
        <v>2555055.7867999999</v>
      </c>
      <c r="C542">
        <v>192.7938</v>
      </c>
      <c r="I542">
        <f t="shared" si="16"/>
        <v>5.4261397337430495</v>
      </c>
      <c r="J542">
        <f t="shared" si="17"/>
        <v>176.86128741966016</v>
      </c>
    </row>
    <row r="543" spans="1:10" x14ac:dyDescent="0.25">
      <c r="A543">
        <v>203275.4026</v>
      </c>
      <c r="B543">
        <v>2555055.7689</v>
      </c>
      <c r="C543">
        <v>192.80109999999999</v>
      </c>
      <c r="I543">
        <f t="shared" si="16"/>
        <v>5.4284703232483222</v>
      </c>
      <c r="J543">
        <f t="shared" si="17"/>
        <v>176.59728148251156</v>
      </c>
    </row>
    <row r="544" spans="1:10" x14ac:dyDescent="0.25">
      <c r="A544">
        <v>203275.40549999999</v>
      </c>
      <c r="B544">
        <v>2555055.7395000001</v>
      </c>
      <c r="C544">
        <v>192.81219999999999</v>
      </c>
      <c r="I544">
        <f t="shared" si="16"/>
        <v>5.4262686415419523</v>
      </c>
      <c r="J544">
        <f t="shared" si="17"/>
        <v>176.40654071990355</v>
      </c>
    </row>
    <row r="545" spans="1:10" x14ac:dyDescent="0.25">
      <c r="A545">
        <v>203275.40460000001</v>
      </c>
      <c r="B545">
        <v>2555055.7170000002</v>
      </c>
      <c r="C545">
        <v>192.8237</v>
      </c>
      <c r="I545">
        <f t="shared" si="16"/>
        <v>5.431083915759312</v>
      </c>
      <c r="J545">
        <f t="shared" si="17"/>
        <v>176.09890823645537</v>
      </c>
    </row>
    <row r="546" spans="1:10" x14ac:dyDescent="0.25">
      <c r="A546">
        <v>203275.4057</v>
      </c>
      <c r="B546">
        <v>2555055.6902000001</v>
      </c>
      <c r="C546">
        <v>192.83629999999999</v>
      </c>
      <c r="I546">
        <f t="shared" si="16"/>
        <v>5.4317634116517954</v>
      </c>
      <c r="J546">
        <f t="shared" si="17"/>
        <v>175.86147521402856</v>
      </c>
    </row>
    <row r="547" spans="1:10" x14ac:dyDescent="0.25">
      <c r="A547">
        <v>203275.40239999999</v>
      </c>
      <c r="B547">
        <v>2555055.6715000002</v>
      </c>
      <c r="C547">
        <v>192.84379999999999</v>
      </c>
      <c r="I547">
        <f t="shared" si="16"/>
        <v>5.4348599917739646</v>
      </c>
      <c r="J547">
        <f t="shared" si="17"/>
        <v>175.58051476831668</v>
      </c>
    </row>
    <row r="548" spans="1:10" x14ac:dyDescent="0.25">
      <c r="A548">
        <v>203275.3976</v>
      </c>
      <c r="B548">
        <v>2555055.6554</v>
      </c>
      <c r="C548">
        <v>192.84899999999999</v>
      </c>
      <c r="I548">
        <f t="shared" si="16"/>
        <v>5.4330436598631175</v>
      </c>
      <c r="J548">
        <f t="shared" si="17"/>
        <v>175.38121261339498</v>
      </c>
    </row>
    <row r="549" spans="1:10" x14ac:dyDescent="0.25">
      <c r="A549">
        <v>203275.40950000001</v>
      </c>
      <c r="B549">
        <v>2555055.8640000001</v>
      </c>
      <c r="C549">
        <v>192.75579999999999</v>
      </c>
      <c r="I549">
        <f t="shared" si="16"/>
        <v>5.4295805841836549</v>
      </c>
      <c r="J549">
        <f t="shared" si="17"/>
        <v>175.20778964167246</v>
      </c>
    </row>
    <row r="550" spans="1:10" x14ac:dyDescent="0.25">
      <c r="A550">
        <v>203275.4123</v>
      </c>
      <c r="B550">
        <v>2555055.8361</v>
      </c>
      <c r="C550">
        <v>192.76920000000001</v>
      </c>
      <c r="I550">
        <f t="shared" si="16"/>
        <v>5.4280319868455909</v>
      </c>
      <c r="J550">
        <f t="shared" si="17"/>
        <v>177.41301511595663</v>
      </c>
    </row>
    <row r="551" spans="1:10" x14ac:dyDescent="0.25">
      <c r="A551">
        <v>203275.40820000001</v>
      </c>
      <c r="B551">
        <v>2555055.8202</v>
      </c>
      <c r="C551">
        <v>192.77719999999999</v>
      </c>
      <c r="I551">
        <f t="shared" si="16"/>
        <v>5.4321592852332135</v>
      </c>
      <c r="J551">
        <f t="shared" si="17"/>
        <v>177.12037110110452</v>
      </c>
    </row>
    <row r="552" spans="1:10" x14ac:dyDescent="0.25">
      <c r="A552">
        <v>203275.40349999999</v>
      </c>
      <c r="B552">
        <v>2555055.8053000001</v>
      </c>
      <c r="C552">
        <v>192.7807</v>
      </c>
      <c r="I552">
        <f t="shared" si="16"/>
        <v>5.4288870756582144</v>
      </c>
      <c r="J552">
        <f t="shared" si="17"/>
        <v>176.950602343931</v>
      </c>
    </row>
    <row r="553" spans="1:10" x14ac:dyDescent="0.25">
      <c r="A553">
        <v>203275.40669999999</v>
      </c>
      <c r="B553">
        <v>2555055.7758999998</v>
      </c>
      <c r="C553">
        <v>192.7955</v>
      </c>
      <c r="I553">
        <f t="shared" si="16"/>
        <v>5.4250074598974702</v>
      </c>
      <c r="J553">
        <f t="shared" si="17"/>
        <v>176.79081918681609</v>
      </c>
    </row>
    <row r="554" spans="1:10" x14ac:dyDescent="0.25">
      <c r="A554">
        <v>203275.41140000001</v>
      </c>
      <c r="B554">
        <v>2555055.7434</v>
      </c>
      <c r="C554">
        <v>192.8109</v>
      </c>
      <c r="I554">
        <f t="shared" si="16"/>
        <v>5.4299266754025703</v>
      </c>
      <c r="J554">
        <f t="shared" si="17"/>
        <v>176.48297002873147</v>
      </c>
    </row>
    <row r="555" spans="1:10" x14ac:dyDescent="0.25">
      <c r="A555">
        <v>203275.40030000001</v>
      </c>
      <c r="B555">
        <v>2555055.7395000001</v>
      </c>
      <c r="C555">
        <v>192.80930000000001</v>
      </c>
      <c r="I555">
        <f t="shared" si="16"/>
        <v>5.4367066060525246</v>
      </c>
      <c r="J555">
        <f t="shared" si="17"/>
        <v>176.1441441658371</v>
      </c>
    </row>
    <row r="556" spans="1:10" x14ac:dyDescent="0.25">
      <c r="A556">
        <v>203275.40210000001</v>
      </c>
      <c r="B556">
        <v>2555055.7118000002</v>
      </c>
      <c r="C556">
        <v>192.82220000000001</v>
      </c>
      <c r="I556">
        <f t="shared" si="16"/>
        <v>5.4258959757980376</v>
      </c>
      <c r="J556">
        <f t="shared" si="17"/>
        <v>176.09517244657417</v>
      </c>
    </row>
    <row r="557" spans="1:10" x14ac:dyDescent="0.25">
      <c r="A557">
        <v>203275.40530000001</v>
      </c>
      <c r="B557">
        <v>2555055.6809999999</v>
      </c>
      <c r="C557">
        <v>192.8366</v>
      </c>
      <c r="I557">
        <f t="shared" si="16"/>
        <v>5.4296478569189937</v>
      </c>
      <c r="J557">
        <f t="shared" si="17"/>
        <v>175.80484197522466</v>
      </c>
    </row>
    <row r="558" spans="1:10" x14ac:dyDescent="0.25">
      <c r="A558">
        <v>203275.40220000001</v>
      </c>
      <c r="B558">
        <v>2555055.6617999999</v>
      </c>
      <c r="C558">
        <v>192.84540000000001</v>
      </c>
      <c r="I558">
        <f t="shared" si="16"/>
        <v>5.4351779078951417</v>
      </c>
      <c r="J558">
        <f t="shared" si="17"/>
        <v>175.483494919907</v>
      </c>
    </row>
    <row r="559" spans="1:10" x14ac:dyDescent="0.25">
      <c r="A559">
        <v>203275.40779999999</v>
      </c>
      <c r="B559">
        <v>2555055.8668999998</v>
      </c>
      <c r="C559">
        <v>192.75139999999999</v>
      </c>
      <c r="I559">
        <f t="shared" si="16"/>
        <v>5.4336340399816248</v>
      </c>
      <c r="J559">
        <f t="shared" si="17"/>
        <v>175.27909177128586</v>
      </c>
    </row>
    <row r="560" spans="1:10" x14ac:dyDescent="0.25">
      <c r="A560">
        <v>203275.4111</v>
      </c>
      <c r="B560">
        <v>2555055.8382000001</v>
      </c>
      <c r="C560">
        <v>192.76509999999999</v>
      </c>
      <c r="I560">
        <f t="shared" si="16"/>
        <v>5.4262035577468373</v>
      </c>
      <c r="J560">
        <f t="shared" si="17"/>
        <v>177.44279505888588</v>
      </c>
    </row>
    <row r="561" spans="1:10" x14ac:dyDescent="0.25">
      <c r="A561">
        <v>203275.4086</v>
      </c>
      <c r="B561">
        <v>2555055.8193999999</v>
      </c>
      <c r="C561">
        <v>192.7748</v>
      </c>
      <c r="I561">
        <f t="shared" si="16"/>
        <v>5.4308556830459125</v>
      </c>
      <c r="J561">
        <f t="shared" si="17"/>
        <v>177.14186221112692</v>
      </c>
    </row>
    <row r="562" spans="1:10" x14ac:dyDescent="0.25">
      <c r="A562">
        <v>203275.40220000001</v>
      </c>
      <c r="B562">
        <v>2555055.8075999999</v>
      </c>
      <c r="C562">
        <v>192.77629999999999</v>
      </c>
      <c r="I562">
        <f t="shared" si="16"/>
        <v>5.4293291224755924</v>
      </c>
      <c r="J562">
        <f t="shared" si="17"/>
        <v>176.9423964424405</v>
      </c>
    </row>
    <row r="563" spans="1:10" x14ac:dyDescent="0.25">
      <c r="A563">
        <v>203275.40719999999</v>
      </c>
      <c r="B563">
        <v>2555055.7749000001</v>
      </c>
      <c r="C563">
        <v>192.79310000000001</v>
      </c>
      <c r="I563">
        <f t="shared" si="16"/>
        <v>5.4235811969887084</v>
      </c>
      <c r="J563">
        <f t="shared" si="17"/>
        <v>176.81430991563784</v>
      </c>
    </row>
    <row r="564" spans="1:10" x14ac:dyDescent="0.25">
      <c r="A564">
        <v>203275.40760000001</v>
      </c>
      <c r="B564">
        <v>2555055.7502000001</v>
      </c>
      <c r="C564">
        <v>192.80410000000001</v>
      </c>
      <c r="I564">
        <f t="shared" si="16"/>
        <v>5.4304871650699562</v>
      </c>
      <c r="J564">
        <f t="shared" si="17"/>
        <v>176.4727627600891</v>
      </c>
    </row>
    <row r="565" spans="1:10" x14ac:dyDescent="0.25">
      <c r="A565">
        <v>203275.40059999999</v>
      </c>
      <c r="B565">
        <v>2555055.7389000002</v>
      </c>
      <c r="C565">
        <v>192.80690000000001</v>
      </c>
      <c r="I565">
        <f t="shared" si="16"/>
        <v>5.4324618544601746</v>
      </c>
      <c r="J565">
        <f t="shared" si="17"/>
        <v>176.21300581299229</v>
      </c>
    </row>
    <row r="566" spans="1:10" x14ac:dyDescent="0.25">
      <c r="A566">
        <v>203275.4019</v>
      </c>
      <c r="B566">
        <v>2555055.7119999998</v>
      </c>
      <c r="C566">
        <v>192.8193</v>
      </c>
      <c r="I566">
        <f t="shared" si="16"/>
        <v>5.4262361697548211</v>
      </c>
      <c r="J566">
        <f t="shared" si="17"/>
        <v>176.08906745697004</v>
      </c>
    </row>
    <row r="567" spans="1:10" x14ac:dyDescent="0.25">
      <c r="A567">
        <v>203275.40640000001</v>
      </c>
      <c r="B567">
        <v>2555055.6789000002</v>
      </c>
      <c r="C567">
        <v>192.8347</v>
      </c>
      <c r="I567">
        <f t="shared" si="16"/>
        <v>5.4294337651648261</v>
      </c>
      <c r="J567">
        <f t="shared" si="17"/>
        <v>175.80679248274461</v>
      </c>
    </row>
    <row r="568" spans="1:10" x14ac:dyDescent="0.25">
      <c r="A568">
        <v>203275.40349999999</v>
      </c>
      <c r="B568">
        <v>2555055.6593999998</v>
      </c>
      <c r="C568">
        <v>192.84389999999999</v>
      </c>
      <c r="I568">
        <f t="shared" si="16"/>
        <v>5.4364402296119687</v>
      </c>
      <c r="J568">
        <f t="shared" si="17"/>
        <v>175.46234422737984</v>
      </c>
    </row>
    <row r="569" spans="1:10" x14ac:dyDescent="0.25">
      <c r="A569">
        <v>203275.3982</v>
      </c>
      <c r="B569">
        <v>2555055.6441000002</v>
      </c>
      <c r="C569">
        <v>192.84899999999999</v>
      </c>
      <c r="I569">
        <f t="shared" si="16"/>
        <v>5.4351276351410567</v>
      </c>
      <c r="J569">
        <f t="shared" si="17"/>
        <v>175.2550052846403</v>
      </c>
    </row>
    <row r="570" spans="1:10" x14ac:dyDescent="0.25">
      <c r="A570">
        <v>203275.4044</v>
      </c>
      <c r="B570">
        <v>2555055.8546000002</v>
      </c>
      <c r="C570">
        <v>192.7542</v>
      </c>
      <c r="I570">
        <f t="shared" si="16"/>
        <v>5.431134085073217</v>
      </c>
      <c r="J570">
        <f t="shared" si="17"/>
        <v>175.08952567286141</v>
      </c>
    </row>
    <row r="571" spans="1:10" x14ac:dyDescent="0.25">
      <c r="A571">
        <v>203275.41099999999</v>
      </c>
      <c r="B571">
        <v>2555055.8198000002</v>
      </c>
      <c r="C571">
        <v>192.7724</v>
      </c>
      <c r="I571">
        <f t="shared" si="16"/>
        <v>5.4233699966026592</v>
      </c>
      <c r="J571">
        <f t="shared" si="17"/>
        <v>177.31137704687902</v>
      </c>
    </row>
    <row r="572" spans="1:10" x14ac:dyDescent="0.25">
      <c r="A572">
        <v>203275.40330000001</v>
      </c>
      <c r="B572">
        <v>2555055.8102000002</v>
      </c>
      <c r="C572">
        <v>192.77199999999999</v>
      </c>
      <c r="I572">
        <f t="shared" si="16"/>
        <v>5.4317043954903754</v>
      </c>
      <c r="J572">
        <f t="shared" si="17"/>
        <v>176.947960159432</v>
      </c>
    </row>
    <row r="573" spans="1:10" x14ac:dyDescent="0.25">
      <c r="A573">
        <v>203275.40650000001</v>
      </c>
      <c r="B573">
        <v>2555055.781</v>
      </c>
      <c r="C573">
        <v>192.78739999999999</v>
      </c>
      <c r="I573">
        <f t="shared" si="16"/>
        <v>5.4245356603234143</v>
      </c>
      <c r="J573">
        <f t="shared" si="17"/>
        <v>176.84237522929703</v>
      </c>
    </row>
    <row r="574" spans="1:10" x14ac:dyDescent="0.25">
      <c r="A574">
        <v>203275.40539999999</v>
      </c>
      <c r="B574">
        <v>2555055.7590999999</v>
      </c>
      <c r="C574">
        <v>192.7972</v>
      </c>
      <c r="I574">
        <f t="shared" si="16"/>
        <v>5.4294165662929332</v>
      </c>
      <c r="J574">
        <f t="shared" si="17"/>
        <v>176.53655870033225</v>
      </c>
    </row>
    <row r="575" spans="1:10" x14ac:dyDescent="0.25">
      <c r="A575">
        <v>203275.4051</v>
      </c>
      <c r="B575">
        <v>2555055.7355</v>
      </c>
      <c r="C575">
        <v>192.8073</v>
      </c>
      <c r="I575">
        <f t="shared" si="16"/>
        <v>5.429685862932593</v>
      </c>
      <c r="J575">
        <f t="shared" si="17"/>
        <v>176.30518312984725</v>
      </c>
    </row>
    <row r="576" spans="1:10" x14ac:dyDescent="0.25">
      <c r="A576">
        <v>203275.39939999999</v>
      </c>
      <c r="B576">
        <v>2555055.7215999998</v>
      </c>
      <c r="C576">
        <v>192.8117</v>
      </c>
      <c r="I576">
        <f t="shared" si="16"/>
        <v>5.4309584660786312</v>
      </c>
      <c r="J576">
        <f t="shared" si="17"/>
        <v>176.05651951973445</v>
      </c>
    </row>
    <row r="577" spans="1:10" x14ac:dyDescent="0.25">
      <c r="A577">
        <v>203275.39790000001</v>
      </c>
      <c r="B577">
        <v>2555055.6998000001</v>
      </c>
      <c r="C577">
        <v>192.82060000000001</v>
      </c>
      <c r="I577">
        <f t="shared" si="16"/>
        <v>5.4262466328289509</v>
      </c>
      <c r="J577">
        <f t="shared" si="17"/>
        <v>175.90595747703949</v>
      </c>
    </row>
    <row r="578" spans="1:10" x14ac:dyDescent="0.25">
      <c r="A578">
        <v>203275.40520000001</v>
      </c>
      <c r="B578">
        <v>2555055.6612</v>
      </c>
      <c r="C578">
        <v>192.8407</v>
      </c>
      <c r="I578">
        <f t="shared" si="16"/>
        <v>5.4263508410603434</v>
      </c>
      <c r="J578">
        <f t="shared" si="17"/>
        <v>175.67523153745572</v>
      </c>
    </row>
    <row r="579" spans="1:10" x14ac:dyDescent="0.25">
      <c r="A579">
        <v>203275.39720000001</v>
      </c>
      <c r="B579">
        <v>2555055.6512000002</v>
      </c>
      <c r="C579">
        <v>192.8417</v>
      </c>
      <c r="I579">
        <f t="shared" ref="I579:I642" si="18">((A578-$E$2)^2+(B578-$F$2)^2)^(1/2)</f>
        <v>5.4366732548807768</v>
      </c>
      <c r="J579">
        <f t="shared" ref="J579:J642" si="19">180+(DEGREES(ATAN((B578-$F$2)/(A578-$E$2))))</f>
        <v>175.27539205852921</v>
      </c>
    </row>
    <row r="580" spans="1:10" x14ac:dyDescent="0.25">
      <c r="A580">
        <v>203275.39069999999</v>
      </c>
      <c r="B580">
        <v>2555055.6379999998</v>
      </c>
      <c r="C580">
        <v>192.8459</v>
      </c>
      <c r="I580">
        <f t="shared" si="18"/>
        <v>5.4295344993947117</v>
      </c>
      <c r="J580">
        <f t="shared" si="19"/>
        <v>175.16327096170698</v>
      </c>
    </row>
    <row r="581" spans="1:10" x14ac:dyDescent="0.25">
      <c r="A581">
        <v>203275.40779999999</v>
      </c>
      <c r="B581">
        <v>2555055.8349000001</v>
      </c>
      <c r="C581">
        <v>192.75980000000001</v>
      </c>
      <c r="I581">
        <f t="shared" si="18"/>
        <v>5.4241879291094426</v>
      </c>
      <c r="J581">
        <f t="shared" si="19"/>
        <v>175.01854637251213</v>
      </c>
    </row>
    <row r="582" spans="1:10" x14ac:dyDescent="0.25">
      <c r="A582">
        <v>203275.40909999999</v>
      </c>
      <c r="B582">
        <v>2555055.8092</v>
      </c>
      <c r="C582">
        <v>192.77260000000001</v>
      </c>
      <c r="I582">
        <f t="shared" si="18"/>
        <v>5.427725439808186</v>
      </c>
      <c r="J582">
        <f t="shared" si="19"/>
        <v>177.10533331327269</v>
      </c>
    </row>
    <row r="583" spans="1:10" x14ac:dyDescent="0.25">
      <c r="A583">
        <v>203275.399</v>
      </c>
      <c r="B583">
        <v>2555055.8039000002</v>
      </c>
      <c r="C583">
        <v>192.77369999999999</v>
      </c>
      <c r="I583">
        <f t="shared" si="18"/>
        <v>5.4303819801235083</v>
      </c>
      <c r="J583">
        <f t="shared" si="19"/>
        <v>176.83521112058648</v>
      </c>
    </row>
    <row r="584" spans="1:10" x14ac:dyDescent="0.25">
      <c r="A584">
        <v>203275.40539999999</v>
      </c>
      <c r="B584">
        <v>2555055.7686000001</v>
      </c>
      <c r="C584">
        <v>192.7901</v>
      </c>
      <c r="I584">
        <f t="shared" si="18"/>
        <v>5.4205931419098041</v>
      </c>
      <c r="J584">
        <f t="shared" si="19"/>
        <v>176.77338160016487</v>
      </c>
    </row>
    <row r="585" spans="1:10" x14ac:dyDescent="0.25">
      <c r="A585">
        <v>203275.40760000001</v>
      </c>
      <c r="B585">
        <v>2555055.7404999998</v>
      </c>
      <c r="C585">
        <v>192.80189999999999</v>
      </c>
      <c r="I585">
        <f t="shared" si="18"/>
        <v>5.4290819408087776</v>
      </c>
      <c r="J585">
        <f t="shared" si="19"/>
        <v>176.40523297661878</v>
      </c>
    </row>
    <row r="586" spans="1:10" x14ac:dyDescent="0.25">
      <c r="A586">
        <v>203275.3976</v>
      </c>
      <c r="B586">
        <v>2555055.7348000002</v>
      </c>
      <c r="C586">
        <v>192.80279999999999</v>
      </c>
      <c r="I586">
        <f t="shared" si="18"/>
        <v>5.4331111354707824</v>
      </c>
      <c r="J586">
        <f t="shared" si="19"/>
        <v>176.11093614649522</v>
      </c>
    </row>
    <row r="587" spans="1:10" x14ac:dyDescent="0.25">
      <c r="A587">
        <v>203275.39720000001</v>
      </c>
      <c r="B587">
        <v>2555055.7110000001</v>
      </c>
      <c r="C587">
        <v>192.81370000000001</v>
      </c>
      <c r="I587">
        <f t="shared" si="18"/>
        <v>5.4235244998066348</v>
      </c>
      <c r="J587">
        <f t="shared" si="19"/>
        <v>176.04369302077362</v>
      </c>
    </row>
    <row r="588" spans="1:10" x14ac:dyDescent="0.25">
      <c r="A588">
        <v>203275.40919999999</v>
      </c>
      <c r="B588">
        <v>2555055.6587</v>
      </c>
      <c r="C588">
        <v>192.83930000000001</v>
      </c>
      <c r="I588">
        <f t="shared" si="18"/>
        <v>5.4248196320408812</v>
      </c>
      <c r="J588">
        <f t="shared" si="19"/>
        <v>175.79262926936747</v>
      </c>
    </row>
    <row r="589" spans="1:10" x14ac:dyDescent="0.25">
      <c r="A589">
        <v>203275.39689999999</v>
      </c>
      <c r="B589">
        <v>2555055.6565999999</v>
      </c>
      <c r="C589">
        <v>192.8364</v>
      </c>
      <c r="I589">
        <f t="shared" si="18"/>
        <v>5.4408660092064167</v>
      </c>
      <c r="J589">
        <f t="shared" si="19"/>
        <v>175.25262441200059</v>
      </c>
    </row>
    <row r="590" spans="1:10" x14ac:dyDescent="0.25">
      <c r="A590">
        <v>203275.3922</v>
      </c>
      <c r="B590">
        <v>2555055.6401999998</v>
      </c>
      <c r="C590">
        <v>192.84379999999999</v>
      </c>
      <c r="I590">
        <f t="shared" si="18"/>
        <v>5.4287828995326448</v>
      </c>
      <c r="J590">
        <f t="shared" si="19"/>
        <v>175.21979305715769</v>
      </c>
    </row>
    <row r="591" spans="1:10" x14ac:dyDescent="0.25">
      <c r="A591">
        <v>203275.41029999999</v>
      </c>
      <c r="B591">
        <v>2555055.8117999998</v>
      </c>
      <c r="C591">
        <v>192.76929999999999</v>
      </c>
      <c r="I591">
        <f t="shared" si="18"/>
        <v>5.425491727064661</v>
      </c>
      <c r="J591">
        <f t="shared" si="19"/>
        <v>175.04306716875206</v>
      </c>
    </row>
    <row r="592" spans="1:10" x14ac:dyDescent="0.25">
      <c r="A592">
        <v>203275.39980000001</v>
      </c>
      <c r="B592">
        <v>2555055.8072000002</v>
      </c>
      <c r="C592">
        <v>192.768</v>
      </c>
      <c r="I592">
        <f t="shared" si="18"/>
        <v>5.4314372619197551</v>
      </c>
      <c r="J592">
        <f t="shared" si="19"/>
        <v>176.86329533344266</v>
      </c>
    </row>
    <row r="593" spans="1:10" x14ac:dyDescent="0.25">
      <c r="A593">
        <v>203275.4056</v>
      </c>
      <c r="B593">
        <v>2555055.7730999999</v>
      </c>
      <c r="C593">
        <v>192.78469999999999</v>
      </c>
      <c r="I593">
        <f t="shared" si="18"/>
        <v>5.4212071607923926</v>
      </c>
      <c r="J593">
        <f t="shared" si="19"/>
        <v>176.80867932453197</v>
      </c>
    </row>
    <row r="594" spans="1:10" x14ac:dyDescent="0.25">
      <c r="A594">
        <v>203275.40429999999</v>
      </c>
      <c r="B594">
        <v>2555055.7514</v>
      </c>
      <c r="C594">
        <v>192.79390000000001</v>
      </c>
      <c r="I594">
        <f t="shared" si="18"/>
        <v>5.429001268212061</v>
      </c>
      <c r="J594">
        <f t="shared" si="19"/>
        <v>176.4527633053805</v>
      </c>
    </row>
    <row r="595" spans="1:10" x14ac:dyDescent="0.25">
      <c r="A595">
        <v>203275.39970000001</v>
      </c>
      <c r="B595">
        <v>2555055.7357000001</v>
      </c>
      <c r="C595">
        <v>192.80070000000001</v>
      </c>
      <c r="I595">
        <f t="shared" si="18"/>
        <v>5.4290898915167034</v>
      </c>
      <c r="J595">
        <f t="shared" si="19"/>
        <v>176.22334213376885</v>
      </c>
    </row>
    <row r="596" spans="1:10" x14ac:dyDescent="0.25">
      <c r="A596">
        <v>203275.39439999999</v>
      </c>
      <c r="B596">
        <v>2555055.7211000002</v>
      </c>
      <c r="C596">
        <v>192.80510000000001</v>
      </c>
      <c r="I596">
        <f t="shared" si="18"/>
        <v>5.4255574994866596</v>
      </c>
      <c r="J596">
        <f t="shared" si="19"/>
        <v>176.05470478387193</v>
      </c>
    </row>
    <row r="597" spans="1:10" x14ac:dyDescent="0.25">
      <c r="A597">
        <v>203275.3958</v>
      </c>
      <c r="B597">
        <v>2555055.6938999998</v>
      </c>
      <c r="C597">
        <v>192.81639999999999</v>
      </c>
      <c r="I597">
        <f t="shared" si="18"/>
        <v>5.4212951561356473</v>
      </c>
      <c r="J597">
        <f t="shared" si="19"/>
        <v>175.89691396233397</v>
      </c>
    </row>
    <row r="598" spans="1:10" x14ac:dyDescent="0.25">
      <c r="A598">
        <v>203275.4019</v>
      </c>
      <c r="B598">
        <v>2555055.6573999999</v>
      </c>
      <c r="C598">
        <v>192.8347</v>
      </c>
      <c r="I598">
        <f t="shared" si="18"/>
        <v>5.4247051026140927</v>
      </c>
      <c r="J598">
        <f t="shared" si="19"/>
        <v>175.61142050463388</v>
      </c>
    </row>
    <row r="599" spans="1:10" x14ac:dyDescent="0.25">
      <c r="A599">
        <v>203275.394</v>
      </c>
      <c r="B599">
        <v>2555055.6469999999</v>
      </c>
      <c r="C599">
        <v>192.83789999999999</v>
      </c>
      <c r="I599">
        <f t="shared" si="18"/>
        <v>5.4336989767812574</v>
      </c>
      <c r="J599">
        <f t="shared" si="19"/>
        <v>175.23259290310676</v>
      </c>
    </row>
    <row r="600" spans="1:10" x14ac:dyDescent="0.25">
      <c r="A600">
        <v>203275.3872</v>
      </c>
      <c r="B600">
        <v>2555055.6343999999</v>
      </c>
      <c r="C600">
        <v>192.8409</v>
      </c>
      <c r="I600">
        <f t="shared" si="18"/>
        <v>5.4267018529065139</v>
      </c>
      <c r="J600">
        <f t="shared" si="19"/>
        <v>175.11623602953267</v>
      </c>
    </row>
    <row r="601" spans="1:10" x14ac:dyDescent="0.25">
      <c r="A601">
        <v>203275.40609999999</v>
      </c>
      <c r="B601">
        <v>2555055.8286000001</v>
      </c>
      <c r="C601">
        <v>192.7587</v>
      </c>
      <c r="I601">
        <f t="shared" si="18"/>
        <v>5.4210151448166144</v>
      </c>
      <c r="J601">
        <f t="shared" si="19"/>
        <v>174.97742882258621</v>
      </c>
    </row>
    <row r="602" spans="1:10" x14ac:dyDescent="0.25">
      <c r="A602">
        <v>203275.4075</v>
      </c>
      <c r="B602">
        <v>2555055.8028000002</v>
      </c>
      <c r="C602">
        <v>192.76759999999999</v>
      </c>
      <c r="I602">
        <f t="shared" si="18"/>
        <v>5.4263495068063241</v>
      </c>
      <c r="J602">
        <f t="shared" si="19"/>
        <v>177.03799121367737</v>
      </c>
    </row>
    <row r="603" spans="1:10" x14ac:dyDescent="0.25">
      <c r="A603">
        <v>203275.4013</v>
      </c>
      <c r="B603">
        <v>2555055.7903</v>
      </c>
      <c r="C603">
        <v>192.77340000000001</v>
      </c>
      <c r="I603">
        <f t="shared" si="18"/>
        <v>5.429141616321659</v>
      </c>
      <c r="J603">
        <f t="shared" si="19"/>
        <v>176.76684029309618</v>
      </c>
    </row>
    <row r="604" spans="1:10" x14ac:dyDescent="0.25">
      <c r="A604">
        <v>203275.4051</v>
      </c>
      <c r="B604">
        <v>2555055.7596</v>
      </c>
      <c r="C604">
        <v>192.78829999999999</v>
      </c>
      <c r="I604">
        <f t="shared" si="18"/>
        <v>5.4236716512116461</v>
      </c>
      <c r="J604">
        <f t="shared" si="19"/>
        <v>176.63130610833778</v>
      </c>
    </row>
    <row r="605" spans="1:10" x14ac:dyDescent="0.25">
      <c r="A605">
        <v>203275.402</v>
      </c>
      <c r="B605">
        <v>2555055.7412</v>
      </c>
      <c r="C605">
        <v>192.7953</v>
      </c>
      <c r="I605">
        <f t="shared" si="18"/>
        <v>5.4293542866747506</v>
      </c>
      <c r="J605">
        <f t="shared" si="19"/>
        <v>176.31024462889442</v>
      </c>
    </row>
    <row r="606" spans="1:10" x14ac:dyDescent="0.25">
      <c r="A606">
        <v>203275.39240000001</v>
      </c>
      <c r="B606">
        <v>2555055.7346000001</v>
      </c>
      <c r="C606">
        <v>192.7955</v>
      </c>
      <c r="I606">
        <f t="shared" si="18"/>
        <v>5.4274765628401598</v>
      </c>
      <c r="J606">
        <f t="shared" si="19"/>
        <v>176.11429915738819</v>
      </c>
    </row>
    <row r="607" spans="1:10" x14ac:dyDescent="0.25">
      <c r="A607">
        <v>203275.3947</v>
      </c>
      <c r="B607">
        <v>2555055.7058000001</v>
      </c>
      <c r="C607">
        <v>192.8083</v>
      </c>
      <c r="I607">
        <f t="shared" si="18"/>
        <v>5.4183507195694371</v>
      </c>
      <c r="J607">
        <f t="shared" si="19"/>
        <v>176.03778932261764</v>
      </c>
    </row>
    <row r="608" spans="1:10" x14ac:dyDescent="0.25">
      <c r="A608">
        <v>203275.4008</v>
      </c>
      <c r="B608">
        <v>2555055.6694999998</v>
      </c>
      <c r="C608">
        <v>192.8271</v>
      </c>
      <c r="I608">
        <f t="shared" si="18"/>
        <v>5.4227105335028529</v>
      </c>
      <c r="J608">
        <f t="shared" si="19"/>
        <v>175.73589672759681</v>
      </c>
    </row>
    <row r="609" spans="1:10" x14ac:dyDescent="0.25">
      <c r="A609">
        <v>203275.38829999999</v>
      </c>
      <c r="B609">
        <v>2555055.6678999998</v>
      </c>
      <c r="C609">
        <v>192.82329999999999</v>
      </c>
      <c r="I609">
        <f t="shared" si="18"/>
        <v>5.4316103220306138</v>
      </c>
      <c r="J609">
        <f t="shared" si="19"/>
        <v>175.3588248684984</v>
      </c>
    </row>
    <row r="610" spans="1:10" x14ac:dyDescent="0.25">
      <c r="A610">
        <v>203275.3904</v>
      </c>
      <c r="B610">
        <v>2555055.6384999999</v>
      </c>
      <c r="C610">
        <v>192.83680000000001</v>
      </c>
      <c r="I610">
        <f t="shared" si="18"/>
        <v>5.4192814007330901</v>
      </c>
      <c r="J610">
        <f t="shared" si="19"/>
        <v>175.33127067570044</v>
      </c>
    </row>
    <row r="611" spans="1:10" x14ac:dyDescent="0.25">
      <c r="A611">
        <v>203275.40429999999</v>
      </c>
      <c r="B611">
        <v>2555055.8317</v>
      </c>
      <c r="C611">
        <v>192.75389999999999</v>
      </c>
      <c r="I611">
        <f t="shared" si="18"/>
        <v>5.4238456661652563</v>
      </c>
      <c r="J611">
        <f t="shared" si="19"/>
        <v>175.02353308028478</v>
      </c>
    </row>
    <row r="612" spans="1:10" x14ac:dyDescent="0.25">
      <c r="A612">
        <v>203275.40729999999</v>
      </c>
      <c r="B612">
        <v>2555055.8031000001</v>
      </c>
      <c r="C612">
        <v>192.76480000000001</v>
      </c>
      <c r="I612">
        <f t="shared" si="18"/>
        <v>5.4243925540208071</v>
      </c>
      <c r="J612">
        <f t="shared" si="19"/>
        <v>177.06970912144297</v>
      </c>
    </row>
    <row r="613" spans="1:10" x14ac:dyDescent="0.25">
      <c r="A613">
        <v>203275.40349999999</v>
      </c>
      <c r="B613">
        <v>2555055.7864000001</v>
      </c>
      <c r="C613">
        <v>192.77269999999999</v>
      </c>
      <c r="I613">
        <f t="shared" si="18"/>
        <v>5.4289250225067276</v>
      </c>
      <c r="J613">
        <f t="shared" si="19"/>
        <v>176.76988234708574</v>
      </c>
    </row>
    <row r="614" spans="1:10" x14ac:dyDescent="0.25">
      <c r="A614">
        <v>203275.40489999999</v>
      </c>
      <c r="B614">
        <v>2555055.7599999998</v>
      </c>
      <c r="C614">
        <v>192.7851</v>
      </c>
      <c r="I614">
        <f t="shared" si="18"/>
        <v>5.4260983229168334</v>
      </c>
      <c r="J614">
        <f t="shared" si="19"/>
        <v>176.59156105175259</v>
      </c>
    </row>
    <row r="615" spans="1:10" x14ac:dyDescent="0.25">
      <c r="A615">
        <v>203275.4</v>
      </c>
      <c r="B615">
        <v>2555055.7448999998</v>
      </c>
      <c r="C615">
        <v>192.7903</v>
      </c>
      <c r="I615">
        <f t="shared" si="18"/>
        <v>5.4291289734431309</v>
      </c>
      <c r="J615">
        <f t="shared" si="19"/>
        <v>176.31432140661045</v>
      </c>
    </row>
    <row r="616" spans="1:10" x14ac:dyDescent="0.25">
      <c r="A616">
        <v>203275.39170000001</v>
      </c>
      <c r="B616">
        <v>2555055.7359000002</v>
      </c>
      <c r="C616">
        <v>192.79169999999999</v>
      </c>
      <c r="I616">
        <f t="shared" si="18"/>
        <v>5.4252315904727828</v>
      </c>
      <c r="J616">
        <f t="shared" si="19"/>
        <v>176.15185361165584</v>
      </c>
    </row>
    <row r="617" spans="1:10" x14ac:dyDescent="0.25">
      <c r="A617">
        <v>203275.3927</v>
      </c>
      <c r="B617">
        <v>2555055.7094999999</v>
      </c>
      <c r="C617">
        <v>192.80330000000001</v>
      </c>
      <c r="I617">
        <f t="shared" si="18"/>
        <v>5.4175627084625502</v>
      </c>
      <c r="J617">
        <f t="shared" si="19"/>
        <v>176.05099362822153</v>
      </c>
    </row>
    <row r="618" spans="1:10" x14ac:dyDescent="0.25">
      <c r="A618">
        <v>203275.3976</v>
      </c>
      <c r="B618">
        <v>2555055.6754999999</v>
      </c>
      <c r="C618">
        <v>192.82069999999999</v>
      </c>
      <c r="I618">
        <f t="shared" si="18"/>
        <v>5.4204421166787116</v>
      </c>
      <c r="J618">
        <f t="shared" si="19"/>
        <v>175.77332674270971</v>
      </c>
    </row>
    <row r="619" spans="1:10" x14ac:dyDescent="0.25">
      <c r="A619">
        <v>203275.3861</v>
      </c>
      <c r="B619">
        <v>2555055.6719999998</v>
      </c>
      <c r="C619">
        <v>192.81809999999999</v>
      </c>
      <c r="I619">
        <f t="shared" si="18"/>
        <v>5.4279383388419449</v>
      </c>
      <c r="J619">
        <f t="shared" si="19"/>
        <v>175.41921832817442</v>
      </c>
    </row>
    <row r="620" spans="1:10" x14ac:dyDescent="0.25">
      <c r="A620">
        <v>203275.3909</v>
      </c>
      <c r="B620">
        <v>2555055.6376999998</v>
      </c>
      <c r="C620">
        <v>192.83420000000001</v>
      </c>
      <c r="I620">
        <f t="shared" si="18"/>
        <v>5.416756392015377</v>
      </c>
      <c r="J620">
        <f t="shared" si="19"/>
        <v>175.37260046948032</v>
      </c>
    </row>
    <row r="621" spans="1:10" x14ac:dyDescent="0.25">
      <c r="A621">
        <v>203275.39350000001</v>
      </c>
      <c r="B621">
        <v>2555055.6068000002</v>
      </c>
      <c r="C621">
        <v>192.84979999999999</v>
      </c>
      <c r="I621">
        <f t="shared" si="18"/>
        <v>5.4244132309732853</v>
      </c>
      <c r="J621">
        <f t="shared" si="19"/>
        <v>175.01557300557013</v>
      </c>
    </row>
    <row r="622" spans="1:10" x14ac:dyDescent="0.25">
      <c r="A622">
        <v>203275.4062</v>
      </c>
      <c r="B622">
        <v>2555055.8097999999</v>
      </c>
      <c r="C622">
        <v>192.76009999999999</v>
      </c>
      <c r="I622">
        <f t="shared" si="18"/>
        <v>5.429774128830446</v>
      </c>
      <c r="J622">
        <f t="shared" si="19"/>
        <v>174.69312672777423</v>
      </c>
    </row>
    <row r="623" spans="1:10" x14ac:dyDescent="0.25">
      <c r="A623">
        <v>203275.40359999999</v>
      </c>
      <c r="B623">
        <v>2555055.7908999999</v>
      </c>
      <c r="C623">
        <v>192.76830000000001</v>
      </c>
      <c r="I623">
        <f t="shared" si="18"/>
        <v>5.4274532959931445</v>
      </c>
      <c r="J623">
        <f t="shared" si="19"/>
        <v>176.83984530353305</v>
      </c>
    </row>
    <row r="624" spans="1:10" x14ac:dyDescent="0.25">
      <c r="A624">
        <v>203275.4037</v>
      </c>
      <c r="B624">
        <v>2555055.7669000002</v>
      </c>
      <c r="C624">
        <v>192.77889999999999</v>
      </c>
      <c r="I624">
        <f t="shared" si="18"/>
        <v>5.4259324701045548</v>
      </c>
      <c r="J624">
        <f t="shared" si="19"/>
        <v>176.63905806515473</v>
      </c>
    </row>
    <row r="625" spans="1:10" x14ac:dyDescent="0.25">
      <c r="A625">
        <v>203275.3977</v>
      </c>
      <c r="B625">
        <v>2555055.7538999999</v>
      </c>
      <c r="C625">
        <v>192.7807</v>
      </c>
      <c r="I625">
        <f t="shared" si="18"/>
        <v>5.4274921741098137</v>
      </c>
      <c r="J625">
        <f t="shared" si="19"/>
        <v>176.38619687858517</v>
      </c>
    </row>
    <row r="626" spans="1:10" x14ac:dyDescent="0.25">
      <c r="A626">
        <v>203275.39360000001</v>
      </c>
      <c r="B626">
        <v>2555055.7371999999</v>
      </c>
      <c r="C626">
        <v>192.78880000000001</v>
      </c>
      <c r="I626">
        <f t="shared" si="18"/>
        <v>5.4223399469490552</v>
      </c>
      <c r="J626">
        <f t="shared" si="19"/>
        <v>176.24510773544421</v>
      </c>
    </row>
    <row r="627" spans="1:10" x14ac:dyDescent="0.25">
      <c r="A627">
        <v>203275.38620000001</v>
      </c>
      <c r="B627">
        <v>2555055.7264999999</v>
      </c>
      <c r="C627">
        <v>192.7921</v>
      </c>
      <c r="I627">
        <f t="shared" si="18"/>
        <v>5.4193688562795765</v>
      </c>
      <c r="J627">
        <f t="shared" si="19"/>
        <v>176.06608852655762</v>
      </c>
    </row>
    <row r="628" spans="1:10" x14ac:dyDescent="0.25">
      <c r="A628">
        <v>203275.397</v>
      </c>
      <c r="B628">
        <v>2555055.6817000001</v>
      </c>
      <c r="C628">
        <v>192.81440000000001</v>
      </c>
      <c r="I628">
        <f t="shared" si="18"/>
        <v>5.4127319248585888</v>
      </c>
      <c r="J628">
        <f t="shared" si="19"/>
        <v>175.94771782046621</v>
      </c>
    </row>
    <row r="629" spans="1:10" x14ac:dyDescent="0.25">
      <c r="A629">
        <v>203275.3873</v>
      </c>
      <c r="B629">
        <v>2555055.6749</v>
      </c>
      <c r="C629">
        <v>192.8142</v>
      </c>
      <c r="I629">
        <f t="shared" si="18"/>
        <v>5.4268485597187253</v>
      </c>
      <c r="J629">
        <f t="shared" si="19"/>
        <v>175.48396191865041</v>
      </c>
    </row>
    <row r="630" spans="1:10" x14ac:dyDescent="0.25">
      <c r="A630">
        <v>203275.39259999999</v>
      </c>
      <c r="B630">
        <v>2555055.6394000002</v>
      </c>
      <c r="C630">
        <v>192.83240000000001</v>
      </c>
      <c r="I630">
        <f t="shared" si="18"/>
        <v>5.4177193449138761</v>
      </c>
      <c r="J630">
        <f t="shared" si="19"/>
        <v>175.40419365630513</v>
      </c>
    </row>
    <row r="631" spans="1:10" x14ac:dyDescent="0.25">
      <c r="A631">
        <v>203275.39430000001</v>
      </c>
      <c r="B631">
        <v>2555055.6105</v>
      </c>
      <c r="C631">
        <v>192.84530000000001</v>
      </c>
      <c r="I631">
        <f t="shared" si="18"/>
        <v>5.4259594100893143</v>
      </c>
      <c r="J631">
        <f t="shared" si="19"/>
        <v>175.03501608262525</v>
      </c>
    </row>
    <row r="632" spans="1:10" x14ac:dyDescent="0.25">
      <c r="A632">
        <v>203275.40400000001</v>
      </c>
      <c r="B632">
        <v>2555055.8138000001</v>
      </c>
      <c r="C632">
        <v>192.755</v>
      </c>
      <c r="I632">
        <f t="shared" si="18"/>
        <v>5.4302297870756568</v>
      </c>
      <c r="J632">
        <f t="shared" si="19"/>
        <v>174.73277976954338</v>
      </c>
    </row>
    <row r="633" spans="1:10" x14ac:dyDescent="0.25">
      <c r="A633">
        <v>203275.4026</v>
      </c>
      <c r="B633">
        <v>2555055.7927000001</v>
      </c>
      <c r="C633">
        <v>192.7646</v>
      </c>
      <c r="I633">
        <f t="shared" si="18"/>
        <v>5.4250375150962675</v>
      </c>
      <c r="J633">
        <f t="shared" si="19"/>
        <v>176.88074563321604</v>
      </c>
    </row>
    <row r="634" spans="1:10" x14ac:dyDescent="0.25">
      <c r="A634">
        <v>203275.3983</v>
      </c>
      <c r="B634">
        <v>2555055.7576000001</v>
      </c>
      <c r="C634">
        <v>192.7775</v>
      </c>
      <c r="I634">
        <f t="shared" si="18"/>
        <v>5.4248289420148765</v>
      </c>
      <c r="J634">
        <f t="shared" si="19"/>
        <v>176.65741735675351</v>
      </c>
    </row>
    <row r="635" spans="1:10" x14ac:dyDescent="0.25">
      <c r="A635">
        <v>203275.39569999999</v>
      </c>
      <c r="B635">
        <v>2555055.7382</v>
      </c>
      <c r="C635">
        <v>192.78630000000001</v>
      </c>
      <c r="I635">
        <f t="shared" si="18"/>
        <v>5.4226976358733552</v>
      </c>
      <c r="J635">
        <f t="shared" si="19"/>
        <v>176.2845328833908</v>
      </c>
    </row>
    <row r="636" spans="1:10" x14ac:dyDescent="0.25">
      <c r="A636">
        <v>203275.3836</v>
      </c>
      <c r="B636">
        <v>2555055.7362000002</v>
      </c>
      <c r="C636">
        <v>192.78460000000001</v>
      </c>
      <c r="I636">
        <f t="shared" si="18"/>
        <v>5.4213954227772909</v>
      </c>
      <c r="J636">
        <f t="shared" si="19"/>
        <v>176.07815470352654</v>
      </c>
    </row>
    <row r="637" spans="1:10" x14ac:dyDescent="0.25">
      <c r="A637">
        <v>203275.3934</v>
      </c>
      <c r="B637">
        <v>2555055.6883999999</v>
      </c>
      <c r="C637">
        <v>192.80770000000001</v>
      </c>
      <c r="I637">
        <f t="shared" si="18"/>
        <v>5.4094612855706616</v>
      </c>
      <c r="J637">
        <f t="shared" si="19"/>
        <v>176.04825514634194</v>
      </c>
    </row>
    <row r="638" spans="1:10" x14ac:dyDescent="0.25">
      <c r="A638">
        <v>203275.38690000001</v>
      </c>
      <c r="B638">
        <v>2555055.6757</v>
      </c>
      <c r="C638">
        <v>192.8109</v>
      </c>
      <c r="I638">
        <f t="shared" si="18"/>
        <v>5.4227359626236753</v>
      </c>
      <c r="J638">
        <f t="shared" si="19"/>
        <v>175.55153833483163</v>
      </c>
    </row>
    <row r="639" spans="1:10" x14ac:dyDescent="0.25">
      <c r="A639">
        <v>203275.3879</v>
      </c>
      <c r="B639">
        <v>2555055.6483999998</v>
      </c>
      <c r="C639">
        <v>192.8244</v>
      </c>
      <c r="I639">
        <f t="shared" si="18"/>
        <v>5.4172565843173732</v>
      </c>
      <c r="J639">
        <f t="shared" si="19"/>
        <v>175.41228869426453</v>
      </c>
    </row>
    <row r="640" spans="1:10" x14ac:dyDescent="0.25">
      <c r="A640">
        <v>203275.3934</v>
      </c>
      <c r="B640">
        <v>2555055.6121999999</v>
      </c>
      <c r="C640">
        <v>192.84139999999999</v>
      </c>
      <c r="I640">
        <f t="shared" si="18"/>
        <v>5.420504881503029</v>
      </c>
      <c r="J640">
        <f t="shared" si="19"/>
        <v>175.12549125027843</v>
      </c>
    </row>
    <row r="641" spans="1:10" x14ac:dyDescent="0.25">
      <c r="A641">
        <v>203275.3872</v>
      </c>
      <c r="B641">
        <v>2555055.5984</v>
      </c>
      <c r="C641">
        <v>192.8449</v>
      </c>
      <c r="I641">
        <f t="shared" si="18"/>
        <v>5.4291777646701433</v>
      </c>
      <c r="J641">
        <f t="shared" si="19"/>
        <v>174.74977271143359</v>
      </c>
    </row>
    <row r="642" spans="1:10" x14ac:dyDescent="0.25">
      <c r="A642">
        <v>203275.3787</v>
      </c>
      <c r="B642">
        <v>2555055.5885999999</v>
      </c>
      <c r="C642">
        <v>192.8485</v>
      </c>
      <c r="I642">
        <f t="shared" si="18"/>
        <v>5.4242854276113857</v>
      </c>
      <c r="J642">
        <f t="shared" si="19"/>
        <v>174.59862444871013</v>
      </c>
    </row>
    <row r="643" spans="1:10" x14ac:dyDescent="0.25">
      <c r="A643">
        <v>203275.4008</v>
      </c>
      <c r="B643">
        <v>2555055.8100999999</v>
      </c>
      <c r="C643">
        <v>192.75210000000001</v>
      </c>
      <c r="I643">
        <f t="shared" ref="I643:I706" si="20">((A642-$E$2)^2+(B642-$F$2)^2)^(1/2)</f>
        <v>5.4167559526308118</v>
      </c>
      <c r="J643">
        <f t="shared" ref="J643:J706" si="21">180+(DEGREES(ATAN((B642-$F$2)/(A642-$E$2))))</f>
        <v>174.48696176118548</v>
      </c>
    </row>
    <row r="644" spans="1:10" x14ac:dyDescent="0.25">
      <c r="A644">
        <v>203275.39139999999</v>
      </c>
      <c r="B644">
        <v>2555055.8034999999</v>
      </c>
      <c r="C644">
        <v>192.75370000000001</v>
      </c>
      <c r="I644">
        <f t="shared" si="20"/>
        <v>5.4220449694070165</v>
      </c>
      <c r="J644">
        <f t="shared" si="21"/>
        <v>176.8398649287156</v>
      </c>
    </row>
    <row r="645" spans="1:10" x14ac:dyDescent="0.25">
      <c r="A645">
        <v>203275.39799999999</v>
      </c>
      <c r="B645">
        <v>2555055.7629999998</v>
      </c>
      <c r="C645">
        <v>192.77279999999999</v>
      </c>
      <c r="I645">
        <f t="shared" si="20"/>
        <v>5.4130277673540954</v>
      </c>
      <c r="J645">
        <f t="shared" si="21"/>
        <v>176.7646265490452</v>
      </c>
    </row>
    <row r="646" spans="1:10" x14ac:dyDescent="0.25">
      <c r="A646">
        <v>203275.3953</v>
      </c>
      <c r="B646">
        <v>2555055.7437</v>
      </c>
      <c r="C646">
        <v>192.7817</v>
      </c>
      <c r="I646">
        <f t="shared" si="20"/>
        <v>5.4220509957189726</v>
      </c>
      <c r="J646">
        <f t="shared" si="21"/>
        <v>176.34127028388616</v>
      </c>
    </row>
    <row r="647" spans="1:10" x14ac:dyDescent="0.25">
      <c r="A647">
        <v>203275.38630000001</v>
      </c>
      <c r="B647">
        <v>2555055.7360999999</v>
      </c>
      <c r="C647">
        <v>192.78210000000001</v>
      </c>
      <c r="I647">
        <f t="shared" si="20"/>
        <v>5.4206229328592839</v>
      </c>
      <c r="J647">
        <f t="shared" si="21"/>
        <v>176.13586419345339</v>
      </c>
    </row>
    <row r="648" spans="1:10" x14ac:dyDescent="0.25">
      <c r="A648">
        <v>203275.3903</v>
      </c>
      <c r="B648">
        <v>2555055.7039999999</v>
      </c>
      <c r="C648">
        <v>192.79599999999999</v>
      </c>
      <c r="I648">
        <f t="shared" si="20"/>
        <v>5.4121617585246069</v>
      </c>
      <c r="J648">
        <f t="shared" si="21"/>
        <v>176.04916888129952</v>
      </c>
    </row>
    <row r="649" spans="1:10" x14ac:dyDescent="0.25">
      <c r="A649">
        <v>203275.39</v>
      </c>
      <c r="B649">
        <v>2555055.6798</v>
      </c>
      <c r="C649">
        <v>192.8073</v>
      </c>
      <c r="I649">
        <f t="shared" si="20"/>
        <v>5.4184569658039736</v>
      </c>
      <c r="J649">
        <f t="shared" si="21"/>
        <v>175.71345645010626</v>
      </c>
    </row>
    <row r="650" spans="1:10" x14ac:dyDescent="0.25">
      <c r="A650">
        <v>203275.38209999999</v>
      </c>
      <c r="B650">
        <v>2555055.6696000001</v>
      </c>
      <c r="C650">
        <v>192.81039999999999</v>
      </c>
      <c r="I650">
        <f t="shared" si="20"/>
        <v>5.4200204464863573</v>
      </c>
      <c r="J650">
        <f t="shared" si="21"/>
        <v>175.45811265233758</v>
      </c>
    </row>
    <row r="651" spans="1:10" x14ac:dyDescent="0.25">
      <c r="A651">
        <v>203275.39249999999</v>
      </c>
      <c r="B651">
        <v>2555055.6242999998</v>
      </c>
      <c r="C651">
        <v>192.83179999999999</v>
      </c>
      <c r="I651">
        <f t="shared" si="20"/>
        <v>5.412963732555979</v>
      </c>
      <c r="J651">
        <f t="shared" si="21"/>
        <v>175.34386369567491</v>
      </c>
    </row>
    <row r="652" spans="1:10" x14ac:dyDescent="0.25">
      <c r="A652">
        <v>203275.3866</v>
      </c>
      <c r="B652">
        <v>2555055.6098000002</v>
      </c>
      <c r="C652">
        <v>192.83699999999999</v>
      </c>
      <c r="I652">
        <f t="shared" si="20"/>
        <v>5.4271875165961561</v>
      </c>
      <c r="J652">
        <f t="shared" si="21"/>
        <v>174.87610928635516</v>
      </c>
    </row>
    <row r="653" spans="1:10" x14ac:dyDescent="0.25">
      <c r="A653">
        <v>203275.38380000001</v>
      </c>
      <c r="B653">
        <v>2555055.5893000001</v>
      </c>
      <c r="C653">
        <v>192.8468</v>
      </c>
      <c r="I653">
        <f t="shared" si="20"/>
        <v>5.4226267435633373</v>
      </c>
      <c r="J653">
        <f t="shared" si="21"/>
        <v>174.71794596808988</v>
      </c>
    </row>
    <row r="654" spans="1:10" x14ac:dyDescent="0.25">
      <c r="A654">
        <v>203275.39749999999</v>
      </c>
      <c r="B654">
        <v>2555055.8065999998</v>
      </c>
      <c r="C654">
        <v>192.75210000000001</v>
      </c>
      <c r="I654">
        <f t="shared" si="20"/>
        <v>5.4217652411596076</v>
      </c>
      <c r="J654">
        <f t="shared" si="21"/>
        <v>174.49950281816558</v>
      </c>
    </row>
    <row r="655" spans="1:10" x14ac:dyDescent="0.25">
      <c r="A655">
        <v>203275.38740000001</v>
      </c>
      <c r="B655">
        <v>2555055.8014000002</v>
      </c>
      <c r="C655">
        <v>192.75110000000001</v>
      </c>
      <c r="I655">
        <f t="shared" si="20"/>
        <v>5.4189441785478625</v>
      </c>
      <c r="J655">
        <f t="shared" si="21"/>
        <v>176.80099140254288</v>
      </c>
    </row>
    <row r="656" spans="1:10" x14ac:dyDescent="0.25">
      <c r="A656">
        <v>203275.39490000001</v>
      </c>
      <c r="B656">
        <v>2555055.7637</v>
      </c>
      <c r="C656">
        <v>192.76840000000001</v>
      </c>
      <c r="I656">
        <f t="shared" si="20"/>
        <v>5.4091531610878407</v>
      </c>
      <c r="J656">
        <f t="shared" si="21"/>
        <v>176.74002677193047</v>
      </c>
    </row>
    <row r="657" spans="1:10" x14ac:dyDescent="0.25">
      <c r="A657">
        <v>203275.3959</v>
      </c>
      <c r="B657">
        <v>2555055.7377999998</v>
      </c>
      <c r="C657">
        <v>192.7807</v>
      </c>
      <c r="I657">
        <f t="shared" si="20"/>
        <v>5.4189126677156576</v>
      </c>
      <c r="J657">
        <f t="shared" si="21"/>
        <v>176.34656488070311</v>
      </c>
    </row>
    <row r="658" spans="1:10" x14ac:dyDescent="0.25">
      <c r="A658">
        <v>203275.3854</v>
      </c>
      <c r="B658">
        <v>2555055.7327999999</v>
      </c>
      <c r="C658">
        <v>192.7808</v>
      </c>
      <c r="I658">
        <f t="shared" si="20"/>
        <v>5.4216223264259567</v>
      </c>
      <c r="J658">
        <f t="shared" si="21"/>
        <v>176.07408195560345</v>
      </c>
    </row>
    <row r="659" spans="1:10" x14ac:dyDescent="0.25">
      <c r="A659">
        <v>203275.38800000001</v>
      </c>
      <c r="B659">
        <v>2555055.7034999998</v>
      </c>
      <c r="C659">
        <v>192.79300000000001</v>
      </c>
      <c r="I659">
        <f t="shared" si="20"/>
        <v>5.4114923080678397</v>
      </c>
      <c r="J659">
        <f t="shared" si="21"/>
        <v>176.01365563044493</v>
      </c>
    </row>
    <row r="660" spans="1:10" x14ac:dyDescent="0.25">
      <c r="A660">
        <v>203275.38750000001</v>
      </c>
      <c r="B660">
        <v>2555055.6793999998</v>
      </c>
      <c r="C660">
        <v>192.80359999999999</v>
      </c>
      <c r="I660">
        <f t="shared" si="20"/>
        <v>5.4162008133389739</v>
      </c>
      <c r="J660">
        <f t="shared" si="21"/>
        <v>175.70636335752621</v>
      </c>
    </row>
    <row r="661" spans="1:10" x14ac:dyDescent="0.25">
      <c r="A661">
        <v>203275.38010000001</v>
      </c>
      <c r="B661">
        <v>2555055.6683</v>
      </c>
      <c r="C661">
        <v>192.80860000000001</v>
      </c>
      <c r="I661">
        <f t="shared" si="20"/>
        <v>5.4175600052534163</v>
      </c>
      <c r="J661">
        <f t="shared" si="21"/>
        <v>175.45180184337295</v>
      </c>
    </row>
    <row r="662" spans="1:10" x14ac:dyDescent="0.25">
      <c r="A662">
        <v>203275.38889999999</v>
      </c>
      <c r="B662">
        <v>2555055.6209</v>
      </c>
      <c r="C662">
        <v>192.8305</v>
      </c>
      <c r="I662">
        <f t="shared" si="20"/>
        <v>5.4110760575234229</v>
      </c>
      <c r="J662">
        <f t="shared" si="21"/>
        <v>175.32842485605224</v>
      </c>
    </row>
    <row r="663" spans="1:10" x14ac:dyDescent="0.25">
      <c r="A663">
        <v>203275.3835</v>
      </c>
      <c r="B663">
        <v>2555055.6053999998</v>
      </c>
      <c r="C663">
        <v>192.83500000000001</v>
      </c>
      <c r="I663">
        <f t="shared" si="20"/>
        <v>5.4239068225916025</v>
      </c>
      <c r="J663">
        <f t="shared" si="21"/>
        <v>174.83694035663953</v>
      </c>
    </row>
    <row r="664" spans="1:10" x14ac:dyDescent="0.25">
      <c r="A664">
        <v>203275.38</v>
      </c>
      <c r="B664">
        <v>2555055.5861</v>
      </c>
      <c r="C664">
        <v>192.84370000000001</v>
      </c>
      <c r="I664">
        <f t="shared" si="20"/>
        <v>5.4199469748729436</v>
      </c>
      <c r="J664">
        <f t="shared" si="21"/>
        <v>174.66861298668167</v>
      </c>
    </row>
    <row r="665" spans="1:10" x14ac:dyDescent="0.25">
      <c r="A665">
        <v>203275.3927</v>
      </c>
      <c r="B665">
        <v>2555055.7678</v>
      </c>
      <c r="C665">
        <v>192.76310000000001</v>
      </c>
      <c r="I665">
        <f t="shared" si="20"/>
        <v>5.4182906354626672</v>
      </c>
      <c r="J665">
        <f t="shared" si="21"/>
        <v>174.46196845805619</v>
      </c>
    </row>
    <row r="666" spans="1:10" x14ac:dyDescent="0.25">
      <c r="A666">
        <v>203275.39670000001</v>
      </c>
      <c r="B666">
        <v>2555055.7363999998</v>
      </c>
      <c r="C666">
        <v>192.77860000000001</v>
      </c>
      <c r="I666">
        <f t="shared" si="20"/>
        <v>5.4164573228382693</v>
      </c>
      <c r="J666">
        <f t="shared" si="21"/>
        <v>176.38836401011025</v>
      </c>
    </row>
    <row r="667" spans="1:10" x14ac:dyDescent="0.25">
      <c r="A667">
        <v>203275.38560000001</v>
      </c>
      <c r="B667">
        <v>2555055.7324999999</v>
      </c>
      <c r="C667">
        <v>192.77799999999999</v>
      </c>
      <c r="I667">
        <f t="shared" si="20"/>
        <v>5.4225164684360863</v>
      </c>
      <c r="J667">
        <f t="shared" si="21"/>
        <v>176.05990263818239</v>
      </c>
    </row>
    <row r="668" spans="1:10" x14ac:dyDescent="0.25">
      <c r="A668">
        <v>203275.3824</v>
      </c>
      <c r="B668">
        <v>2555055.7138999999</v>
      </c>
      <c r="C668">
        <v>192.78440000000001</v>
      </c>
      <c r="I668">
        <f t="shared" si="20"/>
        <v>5.4117126873428001</v>
      </c>
      <c r="J668">
        <f t="shared" si="21"/>
        <v>176.01063430968466</v>
      </c>
    </row>
    <row r="669" spans="1:10" x14ac:dyDescent="0.25">
      <c r="A669">
        <v>203275.38740000001</v>
      </c>
      <c r="B669">
        <v>2555055.6797000002</v>
      </c>
      <c r="C669">
        <v>192.80070000000001</v>
      </c>
      <c r="I669">
        <f t="shared" si="20"/>
        <v>5.409847056095062</v>
      </c>
      <c r="J669">
        <f t="shared" si="21"/>
        <v>175.81176046094595</v>
      </c>
    </row>
    <row r="670" spans="1:10" x14ac:dyDescent="0.25">
      <c r="A670">
        <v>203275.3806</v>
      </c>
      <c r="B670">
        <v>2555055.6672999999</v>
      </c>
      <c r="C670">
        <v>192.80629999999999</v>
      </c>
      <c r="I670">
        <f t="shared" si="20"/>
        <v>5.4174365386322521</v>
      </c>
      <c r="J670">
        <f t="shared" si="21"/>
        <v>175.4548808435303</v>
      </c>
    </row>
    <row r="671" spans="1:10" x14ac:dyDescent="0.25">
      <c r="A671">
        <v>203275.38750000001</v>
      </c>
      <c r="B671">
        <v>2555055.6236999999</v>
      </c>
      <c r="C671">
        <v>192.82599999999999</v>
      </c>
      <c r="I671">
        <f t="shared" si="20"/>
        <v>5.4116559249817966</v>
      </c>
      <c r="J671">
        <f t="shared" si="21"/>
        <v>175.31830369387461</v>
      </c>
    </row>
    <row r="672" spans="1:10" x14ac:dyDescent="0.25">
      <c r="A672">
        <v>203275.38200000001</v>
      </c>
      <c r="B672">
        <v>2555055.6083</v>
      </c>
      <c r="C672">
        <v>192.8305</v>
      </c>
      <c r="I672">
        <f t="shared" si="20"/>
        <v>5.4222611833511296</v>
      </c>
      <c r="J672">
        <f t="shared" si="21"/>
        <v>174.8650759915453</v>
      </c>
    </row>
    <row r="673" spans="1:10" x14ac:dyDescent="0.25">
      <c r="A673">
        <v>203275.38080000001</v>
      </c>
      <c r="B673">
        <v>2555055.5846000002</v>
      </c>
      <c r="C673">
        <v>192.8417</v>
      </c>
      <c r="I673">
        <f t="shared" si="20"/>
        <v>5.4181847043460172</v>
      </c>
      <c r="J673">
        <f t="shared" si="21"/>
        <v>174.69767316730434</v>
      </c>
    </row>
    <row r="674" spans="1:10" x14ac:dyDescent="0.25">
      <c r="A674">
        <v>203275.39499999999</v>
      </c>
      <c r="B674">
        <v>2555055.7733</v>
      </c>
      <c r="C674">
        <v>192.75909999999999</v>
      </c>
      <c r="I674">
        <f t="shared" si="20"/>
        <v>5.4192318459546023</v>
      </c>
      <c r="J674">
        <f t="shared" si="21"/>
        <v>174.44699973631728</v>
      </c>
    </row>
    <row r="675" spans="1:10" x14ac:dyDescent="0.25">
      <c r="A675">
        <v>203275.39110000001</v>
      </c>
      <c r="B675">
        <v>2555055.7563</v>
      </c>
      <c r="C675">
        <v>192.76499999999999</v>
      </c>
      <c r="I675">
        <f t="shared" si="20"/>
        <v>5.4184092213553994</v>
      </c>
      <c r="J675">
        <f t="shared" si="21"/>
        <v>176.4479391063681</v>
      </c>
    </row>
    <row r="676" spans="1:10" x14ac:dyDescent="0.25">
      <c r="A676">
        <v>203275.3909</v>
      </c>
      <c r="B676">
        <v>2555055.7324999999</v>
      </c>
      <c r="C676">
        <v>192.7756</v>
      </c>
      <c r="I676">
        <f t="shared" si="20"/>
        <v>5.4155972985691623</v>
      </c>
      <c r="J676">
        <f t="shared" si="21"/>
        <v>176.26587186037875</v>
      </c>
    </row>
    <row r="677" spans="1:10" x14ac:dyDescent="0.25">
      <c r="A677">
        <v>203275.3799</v>
      </c>
      <c r="B677">
        <v>2555055.7283999999</v>
      </c>
      <c r="C677">
        <v>192.77449999999999</v>
      </c>
      <c r="I677">
        <f t="shared" si="20"/>
        <v>5.4169998578767729</v>
      </c>
      <c r="J677">
        <f t="shared" si="21"/>
        <v>176.01453435745589</v>
      </c>
    </row>
    <row r="678" spans="1:10" x14ac:dyDescent="0.25">
      <c r="A678">
        <v>203275.3921</v>
      </c>
      <c r="B678">
        <v>2555055.6809</v>
      </c>
      <c r="C678">
        <v>192.79920000000001</v>
      </c>
      <c r="I678">
        <f t="shared" si="20"/>
        <v>5.4063136026565521</v>
      </c>
      <c r="J678">
        <f t="shared" si="21"/>
        <v>175.96308535804519</v>
      </c>
    </row>
    <row r="679" spans="1:10" x14ac:dyDescent="0.25">
      <c r="A679">
        <v>203275.38440000001</v>
      </c>
      <c r="B679">
        <v>2555055.6702000001</v>
      </c>
      <c r="C679">
        <v>192.80170000000001</v>
      </c>
      <c r="I679">
        <f t="shared" si="20"/>
        <v>5.4220268922382582</v>
      </c>
      <c r="J679">
        <f t="shared" si="21"/>
        <v>175.47145736981335</v>
      </c>
    </row>
    <row r="680" spans="1:10" x14ac:dyDescent="0.25">
      <c r="A680">
        <v>203275.39129999999</v>
      </c>
      <c r="B680">
        <v>2555055.6318000001</v>
      </c>
      <c r="C680">
        <v>192.81870000000001</v>
      </c>
      <c r="I680">
        <f t="shared" si="20"/>
        <v>5.4152074937420638</v>
      </c>
      <c r="J680">
        <f t="shared" si="21"/>
        <v>175.3521664876844</v>
      </c>
    </row>
    <row r="681" spans="1:10" x14ac:dyDescent="0.25">
      <c r="A681">
        <v>203275.38529999999</v>
      </c>
      <c r="B681">
        <v>2555055.6176</v>
      </c>
      <c r="C681">
        <v>192.82429999999999</v>
      </c>
      <c r="I681">
        <f t="shared" si="20"/>
        <v>5.4253274859698681</v>
      </c>
      <c r="J681">
        <f t="shared" si="21"/>
        <v>174.95386695634627</v>
      </c>
    </row>
    <row r="682" spans="1:10" x14ac:dyDescent="0.25">
      <c r="A682">
        <v>203275.38680000001</v>
      </c>
      <c r="B682">
        <v>2555055.5885999999</v>
      </c>
      <c r="C682">
        <v>192.83959999999999</v>
      </c>
      <c r="I682">
        <f t="shared" si="20"/>
        <v>5.4206196002098004</v>
      </c>
      <c r="J682">
        <f t="shared" si="21"/>
        <v>174.7987766744086</v>
      </c>
    </row>
    <row r="683" spans="1:10" x14ac:dyDescent="0.25">
      <c r="A683">
        <v>203275.38010000001</v>
      </c>
      <c r="B683">
        <v>2555055.5753000001</v>
      </c>
      <c r="C683">
        <v>192.8415</v>
      </c>
      <c r="I683">
        <f t="shared" si="20"/>
        <v>5.4248185407836775</v>
      </c>
      <c r="J683">
        <f t="shared" si="21"/>
        <v>174.49518078911572</v>
      </c>
    </row>
    <row r="684" spans="1:10" x14ac:dyDescent="0.25">
      <c r="A684">
        <v>203275.3934</v>
      </c>
      <c r="B684">
        <v>2555055.7760999999</v>
      </c>
      <c r="C684">
        <v>192.75460000000001</v>
      </c>
      <c r="I684">
        <f t="shared" si="20"/>
        <v>5.4194430802620559</v>
      </c>
      <c r="J684">
        <f t="shared" si="21"/>
        <v>174.34842292387935</v>
      </c>
    </row>
    <row r="685" spans="1:10" x14ac:dyDescent="0.25">
      <c r="A685">
        <v>203275.3885</v>
      </c>
      <c r="B685">
        <v>2555055.7612000001</v>
      </c>
      <c r="C685">
        <v>192.7595</v>
      </c>
      <c r="I685">
        <f t="shared" si="20"/>
        <v>5.4166394905196622</v>
      </c>
      <c r="J685">
        <f t="shared" si="21"/>
        <v>176.47645131027906</v>
      </c>
    </row>
    <row r="686" spans="1:10" x14ac:dyDescent="0.25">
      <c r="A686">
        <v>203275.39189999999</v>
      </c>
      <c r="B686">
        <v>2555055.7305999999</v>
      </c>
      <c r="C686">
        <v>192.77379999999999</v>
      </c>
      <c r="I686">
        <f t="shared" si="20"/>
        <v>5.4126857557178623</v>
      </c>
      <c r="J686">
        <f t="shared" si="21"/>
        <v>176.31583808374575</v>
      </c>
    </row>
    <row r="687" spans="1:10" x14ac:dyDescent="0.25">
      <c r="A687">
        <v>203275.38080000001</v>
      </c>
      <c r="B687">
        <v>2555055.7267999998</v>
      </c>
      <c r="C687">
        <v>192.77250000000001</v>
      </c>
      <c r="I687">
        <f t="shared" si="20"/>
        <v>5.4181298037373002</v>
      </c>
      <c r="J687">
        <f t="shared" si="21"/>
        <v>175.99522576264624</v>
      </c>
    </row>
    <row r="688" spans="1:10" x14ac:dyDescent="0.25">
      <c r="A688">
        <v>203275.39360000001</v>
      </c>
      <c r="B688">
        <v>2555055.6779</v>
      </c>
      <c r="C688">
        <v>192.79810000000001</v>
      </c>
      <c r="I688">
        <f t="shared" si="20"/>
        <v>5.4073242255736256</v>
      </c>
      <c r="J688">
        <f t="shared" si="21"/>
        <v>175.94684523988724</v>
      </c>
    </row>
    <row r="689" spans="1:10" x14ac:dyDescent="0.25">
      <c r="A689">
        <v>203275.38589999999</v>
      </c>
      <c r="B689">
        <v>2555055.6675</v>
      </c>
      <c r="C689">
        <v>192.80029999999999</v>
      </c>
      <c r="I689">
        <f t="shared" si="20"/>
        <v>5.4237598370797322</v>
      </c>
      <c r="J689">
        <f t="shared" si="21"/>
        <v>175.44111587276055</v>
      </c>
    </row>
    <row r="690" spans="1:10" x14ac:dyDescent="0.25">
      <c r="A690">
        <v>203275.39430000001</v>
      </c>
      <c r="B690">
        <v>2555055.6261</v>
      </c>
      <c r="C690">
        <v>192.81890000000001</v>
      </c>
      <c r="I690">
        <f t="shared" si="20"/>
        <v>5.4169219544100198</v>
      </c>
      <c r="J690">
        <f t="shared" si="21"/>
        <v>175.32498762218185</v>
      </c>
    </row>
    <row r="691" spans="1:10" x14ac:dyDescent="0.25">
      <c r="A691">
        <v>203275.38620000001</v>
      </c>
      <c r="B691">
        <v>2555055.6157</v>
      </c>
      <c r="C691">
        <v>192.82249999999999</v>
      </c>
      <c r="I691">
        <f t="shared" si="20"/>
        <v>5.4288199178454857</v>
      </c>
      <c r="J691">
        <f t="shared" si="21"/>
        <v>174.89672721207003</v>
      </c>
    </row>
    <row r="692" spans="1:10" x14ac:dyDescent="0.25">
      <c r="A692">
        <v>203275.38399999999</v>
      </c>
      <c r="B692">
        <v>2555055.5940999999</v>
      </c>
      <c r="C692">
        <v>192.83359999999999</v>
      </c>
      <c r="I692">
        <f t="shared" si="20"/>
        <v>5.4216884390711959</v>
      </c>
      <c r="J692">
        <f t="shared" si="21"/>
        <v>174.77964258576384</v>
      </c>
    </row>
    <row r="693" spans="1:10" x14ac:dyDescent="0.25">
      <c r="A693">
        <v>203275.37950000001</v>
      </c>
      <c r="B693">
        <v>2555055.5765999998</v>
      </c>
      <c r="C693">
        <v>192.83779999999999</v>
      </c>
      <c r="I693">
        <f t="shared" si="20"/>
        <v>5.4215063414404527</v>
      </c>
      <c r="J693">
        <f t="shared" si="21"/>
        <v>174.55019939433359</v>
      </c>
    </row>
    <row r="694" spans="1:10" x14ac:dyDescent="0.25">
      <c r="A694">
        <v>203275.3904</v>
      </c>
      <c r="B694">
        <v>2555055.7768999999</v>
      </c>
      <c r="C694">
        <v>192.75049999999999</v>
      </c>
      <c r="I694">
        <f t="shared" si="20"/>
        <v>5.4187181150688053</v>
      </c>
      <c r="J694">
        <f t="shared" si="21"/>
        <v>174.36147711581529</v>
      </c>
    </row>
    <row r="695" spans="1:10" x14ac:dyDescent="0.25">
      <c r="A695">
        <v>203275.3903</v>
      </c>
      <c r="B695">
        <v>2555055.7530999999</v>
      </c>
      <c r="C695">
        <v>192.762</v>
      </c>
      <c r="I695">
        <f t="shared" si="20"/>
        <v>5.4135960294672989</v>
      </c>
      <c r="J695">
        <f t="shared" si="21"/>
        <v>176.48295087042109</v>
      </c>
    </row>
    <row r="696" spans="1:10" x14ac:dyDescent="0.25">
      <c r="A696">
        <v>203275.38930000001</v>
      </c>
      <c r="B696">
        <v>2555055.7303999998</v>
      </c>
      <c r="C696">
        <v>192.77080000000001</v>
      </c>
      <c r="I696">
        <f t="shared" si="20"/>
        <v>5.4150083749042075</v>
      </c>
      <c r="J696">
        <f t="shared" si="21"/>
        <v>176.23153350935382</v>
      </c>
    </row>
    <row r="697" spans="1:10" x14ac:dyDescent="0.25">
      <c r="A697">
        <v>203275.38070000001</v>
      </c>
      <c r="B697">
        <v>2555055.7218999998</v>
      </c>
      <c r="C697">
        <v>192.7713</v>
      </c>
      <c r="I697">
        <f t="shared" si="20"/>
        <v>5.4155501336872378</v>
      </c>
      <c r="J697">
        <f t="shared" si="21"/>
        <v>175.99119383261853</v>
      </c>
    </row>
    <row r="698" spans="1:10" x14ac:dyDescent="0.25">
      <c r="A698">
        <v>203275.3927</v>
      </c>
      <c r="B698">
        <v>2555055.6746</v>
      </c>
      <c r="C698">
        <v>192.7955</v>
      </c>
      <c r="I698">
        <f t="shared" si="20"/>
        <v>5.407573032375292</v>
      </c>
      <c r="J698">
        <f t="shared" si="21"/>
        <v>175.89498238816503</v>
      </c>
    </row>
    <row r="699" spans="1:10" x14ac:dyDescent="0.25">
      <c r="A699">
        <v>203275.38709999999</v>
      </c>
      <c r="B699">
        <v>2555055.6601</v>
      </c>
      <c r="C699">
        <v>192.80099999999999</v>
      </c>
      <c r="I699">
        <f t="shared" si="20"/>
        <v>5.4231260219689856</v>
      </c>
      <c r="J699">
        <f t="shared" si="21"/>
        <v>175.40560562520758</v>
      </c>
    </row>
    <row r="700" spans="1:10" x14ac:dyDescent="0.25">
      <c r="A700">
        <v>203275.3939</v>
      </c>
      <c r="B700">
        <v>2555055.6217</v>
      </c>
      <c r="C700">
        <v>192.8184</v>
      </c>
      <c r="I700">
        <f t="shared" si="20"/>
        <v>5.4187259775855994</v>
      </c>
      <c r="J700">
        <f t="shared" si="21"/>
        <v>175.24803696914933</v>
      </c>
    </row>
    <row r="701" spans="1:10" x14ac:dyDescent="0.25">
      <c r="A701">
        <v>203275.3898</v>
      </c>
      <c r="B701">
        <v>2555055.6036999999</v>
      </c>
      <c r="C701">
        <v>192.82550000000001</v>
      </c>
      <c r="I701">
        <f t="shared" si="20"/>
        <v>5.4288146864825579</v>
      </c>
      <c r="J701">
        <f t="shared" si="21"/>
        <v>174.85009811369096</v>
      </c>
    </row>
    <row r="702" spans="1:10" x14ac:dyDescent="0.25">
      <c r="A702">
        <v>203275.3855</v>
      </c>
      <c r="B702">
        <v>2555055.5858999998</v>
      </c>
      <c r="C702">
        <v>192.83369999999999</v>
      </c>
      <c r="I702">
        <f t="shared" si="20"/>
        <v>5.4263777909789388</v>
      </c>
      <c r="J702">
        <f t="shared" si="21"/>
        <v>174.65692154851948</v>
      </c>
    </row>
    <row r="703" spans="1:10" x14ac:dyDescent="0.25">
      <c r="A703">
        <v>203275.3775</v>
      </c>
      <c r="B703">
        <v>2555055.5753000001</v>
      </c>
      <c r="C703">
        <v>192.8355</v>
      </c>
      <c r="I703">
        <f t="shared" si="20"/>
        <v>5.4237842748828822</v>
      </c>
      <c r="J703">
        <f t="shared" si="21"/>
        <v>174.46547267044292</v>
      </c>
    </row>
    <row r="704" spans="1:10" x14ac:dyDescent="0.25">
      <c r="A704">
        <v>203275.39069999999</v>
      </c>
      <c r="B704">
        <v>2555055.7522999998</v>
      </c>
      <c r="C704">
        <v>192.75960000000001</v>
      </c>
      <c r="I704">
        <f t="shared" si="20"/>
        <v>5.4168557245069664</v>
      </c>
      <c r="J704">
        <f t="shared" si="21"/>
        <v>174.34571465825866</v>
      </c>
    </row>
    <row r="705" spans="1:10" x14ac:dyDescent="0.25">
      <c r="A705">
        <v>203275.3879</v>
      </c>
      <c r="B705">
        <v>2555055.7281999998</v>
      </c>
      <c r="C705">
        <v>192.7688</v>
      </c>
      <c r="I705">
        <f t="shared" si="20"/>
        <v>5.4154601448262101</v>
      </c>
      <c r="J705">
        <f t="shared" si="21"/>
        <v>176.22336592682939</v>
      </c>
    </row>
    <row r="706" spans="1:10" x14ac:dyDescent="0.25">
      <c r="A706">
        <v>203275.38209999999</v>
      </c>
      <c r="B706">
        <v>2555055.7144999998</v>
      </c>
      <c r="C706">
        <v>192.7723</v>
      </c>
      <c r="I706">
        <f t="shared" si="20"/>
        <v>5.4143078459192706</v>
      </c>
      <c r="J706">
        <f t="shared" si="21"/>
        <v>175.96693402573069</v>
      </c>
    </row>
    <row r="707" spans="1:10" x14ac:dyDescent="0.25">
      <c r="A707">
        <v>203275.3909</v>
      </c>
      <c r="B707">
        <v>2555055.6680000001</v>
      </c>
      <c r="C707">
        <v>192.79470000000001</v>
      </c>
      <c r="I707">
        <f t="shared" ref="I707:I770" si="22">((A706-$E$2)^2+(B706-$F$2)^2)^(1/2)</f>
        <v>5.4095040678657078</v>
      </c>
      <c r="J707">
        <f t="shared" ref="J707:J770" si="23">180+(DEGREES(ATAN((B706-$F$2)/(A706-$E$2))))</f>
        <v>175.81786643733091</v>
      </c>
    </row>
    <row r="708" spans="1:10" x14ac:dyDescent="0.25">
      <c r="A708">
        <v>203275.39300000001</v>
      </c>
      <c r="B708">
        <v>2555055.6387</v>
      </c>
      <c r="C708">
        <v>192.8091</v>
      </c>
      <c r="I708">
        <f t="shared" si="22"/>
        <v>5.4218646432889788</v>
      </c>
      <c r="J708">
        <f t="shared" si="23"/>
        <v>175.33456029150349</v>
      </c>
    </row>
    <row r="709" spans="1:10" x14ac:dyDescent="0.25">
      <c r="A709">
        <v>203275.391</v>
      </c>
      <c r="B709">
        <v>2555055.6168999998</v>
      </c>
      <c r="C709">
        <v>192.81790000000001</v>
      </c>
      <c r="I709">
        <f t="shared" si="22"/>
        <v>5.426418532544063</v>
      </c>
      <c r="J709">
        <f t="shared" si="23"/>
        <v>175.02801827039724</v>
      </c>
    </row>
    <row r="710" spans="1:10" x14ac:dyDescent="0.25">
      <c r="A710">
        <v>203275.3891</v>
      </c>
      <c r="B710">
        <v>2555055.5946999998</v>
      </c>
      <c r="C710">
        <v>192.82599999999999</v>
      </c>
      <c r="I710">
        <f t="shared" si="22"/>
        <v>5.4263595909669142</v>
      </c>
      <c r="J710">
        <f t="shared" si="23"/>
        <v>174.79687196386953</v>
      </c>
    </row>
    <row r="711" spans="1:10" x14ac:dyDescent="0.25">
      <c r="A711">
        <v>203275.38260000001</v>
      </c>
      <c r="B711">
        <v>2555055.5811000001</v>
      </c>
      <c r="C711">
        <v>192.83160000000001</v>
      </c>
      <c r="I711">
        <f t="shared" si="22"/>
        <v>5.4265264120310626</v>
      </c>
      <c r="J711">
        <f t="shared" si="23"/>
        <v>174.56161998963972</v>
      </c>
    </row>
    <row r="712" spans="1:10" x14ac:dyDescent="0.25">
      <c r="A712">
        <v>203275.37270000001</v>
      </c>
      <c r="B712">
        <v>2555055.5740999999</v>
      </c>
      <c r="C712">
        <v>192.83340000000001</v>
      </c>
      <c r="I712">
        <f t="shared" si="22"/>
        <v>5.4213630915391589</v>
      </c>
      <c r="J712">
        <f t="shared" si="23"/>
        <v>174.41202432626983</v>
      </c>
    </row>
    <row r="713" spans="1:10" x14ac:dyDescent="0.25">
      <c r="A713">
        <v>203275.38329999999</v>
      </c>
      <c r="B713">
        <v>2555055.7514</v>
      </c>
      <c r="C713">
        <v>192.7542</v>
      </c>
      <c r="I713">
        <f t="shared" si="22"/>
        <v>5.4121975666531332</v>
      </c>
      <c r="J713">
        <f t="shared" si="23"/>
        <v>174.32806619609732</v>
      </c>
    </row>
    <row r="714" spans="1:10" x14ac:dyDescent="0.25">
      <c r="A714">
        <v>203275.38519999999</v>
      </c>
      <c r="B714">
        <v>2555055.7234999998</v>
      </c>
      <c r="C714">
        <v>192.7663</v>
      </c>
      <c r="I714">
        <f t="shared" si="22"/>
        <v>5.4081356723073597</v>
      </c>
      <c r="J714">
        <f t="shared" si="23"/>
        <v>176.20868784207752</v>
      </c>
    </row>
    <row r="715" spans="1:10" x14ac:dyDescent="0.25">
      <c r="A715">
        <v>203275.39350000001</v>
      </c>
      <c r="B715">
        <v>2555055.6831</v>
      </c>
      <c r="C715">
        <v>192.78700000000001</v>
      </c>
      <c r="I715">
        <f t="shared" si="22"/>
        <v>5.4119472918910292</v>
      </c>
      <c r="J715">
        <f t="shared" si="23"/>
        <v>175.91528835962049</v>
      </c>
    </row>
    <row r="716" spans="1:10" x14ac:dyDescent="0.25">
      <c r="A716">
        <v>203275.39300000001</v>
      </c>
      <c r="B716">
        <v>2555055.6590999998</v>
      </c>
      <c r="C716">
        <v>192.79570000000001</v>
      </c>
      <c r="I716">
        <f t="shared" si="22"/>
        <v>5.4232493083255964</v>
      </c>
      <c r="J716">
        <f t="shared" si="23"/>
        <v>175.49579528181306</v>
      </c>
    </row>
    <row r="717" spans="1:10" x14ac:dyDescent="0.25">
      <c r="A717">
        <v>203275.3995</v>
      </c>
      <c r="B717">
        <v>2555055.6211999999</v>
      </c>
      <c r="C717">
        <v>192.81379999999999</v>
      </c>
      <c r="I717">
        <f t="shared" si="22"/>
        <v>5.4246885634575133</v>
      </c>
      <c r="J717">
        <f t="shared" si="23"/>
        <v>175.24267363946086</v>
      </c>
    </row>
    <row r="718" spans="1:10" x14ac:dyDescent="0.25">
      <c r="A718">
        <v>203275.39379999999</v>
      </c>
      <c r="B718">
        <v>2555055.6063000001</v>
      </c>
      <c r="C718">
        <v>192.8202</v>
      </c>
      <c r="I718">
        <f t="shared" si="22"/>
        <v>5.4344369616633426</v>
      </c>
      <c r="J718">
        <f t="shared" si="23"/>
        <v>174.85014749946905</v>
      </c>
    </row>
    <row r="719" spans="1:10" x14ac:dyDescent="0.25">
      <c r="A719">
        <v>203275.38959999999</v>
      </c>
      <c r="B719">
        <v>2555055.5885000001</v>
      </c>
      <c r="C719">
        <v>192.828</v>
      </c>
      <c r="I719">
        <f t="shared" si="22"/>
        <v>5.43011910827361</v>
      </c>
      <c r="J719">
        <f t="shared" si="23"/>
        <v>174.68816637397998</v>
      </c>
    </row>
    <row r="720" spans="1:10" x14ac:dyDescent="0.25">
      <c r="A720">
        <v>203275.37940000001</v>
      </c>
      <c r="B720">
        <v>2555055.5819999999</v>
      </c>
      <c r="C720">
        <v>192.82579999999999</v>
      </c>
      <c r="I720">
        <f t="shared" si="22"/>
        <v>5.4276152231084227</v>
      </c>
      <c r="J720">
        <f t="shared" si="23"/>
        <v>174.4969654858611</v>
      </c>
    </row>
    <row r="721" spans="1:10" x14ac:dyDescent="0.25">
      <c r="A721">
        <v>203275.36929999999</v>
      </c>
      <c r="B721">
        <v>2555055.5754</v>
      </c>
      <c r="C721">
        <v>192.82839999999999</v>
      </c>
      <c r="I721">
        <f t="shared" si="22"/>
        <v>5.4180906932582733</v>
      </c>
      <c r="J721">
        <f t="shared" si="23"/>
        <v>174.41820140192664</v>
      </c>
    </row>
    <row r="722" spans="1:10" x14ac:dyDescent="0.25">
      <c r="A722">
        <v>203275.3878</v>
      </c>
      <c r="B722">
        <v>2555055.7480000001</v>
      </c>
      <c r="C722">
        <v>192.75380000000001</v>
      </c>
      <c r="I722">
        <f t="shared" si="22"/>
        <v>5.4086858154440094</v>
      </c>
      <c r="J722">
        <f t="shared" si="23"/>
        <v>174.33821039023684</v>
      </c>
    </row>
    <row r="723" spans="1:10" x14ac:dyDescent="0.25">
      <c r="A723">
        <v>203275.3878</v>
      </c>
      <c r="B723">
        <v>2555055.7234999998</v>
      </c>
      <c r="C723">
        <v>192.7647</v>
      </c>
      <c r="I723">
        <f t="shared" si="22"/>
        <v>5.4128515257724743</v>
      </c>
      <c r="J723">
        <f t="shared" si="23"/>
        <v>176.17592676219172</v>
      </c>
    </row>
    <row r="724" spans="1:10" x14ac:dyDescent="0.25">
      <c r="A724">
        <v>203275.3885</v>
      </c>
      <c r="B724">
        <v>2555055.6976000001</v>
      </c>
      <c r="C724">
        <v>192.77619999999999</v>
      </c>
      <c r="I724">
        <f t="shared" si="22"/>
        <v>5.4145406906110765</v>
      </c>
      <c r="J724">
        <f t="shared" si="23"/>
        <v>175.91724812997739</v>
      </c>
    </row>
    <row r="725" spans="1:10" x14ac:dyDescent="0.25">
      <c r="A725">
        <v>203275.3915</v>
      </c>
      <c r="B725">
        <v>2555055.6669000001</v>
      </c>
      <c r="C725">
        <v>192.7894</v>
      </c>
      <c r="I725">
        <f t="shared" si="22"/>
        <v>5.4171442855216165</v>
      </c>
      <c r="J725">
        <f t="shared" si="23"/>
        <v>175.64453159080236</v>
      </c>
    </row>
    <row r="726" spans="1:10" x14ac:dyDescent="0.25">
      <c r="A726">
        <v>203275.39679999999</v>
      </c>
      <c r="B726">
        <v>2555055.6315000001</v>
      </c>
      <c r="C726">
        <v>192.80719999999999</v>
      </c>
      <c r="I726">
        <f t="shared" si="22"/>
        <v>5.4225522275157072</v>
      </c>
      <c r="J726">
        <f t="shared" si="23"/>
        <v>175.32349163652677</v>
      </c>
    </row>
    <row r="727" spans="1:10" x14ac:dyDescent="0.25">
      <c r="A727">
        <v>203275.39660000001</v>
      </c>
      <c r="B727">
        <v>2555055.6063000001</v>
      </c>
      <c r="C727">
        <v>192.81790000000001</v>
      </c>
      <c r="I727">
        <f t="shared" si="22"/>
        <v>5.4308325595594074</v>
      </c>
      <c r="J727">
        <f t="shared" si="23"/>
        <v>174.95581799334292</v>
      </c>
    </row>
    <row r="728" spans="1:10" x14ac:dyDescent="0.25">
      <c r="A728">
        <v>203275.3934</v>
      </c>
      <c r="B728">
        <v>2555055.5863999999</v>
      </c>
      <c r="C728">
        <v>192.82480000000001</v>
      </c>
      <c r="I728">
        <f t="shared" si="22"/>
        <v>5.4329070901514163</v>
      </c>
      <c r="J728">
        <f t="shared" si="23"/>
        <v>174.69090005550598</v>
      </c>
    </row>
    <row r="729" spans="1:10" x14ac:dyDescent="0.25">
      <c r="A729">
        <v>203275.38089999999</v>
      </c>
      <c r="B729">
        <v>2555055.5843000002</v>
      </c>
      <c r="C729">
        <v>192.82400000000001</v>
      </c>
      <c r="I729">
        <f t="shared" si="22"/>
        <v>5.4315993703832079</v>
      </c>
      <c r="J729">
        <f t="shared" si="23"/>
        <v>174.47875957628395</v>
      </c>
    </row>
    <row r="730" spans="1:10" x14ac:dyDescent="0.25">
      <c r="A730">
        <v>203275.37100000001</v>
      </c>
      <c r="B730">
        <v>2555055.5773999998</v>
      </c>
      <c r="C730">
        <v>192.82570000000001</v>
      </c>
      <c r="I730">
        <f t="shared" si="22"/>
        <v>5.4193604142831902</v>
      </c>
      <c r="J730">
        <f t="shared" si="23"/>
        <v>174.44394519955873</v>
      </c>
    </row>
    <row r="731" spans="1:10" x14ac:dyDescent="0.25">
      <c r="A731">
        <v>203275.3658</v>
      </c>
      <c r="B731">
        <v>2555055.5610000002</v>
      </c>
      <c r="C731">
        <v>192.83150000000001</v>
      </c>
      <c r="I731">
        <f t="shared" si="22"/>
        <v>5.4101806402904575</v>
      </c>
      <c r="J731">
        <f t="shared" si="23"/>
        <v>174.36106395524183</v>
      </c>
    </row>
    <row r="732" spans="1:10" x14ac:dyDescent="0.25">
      <c r="A732">
        <v>203275.39379999999</v>
      </c>
      <c r="B732">
        <v>2555055.7319999998</v>
      </c>
      <c r="C732">
        <v>192.7593</v>
      </c>
      <c r="I732">
        <f t="shared" si="22"/>
        <v>5.4066434541229036</v>
      </c>
      <c r="J732">
        <f t="shared" si="23"/>
        <v>174.18269444064128</v>
      </c>
    </row>
    <row r="733" spans="1:10" x14ac:dyDescent="0.25">
      <c r="A733">
        <v>203275.39240000001</v>
      </c>
      <c r="B733">
        <v>2555055.71</v>
      </c>
      <c r="C733">
        <v>192.7681</v>
      </c>
      <c r="I733">
        <f t="shared" si="22"/>
        <v>5.4199276047023872</v>
      </c>
      <c r="J733">
        <f t="shared" si="23"/>
        <v>176.01139223365146</v>
      </c>
    </row>
    <row r="734" spans="1:10" x14ac:dyDescent="0.25">
      <c r="A734">
        <v>203275.39120000001</v>
      </c>
      <c r="B734">
        <v>2555055.6874000002</v>
      </c>
      <c r="C734">
        <v>192.77879999999999</v>
      </c>
      <c r="I734">
        <f t="shared" si="22"/>
        <v>5.4201061023156445</v>
      </c>
      <c r="J734">
        <f t="shared" si="23"/>
        <v>175.77836412157015</v>
      </c>
    </row>
    <row r="735" spans="1:10" x14ac:dyDescent="0.25">
      <c r="A735">
        <v>203275.39610000001</v>
      </c>
      <c r="B735">
        <v>2555055.6532000001</v>
      </c>
      <c r="C735">
        <v>192.79329999999999</v>
      </c>
      <c r="I735">
        <f t="shared" si="22"/>
        <v>5.4206202781791593</v>
      </c>
      <c r="J735">
        <f t="shared" si="23"/>
        <v>175.539196583815</v>
      </c>
    </row>
    <row r="736" spans="1:10" x14ac:dyDescent="0.25">
      <c r="A736">
        <v>203275.3915</v>
      </c>
      <c r="B736">
        <v>2555055.6365</v>
      </c>
      <c r="C736">
        <v>192.79939999999999</v>
      </c>
      <c r="I736">
        <f t="shared" si="22"/>
        <v>5.4282701158202871</v>
      </c>
      <c r="J736">
        <f t="shared" si="23"/>
        <v>175.1833269660944</v>
      </c>
    </row>
    <row r="737" spans="1:10" x14ac:dyDescent="0.25">
      <c r="A737">
        <v>203275.3964</v>
      </c>
      <c r="B737">
        <v>2555055.6013000002</v>
      </c>
      <c r="C737">
        <v>192.81700000000001</v>
      </c>
      <c r="I737">
        <f t="shared" si="22"/>
        <v>5.4251153444130678</v>
      </c>
      <c r="J737">
        <f t="shared" si="23"/>
        <v>175.00349804877203</v>
      </c>
    </row>
    <row r="738" spans="1:10" x14ac:dyDescent="0.25">
      <c r="A738">
        <v>203275.39180000001</v>
      </c>
      <c r="B738">
        <v>2555055.5841999999</v>
      </c>
      <c r="C738">
        <v>192.8244</v>
      </c>
      <c r="I738">
        <f t="shared" si="22"/>
        <v>5.4331728897580618</v>
      </c>
      <c r="J738">
        <f t="shared" si="23"/>
        <v>174.63820336272869</v>
      </c>
    </row>
    <row r="739" spans="1:10" x14ac:dyDescent="0.25">
      <c r="A739">
        <v>203275.3775</v>
      </c>
      <c r="B739">
        <v>2555055.5855999999</v>
      </c>
      <c r="C739">
        <v>192.81800000000001</v>
      </c>
      <c r="I739">
        <f t="shared" si="22"/>
        <v>5.4302189716859646</v>
      </c>
      <c r="J739">
        <f t="shared" si="23"/>
        <v>174.45403014305887</v>
      </c>
    </row>
    <row r="740" spans="1:10" x14ac:dyDescent="0.25">
      <c r="A740">
        <v>203275.36919999999</v>
      </c>
      <c r="B740">
        <v>2555055.5756000001</v>
      </c>
      <c r="C740">
        <v>192.82230000000001</v>
      </c>
      <c r="I740">
        <f t="shared" si="22"/>
        <v>5.4158506082058144</v>
      </c>
      <c r="J740">
        <f t="shared" si="23"/>
        <v>174.45415108818554</v>
      </c>
    </row>
    <row r="741" spans="1:10" x14ac:dyDescent="0.25">
      <c r="A741">
        <v>203275.3762</v>
      </c>
      <c r="B741">
        <v>2555055.5296999998</v>
      </c>
      <c r="C741">
        <v>192.84389999999999</v>
      </c>
      <c r="I741">
        <f t="shared" si="22"/>
        <v>5.4085665753505978</v>
      </c>
      <c r="J741">
        <f t="shared" si="23"/>
        <v>174.34021424882104</v>
      </c>
    </row>
    <row r="742" spans="1:10" x14ac:dyDescent="0.25">
      <c r="A742">
        <v>203275.39610000001</v>
      </c>
      <c r="B742">
        <v>2555055.713</v>
      </c>
      <c r="C742">
        <v>192.76589999999999</v>
      </c>
      <c r="I742">
        <f t="shared" si="22"/>
        <v>5.4202458551655859</v>
      </c>
      <c r="J742">
        <f t="shared" si="23"/>
        <v>173.8646765519058</v>
      </c>
    </row>
    <row r="743" spans="1:10" x14ac:dyDescent="0.25">
      <c r="A743">
        <v>203275.39180000001</v>
      </c>
      <c r="B743">
        <v>2555055.6963999998</v>
      </c>
      <c r="C743">
        <v>192.77080000000001</v>
      </c>
      <c r="I743">
        <f t="shared" si="22"/>
        <v>5.4235762012116693</v>
      </c>
      <c r="J743">
        <f t="shared" si="23"/>
        <v>175.8128481767842</v>
      </c>
    </row>
    <row r="744" spans="1:10" x14ac:dyDescent="0.25">
      <c r="A744">
        <v>203275.39970000001</v>
      </c>
      <c r="B744">
        <v>2555055.6564000002</v>
      </c>
      <c r="C744">
        <v>192.7901</v>
      </c>
      <c r="I744">
        <f t="shared" si="22"/>
        <v>5.420525970837172</v>
      </c>
      <c r="J744">
        <f t="shared" si="23"/>
        <v>175.63453308020593</v>
      </c>
    </row>
    <row r="745" spans="1:10" x14ac:dyDescent="0.25">
      <c r="A745">
        <v>203275.3928</v>
      </c>
      <c r="B745">
        <v>2555055.6442999998</v>
      </c>
      <c r="C745">
        <v>192.79570000000001</v>
      </c>
      <c r="I745">
        <f t="shared" si="22"/>
        <v>5.4315898271252134</v>
      </c>
      <c r="J745">
        <f t="shared" si="23"/>
        <v>175.22015202741932</v>
      </c>
    </row>
    <row r="746" spans="1:10" x14ac:dyDescent="0.25">
      <c r="A746">
        <v>203275.39790000001</v>
      </c>
      <c r="B746">
        <v>2555055.6088999999</v>
      </c>
      <c r="C746">
        <v>192.8108</v>
      </c>
      <c r="I746">
        <f t="shared" si="22"/>
        <v>5.4257367914799115</v>
      </c>
      <c r="J746">
        <f t="shared" si="23"/>
        <v>175.08674871650322</v>
      </c>
    </row>
    <row r="747" spans="1:10" x14ac:dyDescent="0.25">
      <c r="A747">
        <v>203275.39660000001</v>
      </c>
      <c r="B747">
        <v>2555055.5854000002</v>
      </c>
      <c r="C747">
        <v>192.81970000000001</v>
      </c>
      <c r="I747">
        <f t="shared" si="22"/>
        <v>5.4339616138211069</v>
      </c>
      <c r="J747">
        <f t="shared" si="23"/>
        <v>174.71946520078282</v>
      </c>
    </row>
    <row r="748" spans="1:10" x14ac:dyDescent="0.25">
      <c r="A748">
        <v>203275.38329999999</v>
      </c>
      <c r="B748">
        <v>2555055.5849000001</v>
      </c>
      <c r="C748">
        <v>192.81809999999999</v>
      </c>
      <c r="I748">
        <f t="shared" si="22"/>
        <v>5.4348807825104926</v>
      </c>
      <c r="J748">
        <f t="shared" si="23"/>
        <v>174.47151207484606</v>
      </c>
    </row>
    <row r="749" spans="1:10" x14ac:dyDescent="0.25">
      <c r="A749">
        <v>203275.37289999999</v>
      </c>
      <c r="B749">
        <v>2555055.5789999999</v>
      </c>
      <c r="C749">
        <v>192.81819999999999</v>
      </c>
      <c r="I749">
        <f t="shared" si="22"/>
        <v>5.4216911107112811</v>
      </c>
      <c r="J749">
        <f t="shared" si="23"/>
        <v>174.45271176294156</v>
      </c>
    </row>
    <row r="750" spans="1:10" x14ac:dyDescent="0.25">
      <c r="A750">
        <v>203275.36439999999</v>
      </c>
      <c r="B750">
        <v>2555055.5691999998</v>
      </c>
      <c r="C750">
        <v>192.8211</v>
      </c>
      <c r="I750">
        <f t="shared" si="22"/>
        <v>5.4119145235498873</v>
      </c>
      <c r="J750">
        <f t="shared" si="23"/>
        <v>174.37989764589742</v>
      </c>
    </row>
    <row r="751" spans="1:10" x14ac:dyDescent="0.25">
      <c r="A751">
        <v>203275.39449999999</v>
      </c>
      <c r="B751">
        <v>2555055.7258000001</v>
      </c>
      <c r="C751">
        <v>192.75620000000001</v>
      </c>
      <c r="I751">
        <f t="shared" si="22"/>
        <v>5.404425482914994</v>
      </c>
      <c r="J751">
        <f t="shared" si="23"/>
        <v>174.26767586195336</v>
      </c>
    </row>
    <row r="752" spans="1:10" x14ac:dyDescent="0.25">
      <c r="A752">
        <v>203275.3976</v>
      </c>
      <c r="B752">
        <v>2555055.6954000001</v>
      </c>
      <c r="C752">
        <v>192.7697</v>
      </c>
      <c r="I752">
        <f t="shared" si="22"/>
        <v>5.4210606425351324</v>
      </c>
      <c r="J752">
        <f t="shared" si="23"/>
        <v>175.94653708220306</v>
      </c>
    </row>
    <row r="753" spans="1:10" x14ac:dyDescent="0.25">
      <c r="A753">
        <v>203275.3897</v>
      </c>
      <c r="B753">
        <v>2555055.6852000002</v>
      </c>
      <c r="C753">
        <v>192.77359999999999</v>
      </c>
      <c r="I753">
        <f t="shared" si="22"/>
        <v>5.4263852904215479</v>
      </c>
      <c r="J753">
        <f t="shared" si="23"/>
        <v>175.62866650104473</v>
      </c>
    </row>
    <row r="754" spans="1:10" x14ac:dyDescent="0.25">
      <c r="A754">
        <v>203275.3977</v>
      </c>
      <c r="B754">
        <v>2555055.6452000001</v>
      </c>
      <c r="C754">
        <v>192.79230000000001</v>
      </c>
      <c r="I754">
        <f t="shared" si="22"/>
        <v>5.4192964238963777</v>
      </c>
      <c r="J754">
        <f t="shared" si="23"/>
        <v>175.51477397996356</v>
      </c>
    </row>
    <row r="755" spans="1:10" x14ac:dyDescent="0.25">
      <c r="A755">
        <v>203275.38889999999</v>
      </c>
      <c r="B755">
        <v>2555055.6362999999</v>
      </c>
      <c r="C755">
        <v>192.79249999999999</v>
      </c>
      <c r="I755">
        <f t="shared" si="22"/>
        <v>5.4305418633970142</v>
      </c>
      <c r="J755">
        <f t="shared" si="23"/>
        <v>175.10063723451589</v>
      </c>
    </row>
    <row r="756" spans="1:10" x14ac:dyDescent="0.25">
      <c r="A756">
        <v>203275.39170000001</v>
      </c>
      <c r="B756">
        <v>2555055.6052999999</v>
      </c>
      <c r="C756">
        <v>192.8075</v>
      </c>
      <c r="I756">
        <f t="shared" si="22"/>
        <v>5.4225426600653615</v>
      </c>
      <c r="J756">
        <f t="shared" si="23"/>
        <v>174.99900014697315</v>
      </c>
    </row>
    <row r="757" spans="1:10" x14ac:dyDescent="0.25">
      <c r="A757">
        <v>203275.3897</v>
      </c>
      <c r="B757">
        <v>2555055.5830999999</v>
      </c>
      <c r="C757">
        <v>192.81880000000001</v>
      </c>
      <c r="I757">
        <f t="shared" si="22"/>
        <v>5.4281208332519331</v>
      </c>
      <c r="J757">
        <f t="shared" si="23"/>
        <v>174.6756042703332</v>
      </c>
    </row>
    <row r="758" spans="1:10" x14ac:dyDescent="0.25">
      <c r="A758">
        <v>203275.37590000001</v>
      </c>
      <c r="B758">
        <v>2555055.5836999998</v>
      </c>
      <c r="C758">
        <v>192.81290000000001</v>
      </c>
      <c r="I758">
        <f t="shared" si="22"/>
        <v>5.4282352657487154</v>
      </c>
      <c r="J758">
        <f t="shared" si="23"/>
        <v>174.44033164075225</v>
      </c>
    </row>
    <row r="759" spans="1:10" x14ac:dyDescent="0.25">
      <c r="A759">
        <v>203275.36900000001</v>
      </c>
      <c r="B759">
        <v>2555055.5707999999</v>
      </c>
      <c r="C759">
        <v>192.8169</v>
      </c>
      <c r="I759">
        <f t="shared" si="22"/>
        <v>5.4144421042763025</v>
      </c>
      <c r="J759">
        <f t="shared" si="23"/>
        <v>174.43250307175401</v>
      </c>
    </row>
    <row r="760" spans="1:10" x14ac:dyDescent="0.25">
      <c r="A760">
        <v>203275.39369999999</v>
      </c>
      <c r="B760">
        <v>2555055.7322999998</v>
      </c>
      <c r="C760">
        <v>192.75049999999999</v>
      </c>
      <c r="I760">
        <f t="shared" si="22"/>
        <v>5.4088430593294925</v>
      </c>
      <c r="J760">
        <f t="shared" si="23"/>
        <v>174.28940685934066</v>
      </c>
    </row>
    <row r="761" spans="1:10" x14ac:dyDescent="0.25">
      <c r="A761">
        <v>203275.39480000001</v>
      </c>
      <c r="B761">
        <v>2555055.7056</v>
      </c>
      <c r="C761">
        <v>192.76179999999999</v>
      </c>
      <c r="I761">
        <f t="shared" si="22"/>
        <v>5.4198069873563322</v>
      </c>
      <c r="J761">
        <f t="shared" si="23"/>
        <v>176.01448248388468</v>
      </c>
    </row>
    <row r="762" spans="1:10" x14ac:dyDescent="0.25">
      <c r="A762">
        <v>203275.3904</v>
      </c>
      <c r="B762">
        <v>2555055.6889999998</v>
      </c>
      <c r="C762">
        <v>192.76920000000001</v>
      </c>
      <c r="I762">
        <f t="shared" si="22"/>
        <v>5.4228251308995556</v>
      </c>
      <c r="J762">
        <f t="shared" si="23"/>
        <v>175.73386800159744</v>
      </c>
    </row>
    <row r="763" spans="1:10" x14ac:dyDescent="0.25">
      <c r="A763">
        <v>203275.4</v>
      </c>
      <c r="B763">
        <v>2555055.6458999999</v>
      </c>
      <c r="C763">
        <v>192.7886</v>
      </c>
      <c r="I763">
        <f t="shared" si="22"/>
        <v>5.4196984750480608</v>
      </c>
      <c r="J763">
        <f t="shared" si="23"/>
        <v>175.55540237257122</v>
      </c>
    </row>
    <row r="764" spans="1:10" x14ac:dyDescent="0.25">
      <c r="A764">
        <v>203275.38920000001</v>
      </c>
      <c r="B764">
        <v>2555055.6409</v>
      </c>
      <c r="C764">
        <v>192.78809999999999</v>
      </c>
      <c r="I764">
        <f t="shared" si="22"/>
        <v>5.4327737492250359</v>
      </c>
      <c r="J764">
        <f t="shared" si="23"/>
        <v>175.11006433365412</v>
      </c>
    </row>
    <row r="765" spans="1:10" x14ac:dyDescent="0.25">
      <c r="A765">
        <v>203275.3916</v>
      </c>
      <c r="B765">
        <v>2555055.6053999998</v>
      </c>
      <c r="C765">
        <v>192.80449999999999</v>
      </c>
      <c r="I765">
        <f t="shared" si="22"/>
        <v>5.4224424801268833</v>
      </c>
      <c r="J765">
        <f t="shared" si="23"/>
        <v>175.04769696424665</v>
      </c>
    </row>
    <row r="766" spans="1:10" x14ac:dyDescent="0.25">
      <c r="A766">
        <v>203275.39110000001</v>
      </c>
      <c r="B766">
        <v>2555055.5803</v>
      </c>
      <c r="C766">
        <v>192.81739999999999</v>
      </c>
      <c r="I766">
        <f t="shared" si="22"/>
        <v>5.4280119860316605</v>
      </c>
      <c r="J766">
        <f t="shared" si="23"/>
        <v>174.67655732149362</v>
      </c>
    </row>
    <row r="767" spans="1:10" x14ac:dyDescent="0.25">
      <c r="A767">
        <v>203275.37669999999</v>
      </c>
      <c r="B767">
        <v>2555055.5819999999</v>
      </c>
      <c r="C767">
        <v>192.8109</v>
      </c>
      <c r="I767">
        <f t="shared" si="22"/>
        <v>5.4299005976448056</v>
      </c>
      <c r="J767">
        <f t="shared" si="23"/>
        <v>174.41235651043195</v>
      </c>
    </row>
    <row r="768" spans="1:10" x14ac:dyDescent="0.25">
      <c r="A768">
        <v>203275.3719</v>
      </c>
      <c r="B768">
        <v>2555055.5650999998</v>
      </c>
      <c r="C768">
        <v>192.81720000000001</v>
      </c>
      <c r="I768">
        <f t="shared" si="22"/>
        <v>5.4154035020711389</v>
      </c>
      <c r="J768">
        <f t="shared" si="23"/>
        <v>174.41542284101286</v>
      </c>
    </row>
    <row r="769" spans="1:10" x14ac:dyDescent="0.25">
      <c r="A769">
        <v>203275.39230000001</v>
      </c>
      <c r="B769">
        <v>2555055.7053999999</v>
      </c>
      <c r="C769">
        <v>192.7585</v>
      </c>
      <c r="I769">
        <f t="shared" si="22"/>
        <v>5.4122985154628278</v>
      </c>
      <c r="J769">
        <f t="shared" si="23"/>
        <v>174.23241962929959</v>
      </c>
    </row>
    <row r="770" spans="1:10" x14ac:dyDescent="0.25">
      <c r="A770">
        <v>203275.3879</v>
      </c>
      <c r="B770">
        <v>2555055.6888000001</v>
      </c>
      <c r="C770">
        <v>192.76580000000001</v>
      </c>
      <c r="I770">
        <f t="shared" si="22"/>
        <v>5.4203469492636946</v>
      </c>
      <c r="J770">
        <f t="shared" si="23"/>
        <v>175.72979392826255</v>
      </c>
    </row>
    <row r="771" spans="1:10" x14ac:dyDescent="0.25">
      <c r="A771">
        <v>203275.397</v>
      </c>
      <c r="B771">
        <v>2555055.6414000001</v>
      </c>
      <c r="C771">
        <v>192.78790000000001</v>
      </c>
      <c r="I771">
        <f t="shared" ref="I771:I834" si="24">((A770-$E$2)^2+(B770-$F$2)^2)^(1/2)</f>
        <v>5.4172215064669178</v>
      </c>
      <c r="J771">
        <f t="shared" ref="J771:J834" si="25">180+(DEGREES(ATAN((B770-$F$2)/(A770-$E$2))))</f>
        <v>175.55124433155407</v>
      </c>
    </row>
    <row r="772" spans="1:10" x14ac:dyDescent="0.25">
      <c r="A772">
        <v>203275.3847</v>
      </c>
      <c r="B772">
        <v>2555055.6392000001</v>
      </c>
      <c r="C772">
        <v>192.785</v>
      </c>
      <c r="I772">
        <f t="shared" si="24"/>
        <v>5.4301703251484472</v>
      </c>
      <c r="J772">
        <f t="shared" si="25"/>
        <v>175.0600576877822</v>
      </c>
    </row>
    <row r="773" spans="1:10" x14ac:dyDescent="0.25">
      <c r="A773">
        <v>203275.39060000001</v>
      </c>
      <c r="B773">
        <v>2555055.6020999998</v>
      </c>
      <c r="C773">
        <v>192.80260000000001</v>
      </c>
      <c r="I773">
        <f t="shared" si="24"/>
        <v>5.418106433994148</v>
      </c>
      <c r="J773">
        <f t="shared" si="25"/>
        <v>175.02567878573225</v>
      </c>
    </row>
    <row r="774" spans="1:10" x14ac:dyDescent="0.25">
      <c r="A774">
        <v>203275.389</v>
      </c>
      <c r="B774">
        <v>2555055.5792</v>
      </c>
      <c r="C774">
        <v>192.81360000000001</v>
      </c>
      <c r="I774">
        <f t="shared" si="24"/>
        <v>5.4273235181444308</v>
      </c>
      <c r="J774">
        <f t="shared" si="25"/>
        <v>174.64089032078999</v>
      </c>
    </row>
    <row r="775" spans="1:10" x14ac:dyDescent="0.25">
      <c r="A775">
        <v>203275.37580000001</v>
      </c>
      <c r="B775">
        <v>2555055.5786000001</v>
      </c>
      <c r="C775">
        <v>192.81</v>
      </c>
      <c r="I775">
        <f t="shared" si="24"/>
        <v>5.4279178365339149</v>
      </c>
      <c r="J775">
        <f t="shared" si="25"/>
        <v>174.39864197926647</v>
      </c>
    </row>
    <row r="776" spans="1:10" x14ac:dyDescent="0.25">
      <c r="A776">
        <v>203275.37609999999</v>
      </c>
      <c r="B776">
        <v>2555055.5514000002</v>
      </c>
      <c r="C776">
        <v>192.82220000000001</v>
      </c>
      <c r="I776">
        <f t="shared" si="24"/>
        <v>5.414839757574863</v>
      </c>
      <c r="J776">
        <f t="shared" si="25"/>
        <v>174.37869060005812</v>
      </c>
    </row>
    <row r="777" spans="1:10" x14ac:dyDescent="0.25">
      <c r="A777">
        <v>203275.3903</v>
      </c>
      <c r="B777">
        <v>2555055.4964000001</v>
      </c>
      <c r="C777">
        <v>192.84889999999999</v>
      </c>
      <c r="I777">
        <f t="shared" si="24"/>
        <v>5.4178701137936764</v>
      </c>
      <c r="J777">
        <f t="shared" si="25"/>
        <v>174.09273442098143</v>
      </c>
    </row>
    <row r="778" spans="1:10" x14ac:dyDescent="0.25">
      <c r="A778">
        <v>203275.39439999999</v>
      </c>
      <c r="B778">
        <v>2555055.7063000002</v>
      </c>
      <c r="C778">
        <v>192.75569999999999</v>
      </c>
      <c r="I778">
        <f t="shared" si="24"/>
        <v>5.4379159289375334</v>
      </c>
      <c r="J778">
        <f t="shared" si="25"/>
        <v>173.53170183199899</v>
      </c>
    </row>
    <row r="779" spans="1:10" x14ac:dyDescent="0.25">
      <c r="A779">
        <v>203275.38930000001</v>
      </c>
      <c r="B779">
        <v>2555055.6910999999</v>
      </c>
      <c r="C779">
        <v>192.76220000000001</v>
      </c>
      <c r="I779">
        <f t="shared" si="24"/>
        <v>5.4223742078486818</v>
      </c>
      <c r="J779">
        <f t="shared" si="25"/>
        <v>175.7409296786804</v>
      </c>
    </row>
    <row r="780" spans="1:10" x14ac:dyDescent="0.25">
      <c r="A780">
        <v>203275.4007</v>
      </c>
      <c r="B780">
        <v>2555055.6444999999</v>
      </c>
      <c r="C780">
        <v>192.7833</v>
      </c>
      <c r="I780">
        <f t="shared" si="24"/>
        <v>5.4184394155853575</v>
      </c>
      <c r="J780">
        <f t="shared" si="25"/>
        <v>175.57664006605847</v>
      </c>
    </row>
    <row r="781" spans="1:10" x14ac:dyDescent="0.25">
      <c r="A781">
        <v>203275.3897</v>
      </c>
      <c r="B781">
        <v>2555055.64</v>
      </c>
      <c r="C781">
        <v>192.78270000000001</v>
      </c>
      <c r="I781">
        <f t="shared" si="24"/>
        <v>5.4335907041539251</v>
      </c>
      <c r="J781">
        <f t="shared" si="25"/>
        <v>175.09598463280096</v>
      </c>
    </row>
    <row r="782" spans="1:10" x14ac:dyDescent="0.25">
      <c r="A782">
        <v>203275.3829</v>
      </c>
      <c r="B782">
        <v>2555055.6272999998</v>
      </c>
      <c r="C782">
        <v>192.7878</v>
      </c>
      <c r="I782">
        <f t="shared" si="24"/>
        <v>5.4230183744943501</v>
      </c>
      <c r="J782">
        <f t="shared" si="25"/>
        <v>175.03867973067636</v>
      </c>
    </row>
    <row r="783" spans="1:10" x14ac:dyDescent="0.25">
      <c r="A783">
        <v>203275.39189999999</v>
      </c>
      <c r="B783">
        <v>2555055.5839999998</v>
      </c>
      <c r="C783">
        <v>192.80959999999999</v>
      </c>
      <c r="I783">
        <f t="shared" si="24"/>
        <v>5.4173583692030567</v>
      </c>
      <c r="J783">
        <f t="shared" si="25"/>
        <v>174.89864363729131</v>
      </c>
    </row>
    <row r="784" spans="1:10" x14ac:dyDescent="0.25">
      <c r="A784">
        <v>203275.3824</v>
      </c>
      <c r="B784">
        <v>2555055.5762</v>
      </c>
      <c r="C784">
        <v>192.8081</v>
      </c>
      <c r="I784">
        <f t="shared" si="24"/>
        <v>5.430337835745326</v>
      </c>
      <c r="J784">
        <f t="shared" si="25"/>
        <v>174.45203177911938</v>
      </c>
    </row>
    <row r="785" spans="1:10" x14ac:dyDescent="0.25">
      <c r="A785">
        <v>203275.37700000001</v>
      </c>
      <c r="B785">
        <v>2555055.5602000002</v>
      </c>
      <c r="C785">
        <v>192.8158</v>
      </c>
      <c r="I785">
        <f t="shared" si="24"/>
        <v>5.421643385567096</v>
      </c>
      <c r="J785">
        <f t="shared" si="25"/>
        <v>174.36028152347797</v>
      </c>
    </row>
    <row r="786" spans="1:10" x14ac:dyDescent="0.25">
      <c r="A786">
        <v>203275.3836</v>
      </c>
      <c r="B786">
        <v>2555055.5205999999</v>
      </c>
      <c r="C786">
        <v>192.83529999999999</v>
      </c>
      <c r="I786">
        <f t="shared" si="24"/>
        <v>5.4178668717622758</v>
      </c>
      <c r="J786">
        <f t="shared" si="25"/>
        <v>174.18628282078981</v>
      </c>
    </row>
    <row r="787" spans="1:10" x14ac:dyDescent="0.25">
      <c r="A787">
        <v>203275.38519999999</v>
      </c>
      <c r="B787">
        <v>2555055.4901000001</v>
      </c>
      <c r="C787">
        <v>192.8467</v>
      </c>
      <c r="I787">
        <f t="shared" si="24"/>
        <v>5.4285823306239092</v>
      </c>
      <c r="J787">
        <f t="shared" si="25"/>
        <v>173.77752844222303</v>
      </c>
    </row>
    <row r="788" spans="1:10" x14ac:dyDescent="0.25">
      <c r="A788">
        <v>203275.3922</v>
      </c>
      <c r="B788">
        <v>2555055.7053999999</v>
      </c>
      <c r="C788">
        <v>192.7527</v>
      </c>
      <c r="I788">
        <f t="shared" si="24"/>
        <v>5.4335624087795731</v>
      </c>
      <c r="J788">
        <f t="shared" si="25"/>
        <v>173.45963418871207</v>
      </c>
    </row>
    <row r="789" spans="1:10" x14ac:dyDescent="0.25">
      <c r="A789">
        <v>203275.38920000001</v>
      </c>
      <c r="B789">
        <v>2555055.6863000002</v>
      </c>
      <c r="C789">
        <v>192.76130000000001</v>
      </c>
      <c r="I789">
        <f t="shared" si="24"/>
        <v>5.4202472268652926</v>
      </c>
      <c r="J789">
        <f t="shared" si="25"/>
        <v>175.7297152186764</v>
      </c>
    </row>
    <row r="790" spans="1:10" x14ac:dyDescent="0.25">
      <c r="A790">
        <v>203275.4013</v>
      </c>
      <c r="B790">
        <v>2555055.6384000001</v>
      </c>
      <c r="C790">
        <v>192.7843</v>
      </c>
      <c r="I790">
        <f t="shared" si="24"/>
        <v>5.4187120360948304</v>
      </c>
      <c r="J790">
        <f t="shared" si="25"/>
        <v>175.52595597685385</v>
      </c>
    </row>
    <row r="791" spans="1:10" x14ac:dyDescent="0.25">
      <c r="A791">
        <v>203275.3878</v>
      </c>
      <c r="B791">
        <v>2555055.6384999999</v>
      </c>
      <c r="C791">
        <v>192.77969999999999</v>
      </c>
      <c r="I791">
        <f t="shared" si="24"/>
        <v>5.4347133181202354</v>
      </c>
      <c r="J791">
        <f t="shared" si="25"/>
        <v>175.03245118524467</v>
      </c>
    </row>
    <row r="792" spans="1:10" x14ac:dyDescent="0.25">
      <c r="A792">
        <v>203275.38389999999</v>
      </c>
      <c r="B792">
        <v>2555055.6203000001</v>
      </c>
      <c r="C792">
        <v>192.78739999999999</v>
      </c>
      <c r="I792">
        <f t="shared" si="24"/>
        <v>5.4212554717798644</v>
      </c>
      <c r="J792">
        <f t="shared" si="25"/>
        <v>175.02114939775836</v>
      </c>
    </row>
    <row r="793" spans="1:10" x14ac:dyDescent="0.25">
      <c r="A793">
        <v>203275.3916</v>
      </c>
      <c r="B793">
        <v>2555055.5792999999</v>
      </c>
      <c r="C793">
        <v>192.809</v>
      </c>
      <c r="I793">
        <f t="shared" si="24"/>
        <v>5.4189812049886088</v>
      </c>
      <c r="J793">
        <f t="shared" si="25"/>
        <v>174.8258647774486</v>
      </c>
    </row>
    <row r="794" spans="1:10" x14ac:dyDescent="0.25">
      <c r="A794">
        <v>203275.38099999999</v>
      </c>
      <c r="B794">
        <v>2555055.5737000001</v>
      </c>
      <c r="C794">
        <v>192.8065</v>
      </c>
      <c r="I794">
        <f t="shared" si="24"/>
        <v>5.4304956726268987</v>
      </c>
      <c r="J794">
        <f t="shared" si="25"/>
        <v>174.4023695494374</v>
      </c>
    </row>
    <row r="795" spans="1:10" x14ac:dyDescent="0.25">
      <c r="A795">
        <v>203275.3854</v>
      </c>
      <c r="B795">
        <v>2555055.5384999998</v>
      </c>
      <c r="C795">
        <v>192.82259999999999</v>
      </c>
      <c r="I795">
        <f t="shared" si="24"/>
        <v>5.420496480038981</v>
      </c>
      <c r="J795">
        <f t="shared" si="25"/>
        <v>174.33252964394981</v>
      </c>
    </row>
    <row r="796" spans="1:10" x14ac:dyDescent="0.25">
      <c r="A796">
        <v>203275.38699999999</v>
      </c>
      <c r="B796">
        <v>2555055.5082999999</v>
      </c>
      <c r="C796">
        <v>192.83750000000001</v>
      </c>
      <c r="I796">
        <f t="shared" si="24"/>
        <v>5.4284613667680164</v>
      </c>
      <c r="J796">
        <f t="shared" si="25"/>
        <v>173.96740407137455</v>
      </c>
    </row>
    <row r="797" spans="1:10" x14ac:dyDescent="0.25">
      <c r="A797">
        <v>203275.3836</v>
      </c>
      <c r="B797">
        <v>2555055.4877999998</v>
      </c>
      <c r="C797">
        <v>192.8451</v>
      </c>
      <c r="I797">
        <f t="shared" si="24"/>
        <v>5.4333084295205216</v>
      </c>
      <c r="J797">
        <f t="shared" si="25"/>
        <v>173.65247170065675</v>
      </c>
    </row>
    <row r="798" spans="1:10" x14ac:dyDescent="0.25">
      <c r="A798">
        <v>203275.39720000001</v>
      </c>
      <c r="B798">
        <v>2555055.7061000001</v>
      </c>
      <c r="C798">
        <v>192.75129999999999</v>
      </c>
      <c r="I798">
        <f t="shared" si="24"/>
        <v>5.4322353594609503</v>
      </c>
      <c r="J798">
        <f t="shared" si="25"/>
        <v>173.4336109159614</v>
      </c>
    </row>
    <row r="799" spans="1:10" x14ac:dyDescent="0.25">
      <c r="A799">
        <v>203275.3879</v>
      </c>
      <c r="B799">
        <v>2555055.6985999998</v>
      </c>
      <c r="C799">
        <v>192.75239999999999</v>
      </c>
      <c r="I799">
        <f t="shared" si="24"/>
        <v>5.4251813287874011</v>
      </c>
      <c r="J799">
        <f t="shared" si="25"/>
        <v>175.74101942672681</v>
      </c>
    </row>
    <row r="800" spans="1:10" x14ac:dyDescent="0.25">
      <c r="A800">
        <v>203275.4007</v>
      </c>
      <c r="B800">
        <v>2555055.6496000001</v>
      </c>
      <c r="C800">
        <v>192.7757</v>
      </c>
      <c r="I800">
        <f t="shared" si="24"/>
        <v>5.4164701578069749</v>
      </c>
      <c r="J800">
        <f t="shared" si="25"/>
        <v>175.65459710032513</v>
      </c>
    </row>
    <row r="801" spans="1:10" x14ac:dyDescent="0.25">
      <c r="A801">
        <v>203275.39319999999</v>
      </c>
      <c r="B801">
        <v>2555055.6383000002</v>
      </c>
      <c r="C801">
        <v>192.7799</v>
      </c>
      <c r="I801">
        <f t="shared" si="24"/>
        <v>5.433157097866439</v>
      </c>
      <c r="J801">
        <f t="shared" si="25"/>
        <v>175.14957020705867</v>
      </c>
    </row>
    <row r="802" spans="1:10" x14ac:dyDescent="0.25">
      <c r="A802">
        <v>203275.38339999999</v>
      </c>
      <c r="B802">
        <v>2555055.6316</v>
      </c>
      <c r="C802">
        <v>192.78020000000001</v>
      </c>
      <c r="I802">
        <f t="shared" si="24"/>
        <v>5.4266524607647879</v>
      </c>
      <c r="J802">
        <f t="shared" si="25"/>
        <v>175.02399388998327</v>
      </c>
    </row>
    <row r="803" spans="1:10" x14ac:dyDescent="0.25">
      <c r="A803">
        <v>203275.38329999999</v>
      </c>
      <c r="B803">
        <v>2555055.6058</v>
      </c>
      <c r="C803">
        <v>192.7902</v>
      </c>
      <c r="I803">
        <f t="shared" si="24"/>
        <v>5.4174757701510901</v>
      </c>
      <c r="J803">
        <f t="shared" si="25"/>
        <v>174.94441094997225</v>
      </c>
    </row>
    <row r="804" spans="1:10" x14ac:dyDescent="0.25">
      <c r="A804">
        <v>203275.3867</v>
      </c>
      <c r="B804">
        <v>2555055.5731000002</v>
      </c>
      <c r="C804">
        <v>192.80629999999999</v>
      </c>
      <c r="I804">
        <f t="shared" si="24"/>
        <v>5.4197106869350584</v>
      </c>
      <c r="J804">
        <f t="shared" si="25"/>
        <v>174.67262693543438</v>
      </c>
    </row>
    <row r="805" spans="1:10" x14ac:dyDescent="0.25">
      <c r="A805">
        <v>203275.37830000001</v>
      </c>
      <c r="B805">
        <v>2555055.5630999999</v>
      </c>
      <c r="C805">
        <v>192.8098</v>
      </c>
      <c r="I805">
        <f t="shared" si="24"/>
        <v>5.426227870271938</v>
      </c>
      <c r="J805">
        <f t="shared" si="25"/>
        <v>174.33216889760021</v>
      </c>
    </row>
    <row r="806" spans="1:10" x14ac:dyDescent="0.25">
      <c r="A806">
        <v>203275.38860000001</v>
      </c>
      <c r="B806">
        <v>2555055.5106000002</v>
      </c>
      <c r="C806">
        <v>192.8347</v>
      </c>
      <c r="I806">
        <f t="shared" si="24"/>
        <v>5.418867270977568</v>
      </c>
      <c r="J806">
        <f t="shared" si="25"/>
        <v>174.21818026000926</v>
      </c>
    </row>
    <row r="807" spans="1:10" x14ac:dyDescent="0.25">
      <c r="A807">
        <v>203275.38449999999</v>
      </c>
      <c r="B807">
        <v>2555055.4915</v>
      </c>
      <c r="C807">
        <v>192.8399</v>
      </c>
      <c r="I807">
        <f t="shared" si="24"/>
        <v>5.4346448936567882</v>
      </c>
      <c r="J807">
        <f t="shared" si="25"/>
        <v>173.67843618080337</v>
      </c>
    </row>
    <row r="808" spans="1:10" x14ac:dyDescent="0.25">
      <c r="A808">
        <v>203275.37779999999</v>
      </c>
      <c r="B808">
        <v>2555055.4774000002</v>
      </c>
      <c r="C808">
        <v>192.84559999999999</v>
      </c>
      <c r="I808">
        <f t="shared" si="24"/>
        <v>5.4327076582602034</v>
      </c>
      <c r="J808">
        <f t="shared" si="25"/>
        <v>173.47346223344539</v>
      </c>
    </row>
    <row r="809" spans="1:10" x14ac:dyDescent="0.25">
      <c r="A809">
        <v>203275.39809999999</v>
      </c>
      <c r="B809">
        <v>2555055.6545000002</v>
      </c>
      <c r="C809">
        <v>192.76990000000001</v>
      </c>
      <c r="I809">
        <f t="shared" si="24"/>
        <v>5.4276738295413027</v>
      </c>
      <c r="J809">
        <f t="shared" si="25"/>
        <v>173.31754474505553</v>
      </c>
    </row>
    <row r="810" spans="1:10" x14ac:dyDescent="0.25">
      <c r="A810">
        <v>203275.39509999999</v>
      </c>
      <c r="B810">
        <v>2555055.6346999998</v>
      </c>
      <c r="C810">
        <v>192.77889999999999</v>
      </c>
      <c r="I810">
        <f t="shared" si="24"/>
        <v>5.430154091733173</v>
      </c>
      <c r="J810">
        <f t="shared" si="25"/>
        <v>175.19876731611379</v>
      </c>
    </row>
    <row r="811" spans="1:10" x14ac:dyDescent="0.25">
      <c r="A811">
        <v>203275.38459999999</v>
      </c>
      <c r="B811">
        <v>2555055.6293000001</v>
      </c>
      <c r="C811">
        <v>192.77860000000001</v>
      </c>
      <c r="I811">
        <f t="shared" si="24"/>
        <v>5.428858636982449</v>
      </c>
      <c r="J811">
        <f t="shared" si="25"/>
        <v>174.98788226233592</v>
      </c>
    </row>
    <row r="812" spans="1:10" x14ac:dyDescent="0.25">
      <c r="A812">
        <v>203275.38269999999</v>
      </c>
      <c r="B812">
        <v>2555055.6069999998</v>
      </c>
      <c r="C812">
        <v>192.7867</v>
      </c>
      <c r="I812">
        <f t="shared" si="24"/>
        <v>5.418874223488455</v>
      </c>
      <c r="J812">
        <f t="shared" si="25"/>
        <v>174.92130489985547</v>
      </c>
    </row>
    <row r="813" spans="1:10" x14ac:dyDescent="0.25">
      <c r="A813">
        <v>203275.38690000001</v>
      </c>
      <c r="B813">
        <v>2555055.5728000002</v>
      </c>
      <c r="C813">
        <v>192.80350000000001</v>
      </c>
      <c r="I813">
        <f t="shared" si="24"/>
        <v>5.4190019828618627</v>
      </c>
      <c r="J813">
        <f t="shared" si="25"/>
        <v>174.68467087191138</v>
      </c>
    </row>
    <row r="814" spans="1:10" x14ac:dyDescent="0.25">
      <c r="A814">
        <v>203275.3811</v>
      </c>
      <c r="B814">
        <v>2555055.5576999998</v>
      </c>
      <c r="C814">
        <v>192.8098</v>
      </c>
      <c r="I814">
        <f t="shared" si="24"/>
        <v>5.4264565279905623</v>
      </c>
      <c r="J814">
        <f t="shared" si="25"/>
        <v>174.32922535973469</v>
      </c>
    </row>
    <row r="815" spans="1:10" x14ac:dyDescent="0.25">
      <c r="A815">
        <v>203275.3939</v>
      </c>
      <c r="B815">
        <v>2555055.5</v>
      </c>
      <c r="C815">
        <v>192.83750000000001</v>
      </c>
      <c r="I815">
        <f t="shared" si="24"/>
        <v>5.4221994154119857</v>
      </c>
      <c r="J815">
        <f t="shared" si="25"/>
        <v>174.16438997752144</v>
      </c>
    </row>
    <row r="816" spans="1:10" x14ac:dyDescent="0.25">
      <c r="A816">
        <v>203275.38440000001</v>
      </c>
      <c r="B816">
        <v>2555055.4917000001</v>
      </c>
      <c r="C816">
        <v>192.83670000000001</v>
      </c>
      <c r="I816">
        <f t="shared" si="24"/>
        <v>5.4410889176917383</v>
      </c>
      <c r="J816">
        <f t="shared" si="25"/>
        <v>173.57363980749003</v>
      </c>
    </row>
    <row r="817" spans="1:10" x14ac:dyDescent="0.25">
      <c r="A817">
        <v>203275.37729999999</v>
      </c>
      <c r="B817">
        <v>2555055.4783999999</v>
      </c>
      <c r="C817">
        <v>192.84200000000001</v>
      </c>
      <c r="I817">
        <f t="shared" si="24"/>
        <v>5.4325855768893732</v>
      </c>
      <c r="J817">
        <f t="shared" si="25"/>
        <v>173.47543802501499</v>
      </c>
    </row>
    <row r="818" spans="1:10" x14ac:dyDescent="0.25">
      <c r="A818">
        <v>203275.38709999999</v>
      </c>
      <c r="B818">
        <v>2555055.6853</v>
      </c>
      <c r="C818">
        <v>192.7517</v>
      </c>
      <c r="I818">
        <f t="shared" si="24"/>
        <v>5.4270609403549104</v>
      </c>
      <c r="J818">
        <f t="shared" si="25"/>
        <v>173.32741617579282</v>
      </c>
    </row>
    <row r="819" spans="1:10" x14ac:dyDescent="0.25">
      <c r="A819">
        <v>203275.3988</v>
      </c>
      <c r="B819">
        <v>2555055.6379999998</v>
      </c>
      <c r="C819">
        <v>192.77529999999999</v>
      </c>
      <c r="I819">
        <f t="shared" si="24"/>
        <v>5.4166965671083647</v>
      </c>
      <c r="J819">
        <f t="shared" si="25"/>
        <v>175.51367780277013</v>
      </c>
    </row>
    <row r="820" spans="1:10" x14ac:dyDescent="0.25">
      <c r="A820">
        <v>203275.38620000001</v>
      </c>
      <c r="B820">
        <v>2555055.6364000002</v>
      </c>
      <c r="C820">
        <v>192.77189999999999</v>
      </c>
      <c r="I820">
        <f t="shared" si="24"/>
        <v>5.4322573797976066</v>
      </c>
      <c r="J820">
        <f t="shared" si="25"/>
        <v>175.02596482797676</v>
      </c>
    </row>
    <row r="821" spans="1:10" x14ac:dyDescent="0.25">
      <c r="A821">
        <v>203275.3799</v>
      </c>
      <c r="B821">
        <v>2555055.6227000002</v>
      </c>
      <c r="C821">
        <v>192.7766</v>
      </c>
      <c r="I821">
        <f t="shared" si="24"/>
        <v>5.419844222866157</v>
      </c>
      <c r="J821">
        <f t="shared" si="25"/>
        <v>174.99756509139382</v>
      </c>
    </row>
    <row r="822" spans="1:10" x14ac:dyDescent="0.25">
      <c r="A822">
        <v>203275.37830000001</v>
      </c>
      <c r="B822">
        <v>2555055.5998999998</v>
      </c>
      <c r="C822">
        <v>192.78729999999999</v>
      </c>
      <c r="I822">
        <f t="shared" si="24"/>
        <v>5.4147814452715126</v>
      </c>
      <c r="J822">
        <f t="shared" si="25"/>
        <v>174.84733953791596</v>
      </c>
    </row>
    <row r="823" spans="1:10" x14ac:dyDescent="0.25">
      <c r="A823">
        <v>203275.38889999999</v>
      </c>
      <c r="B823">
        <v>2555055.5529999998</v>
      </c>
      <c r="C823">
        <v>192.80889999999999</v>
      </c>
      <c r="I823">
        <f t="shared" si="24"/>
        <v>5.4152837876301199</v>
      </c>
      <c r="J823">
        <f t="shared" si="25"/>
        <v>174.60556055279054</v>
      </c>
    </row>
    <row r="824" spans="1:10" x14ac:dyDescent="0.25">
      <c r="A824">
        <v>203275.3884</v>
      </c>
      <c r="B824">
        <v>2555055.5271999999</v>
      </c>
      <c r="C824">
        <v>192.82050000000001</v>
      </c>
      <c r="I824">
        <f t="shared" si="24"/>
        <v>5.4304382521429604</v>
      </c>
      <c r="J824">
        <f t="shared" si="25"/>
        <v>174.12342541328266</v>
      </c>
    </row>
    <row r="825" spans="1:10" x14ac:dyDescent="0.25">
      <c r="A825">
        <v>203275.3904</v>
      </c>
      <c r="B825">
        <v>2555055.4961000001</v>
      </c>
      <c r="C825">
        <v>192.834</v>
      </c>
      <c r="I825">
        <f t="shared" si="24"/>
        <v>5.4326432977279389</v>
      </c>
      <c r="J825">
        <f t="shared" si="25"/>
        <v>173.85221281749207</v>
      </c>
    </row>
    <row r="826" spans="1:10" x14ac:dyDescent="0.25">
      <c r="A826">
        <v>203275.38200000001</v>
      </c>
      <c r="B826">
        <v>2555055.4855999998</v>
      </c>
      <c r="C826">
        <v>192.8382</v>
      </c>
      <c r="I826">
        <f t="shared" si="24"/>
        <v>5.4380490959709142</v>
      </c>
      <c r="J826">
        <f t="shared" si="25"/>
        <v>173.52867981865319</v>
      </c>
    </row>
    <row r="827" spans="1:10" x14ac:dyDescent="0.25">
      <c r="A827">
        <v>203275.3725</v>
      </c>
      <c r="B827">
        <v>2555055.477</v>
      </c>
      <c r="C827">
        <v>192.839</v>
      </c>
      <c r="I827">
        <f t="shared" si="24"/>
        <v>5.4308979515994231</v>
      </c>
      <c r="J827">
        <f t="shared" si="25"/>
        <v>173.40862295478905</v>
      </c>
    </row>
    <row r="828" spans="1:10" x14ac:dyDescent="0.25">
      <c r="A828">
        <v>203275.37119999999</v>
      </c>
      <c r="B828">
        <v>2555055.4519000002</v>
      </c>
      <c r="C828">
        <v>192.8486</v>
      </c>
      <c r="I828">
        <f t="shared" si="24"/>
        <v>5.4224564774939177</v>
      </c>
      <c r="J828">
        <f t="shared" si="25"/>
        <v>173.30683015475776</v>
      </c>
    </row>
    <row r="829" spans="1:10" x14ac:dyDescent="0.25">
      <c r="A829">
        <v>203275.39929999999</v>
      </c>
      <c r="B829">
        <v>2555055.6472</v>
      </c>
      <c r="C829">
        <v>192.76730000000001</v>
      </c>
      <c r="I829">
        <f t="shared" si="24"/>
        <v>5.4241487857490434</v>
      </c>
      <c r="J829">
        <f t="shared" si="25"/>
        <v>173.04190212440921</v>
      </c>
    </row>
    <row r="830" spans="1:10" x14ac:dyDescent="0.25">
      <c r="A830">
        <v>203275.39490000001</v>
      </c>
      <c r="B830">
        <v>2555055.63</v>
      </c>
      <c r="C830">
        <v>192.77359999999999</v>
      </c>
      <c r="I830">
        <f t="shared" si="24"/>
        <v>5.4319656230606119</v>
      </c>
      <c r="J830">
        <f t="shared" si="25"/>
        <v>175.12309729855198</v>
      </c>
    </row>
    <row r="831" spans="1:10" x14ac:dyDescent="0.25">
      <c r="A831">
        <v>203275.38310000001</v>
      </c>
      <c r="B831">
        <v>2555055.6268000002</v>
      </c>
      <c r="C831">
        <v>192.77340000000001</v>
      </c>
      <c r="I831">
        <f t="shared" si="24"/>
        <v>5.4290720579569864</v>
      </c>
      <c r="J831">
        <f t="shared" si="25"/>
        <v>174.93828600797508</v>
      </c>
    </row>
    <row r="832" spans="1:10" x14ac:dyDescent="0.25">
      <c r="A832">
        <v>203275.38039999999</v>
      </c>
      <c r="B832">
        <v>2555055.6061999998</v>
      </c>
      <c r="C832">
        <v>192.7826</v>
      </c>
      <c r="I832">
        <f t="shared" si="24"/>
        <v>5.4176020571934993</v>
      </c>
      <c r="J832">
        <f t="shared" si="25"/>
        <v>174.8935647355309</v>
      </c>
    </row>
    <row r="833" spans="1:10" x14ac:dyDescent="0.25">
      <c r="A833">
        <v>203275.39079999999</v>
      </c>
      <c r="B833">
        <v>2555055.5597999999</v>
      </c>
      <c r="C833">
        <v>192.8023</v>
      </c>
      <c r="I833">
        <f t="shared" si="24"/>
        <v>5.4167860766673179</v>
      </c>
      <c r="J833">
        <f t="shared" si="25"/>
        <v>174.67399161407366</v>
      </c>
    </row>
    <row r="834" spans="1:10" x14ac:dyDescent="0.25">
      <c r="A834">
        <v>203275.3866</v>
      </c>
      <c r="B834">
        <v>2555055.5414999998</v>
      </c>
      <c r="C834">
        <v>192.81110000000001</v>
      </c>
      <c r="I834">
        <f t="shared" si="24"/>
        <v>5.4316365011169196</v>
      </c>
      <c r="J834">
        <f t="shared" si="25"/>
        <v>174.19683051688</v>
      </c>
    </row>
    <row r="835" spans="1:10" x14ac:dyDescent="0.25">
      <c r="A835">
        <v>203275.39139999999</v>
      </c>
      <c r="B835">
        <v>2555055.5051000002</v>
      </c>
      <c r="C835">
        <v>192.8287</v>
      </c>
      <c r="I835">
        <f t="shared" ref="I835:I898" si="26">((A834-$E$2)^2+(B834-$F$2)^2)^(1/2)</f>
        <v>5.429340329215691</v>
      </c>
      <c r="J835">
        <f t="shared" ref="J835:J898" si="27">180+(DEGREES(ATAN((B834-$F$2)/(A834-$E$2))))</f>
        <v>174.00021859768395</v>
      </c>
    </row>
    <row r="836" spans="1:10" x14ac:dyDescent="0.25">
      <c r="A836">
        <v>203275.3835</v>
      </c>
      <c r="B836">
        <v>2555055.4879999999</v>
      </c>
      <c r="C836">
        <v>192.83269999999999</v>
      </c>
      <c r="I836">
        <f t="shared" si="26"/>
        <v>5.4380359110600454</v>
      </c>
      <c r="J836">
        <f t="shared" si="27"/>
        <v>173.62408820582652</v>
      </c>
    </row>
    <row r="837" spans="1:10" x14ac:dyDescent="0.25">
      <c r="A837">
        <v>203275.37400000001</v>
      </c>
      <c r="B837">
        <v>2555055.4796000002</v>
      </c>
      <c r="C837">
        <v>192.83449999999999</v>
      </c>
      <c r="I837">
        <f t="shared" si="26"/>
        <v>5.432113147787887</v>
      </c>
      <c r="J837">
        <f t="shared" si="27"/>
        <v>173.43558598320931</v>
      </c>
    </row>
    <row r="838" spans="1:10" x14ac:dyDescent="0.25">
      <c r="A838">
        <v>203275.36670000001</v>
      </c>
      <c r="B838">
        <v>2555055.4665999999</v>
      </c>
      <c r="C838">
        <v>192.8383</v>
      </c>
      <c r="I838">
        <f t="shared" si="26"/>
        <v>5.4236439190043724</v>
      </c>
      <c r="J838">
        <f t="shared" si="27"/>
        <v>173.33595645705321</v>
      </c>
    </row>
    <row r="839" spans="1:10" x14ac:dyDescent="0.25">
      <c r="A839">
        <v>203275.40109999999</v>
      </c>
      <c r="B839">
        <v>2555055.6387</v>
      </c>
      <c r="C839">
        <v>192.76949999999999</v>
      </c>
      <c r="I839">
        <f t="shared" si="26"/>
        <v>5.4179193285359935</v>
      </c>
      <c r="J839">
        <f t="shared" si="27"/>
        <v>173.19044829438684</v>
      </c>
    </row>
    <row r="840" spans="1:10" x14ac:dyDescent="0.25">
      <c r="A840">
        <v>203275.39240000001</v>
      </c>
      <c r="B840">
        <v>2555055.6296999999</v>
      </c>
      <c r="C840">
        <v>192.7697</v>
      </c>
      <c r="I840">
        <f t="shared" si="26"/>
        <v>5.4344880991765798</v>
      </c>
      <c r="J840">
        <f t="shared" si="27"/>
        <v>175.03541961628912</v>
      </c>
    </row>
    <row r="841" spans="1:10" x14ac:dyDescent="0.25">
      <c r="A841">
        <v>203275.38250000001</v>
      </c>
      <c r="B841">
        <v>2555055.6228999998</v>
      </c>
      <c r="C841">
        <v>192.7713</v>
      </c>
      <c r="I841">
        <f t="shared" si="26"/>
        <v>5.4266083008101909</v>
      </c>
      <c r="J841">
        <f t="shared" si="27"/>
        <v>174.93280200599139</v>
      </c>
    </row>
    <row r="842" spans="1:10" x14ac:dyDescent="0.25">
      <c r="A842">
        <v>203275.3798</v>
      </c>
      <c r="B842">
        <v>2555055.6022999999</v>
      </c>
      <c r="C842">
        <v>192.7816</v>
      </c>
      <c r="I842">
        <f t="shared" si="26"/>
        <v>5.4173529938950233</v>
      </c>
      <c r="J842">
        <f t="shared" si="27"/>
        <v>174.85191588653544</v>
      </c>
    </row>
    <row r="843" spans="1:10" x14ac:dyDescent="0.25">
      <c r="A843">
        <v>203275.38680000001</v>
      </c>
      <c r="B843">
        <v>2555055.5572000002</v>
      </c>
      <c r="C843">
        <v>192.80080000000001</v>
      </c>
      <c r="I843">
        <f t="shared" si="26"/>
        <v>5.4165521072245832</v>
      </c>
      <c r="J843">
        <f t="shared" si="27"/>
        <v>174.63232676331393</v>
      </c>
    </row>
    <row r="844" spans="1:10" x14ac:dyDescent="0.25">
      <c r="A844">
        <v>203275.38579999999</v>
      </c>
      <c r="B844">
        <v>2555055.5323000001</v>
      </c>
      <c r="C844">
        <v>192.8116</v>
      </c>
      <c r="I844">
        <f t="shared" si="26"/>
        <v>5.4279207142483319</v>
      </c>
      <c r="J844">
        <f t="shared" si="27"/>
        <v>174.16525699306786</v>
      </c>
    </row>
    <row r="845" spans="1:10" x14ac:dyDescent="0.25">
      <c r="A845">
        <v>203275.37820000001</v>
      </c>
      <c r="B845">
        <v>2555055.5205000001</v>
      </c>
      <c r="C845">
        <v>192.81460000000001</v>
      </c>
      <c r="I845">
        <f t="shared" si="26"/>
        <v>5.4295141891385441</v>
      </c>
      <c r="J845">
        <f t="shared" si="27"/>
        <v>173.90278353509549</v>
      </c>
    </row>
    <row r="846" spans="1:10" x14ac:dyDescent="0.25">
      <c r="A846">
        <v>203275.38329999999</v>
      </c>
      <c r="B846">
        <v>2555055.4829000002</v>
      </c>
      <c r="C846">
        <v>192.83359999999999</v>
      </c>
      <c r="I846">
        <f t="shared" si="26"/>
        <v>5.4232250266996003</v>
      </c>
      <c r="J846">
        <f t="shared" si="27"/>
        <v>173.77029452774147</v>
      </c>
    </row>
    <row r="847" spans="1:10" x14ac:dyDescent="0.25">
      <c r="A847">
        <v>203275.37150000001</v>
      </c>
      <c r="B847">
        <v>2555055.4791000001</v>
      </c>
      <c r="C847">
        <v>192.83179999999999</v>
      </c>
      <c r="I847">
        <f t="shared" si="26"/>
        <v>5.4324998757402341</v>
      </c>
      <c r="J847">
        <f t="shared" si="27"/>
        <v>173.38190852512531</v>
      </c>
    </row>
    <row r="848" spans="1:10" x14ac:dyDescent="0.25">
      <c r="A848">
        <v>203275.36780000001</v>
      </c>
      <c r="B848">
        <v>2555055.4588000001</v>
      </c>
      <c r="C848">
        <v>192.83869999999999</v>
      </c>
      <c r="I848">
        <f t="shared" si="26"/>
        <v>5.421218890639925</v>
      </c>
      <c r="J848">
        <f t="shared" si="27"/>
        <v>173.32764155361608</v>
      </c>
    </row>
    <row r="849" spans="1:10" x14ac:dyDescent="0.25">
      <c r="A849">
        <v>203275.36439999999</v>
      </c>
      <c r="B849">
        <v>2555055.4375999998</v>
      </c>
      <c r="C849">
        <v>192.84800000000001</v>
      </c>
      <c r="I849">
        <f t="shared" si="26"/>
        <v>5.4199417598520796</v>
      </c>
      <c r="J849">
        <f t="shared" si="27"/>
        <v>173.1099526444554</v>
      </c>
    </row>
    <row r="850" spans="1:10" x14ac:dyDescent="0.25">
      <c r="A850">
        <v>203275.40100000001</v>
      </c>
      <c r="B850">
        <v>2555055.6389000001</v>
      </c>
      <c r="C850">
        <v>192.7664</v>
      </c>
      <c r="I850">
        <f t="shared" si="26"/>
        <v>5.4191520296474582</v>
      </c>
      <c r="J850">
        <f t="shared" si="27"/>
        <v>172.8831143170548</v>
      </c>
    </row>
    <row r="851" spans="1:10" x14ac:dyDescent="0.25">
      <c r="A851">
        <v>203275.39240000001</v>
      </c>
      <c r="B851">
        <v>2555055.6296000001</v>
      </c>
      <c r="C851">
        <v>192.767</v>
      </c>
      <c r="I851">
        <f t="shared" si="26"/>
        <v>5.4343711697156953</v>
      </c>
      <c r="J851">
        <f t="shared" si="27"/>
        <v>175.03742911021288</v>
      </c>
    </row>
    <row r="852" spans="1:10" x14ac:dyDescent="0.25">
      <c r="A852">
        <v>203275.3835</v>
      </c>
      <c r="B852">
        <v>2555055.6209999998</v>
      </c>
      <c r="C852">
        <v>192.76939999999999</v>
      </c>
      <c r="I852">
        <f t="shared" si="26"/>
        <v>5.4266171341139628</v>
      </c>
      <c r="J852">
        <f t="shared" si="27"/>
        <v>174.93175030550339</v>
      </c>
    </row>
    <row r="853" spans="1:10" x14ac:dyDescent="0.25">
      <c r="A853">
        <v>203275.38039999999</v>
      </c>
      <c r="B853">
        <v>2555055.6009999998</v>
      </c>
      <c r="C853">
        <v>192.77930000000001</v>
      </c>
      <c r="I853">
        <f t="shared" si="26"/>
        <v>5.4185197471616107</v>
      </c>
      <c r="J853">
        <f t="shared" si="27"/>
        <v>174.83285501886587</v>
      </c>
    </row>
    <row r="854" spans="1:10" x14ac:dyDescent="0.25">
      <c r="A854">
        <v>203275.38819999999</v>
      </c>
      <c r="B854">
        <v>2555055.5595999998</v>
      </c>
      <c r="C854">
        <v>192.79640000000001</v>
      </c>
      <c r="I854">
        <f t="shared" si="26"/>
        <v>5.4172712282472162</v>
      </c>
      <c r="J854">
        <f t="shared" si="27"/>
        <v>174.61923123957081</v>
      </c>
    </row>
    <row r="855" spans="1:10" x14ac:dyDescent="0.25">
      <c r="A855">
        <v>203275.38440000001</v>
      </c>
      <c r="B855">
        <v>2555055.5405000001</v>
      </c>
      <c r="C855">
        <v>192.80359999999999</v>
      </c>
      <c r="I855">
        <f t="shared" si="26"/>
        <v>5.4290700677305361</v>
      </c>
      <c r="J855">
        <f t="shared" si="27"/>
        <v>174.19195622115828</v>
      </c>
    </row>
    <row r="856" spans="1:10" x14ac:dyDescent="0.25">
      <c r="A856">
        <v>203275.37950000001</v>
      </c>
      <c r="B856">
        <v>2555055.5232000002</v>
      </c>
      <c r="C856">
        <v>192.81129999999999</v>
      </c>
      <c r="I856">
        <f t="shared" si="26"/>
        <v>5.4272570429485123</v>
      </c>
      <c r="J856">
        <f t="shared" si="27"/>
        <v>173.98729175045588</v>
      </c>
    </row>
    <row r="857" spans="1:10" x14ac:dyDescent="0.25">
      <c r="A857">
        <v>203275.37909999999</v>
      </c>
      <c r="B857">
        <v>2555055.4969000001</v>
      </c>
      <c r="C857">
        <v>192.822</v>
      </c>
      <c r="I857">
        <f t="shared" si="26"/>
        <v>5.4242250958248999</v>
      </c>
      <c r="J857">
        <f t="shared" si="27"/>
        <v>173.80013616637578</v>
      </c>
    </row>
    <row r="858" spans="1:10" x14ac:dyDescent="0.25">
      <c r="A858">
        <v>203275.37419999999</v>
      </c>
      <c r="B858">
        <v>2555055.4791000001</v>
      </c>
      <c r="C858">
        <v>192.8289</v>
      </c>
      <c r="I858">
        <f t="shared" si="26"/>
        <v>5.426730951503365</v>
      </c>
      <c r="J858">
        <f t="shared" si="27"/>
        <v>173.52362595296742</v>
      </c>
    </row>
    <row r="859" spans="1:10" x14ac:dyDescent="0.25">
      <c r="A859">
        <v>203275.36489999999</v>
      </c>
      <c r="B859">
        <v>2555055.4703000002</v>
      </c>
      <c r="C859">
        <v>192.83009999999999</v>
      </c>
      <c r="I859">
        <f t="shared" si="26"/>
        <v>5.4239006121098052</v>
      </c>
      <c r="J859">
        <f t="shared" si="27"/>
        <v>173.33095552944536</v>
      </c>
    </row>
    <row r="860" spans="1:10" x14ac:dyDescent="0.25">
      <c r="A860">
        <v>203275.36689999999</v>
      </c>
      <c r="B860">
        <v>2555055.4380999999</v>
      </c>
      <c r="C860">
        <v>192.846</v>
      </c>
      <c r="I860">
        <f t="shared" si="26"/>
        <v>5.4156944245340943</v>
      </c>
      <c r="J860">
        <f t="shared" si="27"/>
        <v>173.2270586673643</v>
      </c>
    </row>
    <row r="861" spans="1:10" x14ac:dyDescent="0.25">
      <c r="A861">
        <v>203275.39840000001</v>
      </c>
      <c r="B861">
        <v>2555055.6387</v>
      </c>
      <c r="C861">
        <v>192.76300000000001</v>
      </c>
      <c r="I861">
        <f t="shared" si="26"/>
        <v>5.4215708812434515</v>
      </c>
      <c r="J861">
        <f t="shared" si="27"/>
        <v>172.89163097655583</v>
      </c>
    </row>
    <row r="862" spans="1:10" x14ac:dyDescent="0.25">
      <c r="A862">
        <v>203275.38930000001</v>
      </c>
      <c r="B862">
        <v>2555055.6305</v>
      </c>
      <c r="C862">
        <v>192.7636</v>
      </c>
      <c r="I862">
        <f t="shared" si="26"/>
        <v>5.4317982335759565</v>
      </c>
      <c r="J862">
        <f t="shared" si="27"/>
        <v>175.03295494445959</v>
      </c>
    </row>
    <row r="863" spans="1:10" x14ac:dyDescent="0.25">
      <c r="A863">
        <v>203275.38279999999</v>
      </c>
      <c r="B863">
        <v>2555055.6172000002</v>
      </c>
      <c r="C863">
        <v>192.76779999999999</v>
      </c>
      <c r="I863">
        <f t="shared" si="26"/>
        <v>5.4234497822296275</v>
      </c>
      <c r="J863">
        <f t="shared" si="27"/>
        <v>174.93832794306115</v>
      </c>
    </row>
    <row r="864" spans="1:10" x14ac:dyDescent="0.25">
      <c r="A864">
        <v>203275.38010000001</v>
      </c>
      <c r="B864">
        <v>2555055.5964000002</v>
      </c>
      <c r="C864">
        <v>192.7774</v>
      </c>
      <c r="I864">
        <f t="shared" si="26"/>
        <v>5.4181661916134818</v>
      </c>
      <c r="J864">
        <f t="shared" si="27"/>
        <v>174.79216758602104</v>
      </c>
    </row>
    <row r="865" spans="1:10" x14ac:dyDescent="0.25">
      <c r="A865">
        <v>203275.38329999999</v>
      </c>
      <c r="B865">
        <v>2555055.5586000001</v>
      </c>
      <c r="C865">
        <v>192.7938</v>
      </c>
      <c r="I865">
        <f t="shared" si="26"/>
        <v>5.4174058709114705</v>
      </c>
      <c r="J865">
        <f t="shared" si="27"/>
        <v>174.5704973840802</v>
      </c>
    </row>
    <row r="866" spans="1:10" x14ac:dyDescent="0.25">
      <c r="A866">
        <v>203275.3842</v>
      </c>
      <c r="B866">
        <v>2555055.5301000001</v>
      </c>
      <c r="C866">
        <v>192.8065</v>
      </c>
      <c r="I866">
        <f t="shared" si="26"/>
        <v>5.4242966226043805</v>
      </c>
      <c r="J866">
        <f t="shared" si="27"/>
        <v>174.17620997030684</v>
      </c>
    </row>
    <row r="867" spans="1:10" x14ac:dyDescent="0.25">
      <c r="A867">
        <v>203275.37359999999</v>
      </c>
      <c r="B867">
        <v>2555055.5241</v>
      </c>
      <c r="C867">
        <v>192.80600000000001</v>
      </c>
      <c r="I867">
        <f t="shared" si="26"/>
        <v>5.4281574268038275</v>
      </c>
      <c r="J867">
        <f t="shared" si="27"/>
        <v>173.87789943608405</v>
      </c>
    </row>
    <row r="868" spans="1:10" x14ac:dyDescent="0.25">
      <c r="A868">
        <v>203275.37940000001</v>
      </c>
      <c r="B868">
        <v>2555055.4852999998</v>
      </c>
      <c r="C868">
        <v>192.82490000000001</v>
      </c>
      <c r="I868">
        <f t="shared" si="26"/>
        <v>5.4182624124467766</v>
      </c>
      <c r="J868">
        <f t="shared" si="27"/>
        <v>173.80285968533093</v>
      </c>
    </row>
    <row r="869" spans="1:10" x14ac:dyDescent="0.25">
      <c r="A869">
        <v>203275.3701</v>
      </c>
      <c r="B869">
        <v>2555055.4764</v>
      </c>
      <c r="C869">
        <v>192.82679999999999</v>
      </c>
      <c r="I869">
        <f t="shared" si="26"/>
        <v>5.4283496065153898</v>
      </c>
      <c r="J869">
        <f t="shared" si="27"/>
        <v>173.40232731772423</v>
      </c>
    </row>
    <row r="870" spans="1:10" x14ac:dyDescent="0.25">
      <c r="A870">
        <v>203275.3744</v>
      </c>
      <c r="B870">
        <v>2555055.4397999998</v>
      </c>
      <c r="C870">
        <v>192.84209999999999</v>
      </c>
      <c r="I870">
        <f t="shared" si="26"/>
        <v>5.4201428367000455</v>
      </c>
      <c r="J870">
        <f t="shared" si="27"/>
        <v>173.2975738927033</v>
      </c>
    </row>
    <row r="871" spans="1:10" x14ac:dyDescent="0.25">
      <c r="A871">
        <v>203275.36360000001</v>
      </c>
      <c r="B871">
        <v>2555055.4336000001</v>
      </c>
      <c r="C871">
        <v>192.84280000000001</v>
      </c>
      <c r="I871">
        <f t="shared" si="26"/>
        <v>5.4288034962178289</v>
      </c>
      <c r="J871">
        <f t="shared" si="27"/>
        <v>172.91923011203968</v>
      </c>
    </row>
    <row r="872" spans="1:10" x14ac:dyDescent="0.25">
      <c r="A872">
        <v>203275.40229999999</v>
      </c>
      <c r="B872">
        <v>2555055.6464999998</v>
      </c>
      <c r="C872">
        <v>192.7567</v>
      </c>
      <c r="I872">
        <f t="shared" si="26"/>
        <v>5.4188552961192684</v>
      </c>
      <c r="J872">
        <f t="shared" si="27"/>
        <v>172.8400985430886</v>
      </c>
    </row>
    <row r="873" spans="1:10" x14ac:dyDescent="0.25">
      <c r="A873">
        <v>203275.39369999999</v>
      </c>
      <c r="B873">
        <v>2555055.6373999999</v>
      </c>
      <c r="C873">
        <v>192.75980000000001</v>
      </c>
      <c r="I873">
        <f t="shared" si="26"/>
        <v>5.4350142907146033</v>
      </c>
      <c r="J873">
        <f t="shared" si="27"/>
        <v>175.11843331665889</v>
      </c>
    </row>
    <row r="874" spans="1:10" x14ac:dyDescent="0.25">
      <c r="A874">
        <v>203275.38459999999</v>
      </c>
      <c r="B874">
        <v>2555055.6293000001</v>
      </c>
      <c r="C874">
        <v>192.7611</v>
      </c>
      <c r="I874">
        <f t="shared" si="26"/>
        <v>5.4272287081144226</v>
      </c>
      <c r="J874">
        <f t="shared" si="27"/>
        <v>175.01498616256137</v>
      </c>
    </row>
    <row r="875" spans="1:10" x14ac:dyDescent="0.25">
      <c r="A875">
        <v>203275.38099999999</v>
      </c>
      <c r="B875">
        <v>2555055.6102999998</v>
      </c>
      <c r="C875">
        <v>192.7672</v>
      </c>
      <c r="I875">
        <f t="shared" si="26"/>
        <v>5.418874223488455</v>
      </c>
      <c r="J875">
        <f t="shared" si="27"/>
        <v>174.92130489985547</v>
      </c>
    </row>
    <row r="876" spans="1:10" x14ac:dyDescent="0.25">
      <c r="A876">
        <v>203275.37760000001</v>
      </c>
      <c r="B876">
        <v>2555055.5909000002</v>
      </c>
      <c r="C876">
        <v>192.7757</v>
      </c>
      <c r="I876">
        <f t="shared" si="26"/>
        <v>5.4170044942151669</v>
      </c>
      <c r="J876">
        <f t="shared" si="27"/>
        <v>174.71775925884469</v>
      </c>
    </row>
    <row r="877" spans="1:10" x14ac:dyDescent="0.25">
      <c r="A877">
        <v>203275.3812</v>
      </c>
      <c r="B877">
        <v>2555055.5573999998</v>
      </c>
      <c r="C877">
        <v>192.792</v>
      </c>
      <c r="I877">
        <f t="shared" si="26"/>
        <v>5.4154405148732074</v>
      </c>
      <c r="J877">
        <f t="shared" si="27"/>
        <v>174.51006528443818</v>
      </c>
    </row>
    <row r="878" spans="1:10" x14ac:dyDescent="0.25">
      <c r="A878">
        <v>203275.37969999999</v>
      </c>
      <c r="B878">
        <v>2555055.5337</v>
      </c>
      <c r="C878">
        <v>192.80160000000001</v>
      </c>
      <c r="I878">
        <f t="shared" si="26"/>
        <v>5.4223294072286929</v>
      </c>
      <c r="J878">
        <f t="shared" si="27"/>
        <v>174.16134385094483</v>
      </c>
    </row>
    <row r="879" spans="1:10" x14ac:dyDescent="0.25">
      <c r="A879">
        <v>203275.37179999999</v>
      </c>
      <c r="B879">
        <v>2555055.5222999998</v>
      </c>
      <c r="C879">
        <v>192.8022</v>
      </c>
      <c r="I879">
        <f t="shared" si="26"/>
        <v>5.4233000451872551</v>
      </c>
      <c r="J879">
        <f t="shared" si="27"/>
        <v>173.91064543909968</v>
      </c>
    </row>
    <row r="880" spans="1:10" x14ac:dyDescent="0.25">
      <c r="A880">
        <v>203275.37539999999</v>
      </c>
      <c r="B880">
        <v>2555055.4876999999</v>
      </c>
      <c r="C880">
        <v>192.8194</v>
      </c>
      <c r="I880">
        <f t="shared" si="26"/>
        <v>5.4166676038308399</v>
      </c>
      <c r="J880">
        <f t="shared" si="27"/>
        <v>173.78187577568985</v>
      </c>
    </row>
    <row r="881" spans="1:10" x14ac:dyDescent="0.25">
      <c r="A881">
        <v>203275.36790000001</v>
      </c>
      <c r="B881">
        <v>2555055.4752000002</v>
      </c>
      <c r="C881">
        <v>192.82380000000001</v>
      </c>
      <c r="I881">
        <f t="shared" si="26"/>
        <v>5.4241006858507683</v>
      </c>
      <c r="J881">
        <f t="shared" si="27"/>
        <v>173.42265636593257</v>
      </c>
    </row>
    <row r="882" spans="1:10" x14ac:dyDescent="0.25">
      <c r="A882">
        <v>203275.37359999999</v>
      </c>
      <c r="B882">
        <v>2555055.4358000001</v>
      </c>
      <c r="C882">
        <v>192.8417</v>
      </c>
      <c r="I882">
        <f t="shared" si="26"/>
        <v>5.4180981211248378</v>
      </c>
      <c r="J882">
        <f t="shared" si="27"/>
        <v>173.28225546103596</v>
      </c>
    </row>
    <row r="883" spans="1:10" x14ac:dyDescent="0.25">
      <c r="A883">
        <v>203275.36429999999</v>
      </c>
      <c r="B883">
        <v>2555055.4265000001</v>
      </c>
      <c r="C883">
        <v>192.84299999999999</v>
      </c>
      <c r="I883">
        <f t="shared" si="26"/>
        <v>5.4285041954559414</v>
      </c>
      <c r="J883">
        <f t="shared" si="27"/>
        <v>172.87629278933042</v>
      </c>
    </row>
    <row r="884" spans="1:10" x14ac:dyDescent="0.25">
      <c r="A884">
        <v>203275.3989</v>
      </c>
      <c r="B884">
        <v>2555055.6427000002</v>
      </c>
      <c r="C884">
        <v>192.75550000000001</v>
      </c>
      <c r="I884">
        <f t="shared" si="26"/>
        <v>5.4204392386664964</v>
      </c>
      <c r="J884">
        <f t="shared" si="27"/>
        <v>172.76655669968497</v>
      </c>
    </row>
    <row r="885" spans="1:10" x14ac:dyDescent="0.25">
      <c r="A885">
        <v>203275.38750000001</v>
      </c>
      <c r="B885">
        <v>2555055.6390999998</v>
      </c>
      <c r="C885">
        <v>192.75299999999999</v>
      </c>
      <c r="I885">
        <f t="shared" si="26"/>
        <v>5.4319515185651701</v>
      </c>
      <c r="J885">
        <f t="shared" si="27"/>
        <v>175.07544481247339</v>
      </c>
    </row>
    <row r="886" spans="1:10" x14ac:dyDescent="0.25">
      <c r="A886">
        <v>203275.38510000001</v>
      </c>
      <c r="B886">
        <v>2555055.6181000001</v>
      </c>
      <c r="C886">
        <v>192.76220000000001</v>
      </c>
      <c r="I886">
        <f t="shared" si="26"/>
        <v>5.4209045610991753</v>
      </c>
      <c r="J886">
        <f t="shared" si="27"/>
        <v>175.02719192689065</v>
      </c>
    </row>
    <row r="887" spans="1:10" x14ac:dyDescent="0.25">
      <c r="A887">
        <v>203275.3812</v>
      </c>
      <c r="B887">
        <v>2555055.5995</v>
      </c>
      <c r="C887">
        <v>192.7713</v>
      </c>
      <c r="I887">
        <f t="shared" si="26"/>
        <v>5.420375118043923</v>
      </c>
      <c r="J887">
        <f t="shared" si="27"/>
        <v>174.80384848562275</v>
      </c>
    </row>
    <row r="888" spans="1:10" x14ac:dyDescent="0.25">
      <c r="A888">
        <v>203275.38250000001</v>
      </c>
      <c r="B888">
        <v>2555055.5707999999</v>
      </c>
      <c r="C888">
        <v>192.78129999999999</v>
      </c>
      <c r="I888">
        <f t="shared" si="26"/>
        <v>5.4182085499054233</v>
      </c>
      <c r="J888">
        <f t="shared" si="27"/>
        <v>174.60423243408999</v>
      </c>
    </row>
    <row r="889" spans="1:10" x14ac:dyDescent="0.25">
      <c r="A889">
        <v>203275.37700000001</v>
      </c>
      <c r="B889">
        <v>2555055.5550000002</v>
      </c>
      <c r="C889">
        <v>192.78700000000001</v>
      </c>
      <c r="I889">
        <f t="shared" si="26"/>
        <v>5.4222762277909826</v>
      </c>
      <c r="J889">
        <f t="shared" si="27"/>
        <v>174.30360116263128</v>
      </c>
    </row>
    <row r="890" spans="1:10" x14ac:dyDescent="0.25">
      <c r="A890">
        <v>203275.37659999999</v>
      </c>
      <c r="B890">
        <v>2555055.5288999998</v>
      </c>
      <c r="C890">
        <v>192.79920000000001</v>
      </c>
      <c r="I890">
        <f t="shared" si="26"/>
        <v>5.4183960726542244</v>
      </c>
      <c r="J890">
        <f t="shared" si="27"/>
        <v>174.13157924303121</v>
      </c>
    </row>
    <row r="891" spans="1:10" x14ac:dyDescent="0.25">
      <c r="A891">
        <v>203275.36929999999</v>
      </c>
      <c r="B891">
        <v>2555055.5162999998</v>
      </c>
      <c r="C891">
        <v>192.80250000000001</v>
      </c>
      <c r="I891">
        <f t="shared" si="26"/>
        <v>5.420729117967011</v>
      </c>
      <c r="J891">
        <f t="shared" si="27"/>
        <v>173.85672104593485</v>
      </c>
    </row>
    <row r="892" spans="1:10" x14ac:dyDescent="0.25">
      <c r="A892">
        <v>203275.36919999999</v>
      </c>
      <c r="B892">
        <v>2555055.4892000002</v>
      </c>
      <c r="C892">
        <v>192.8143</v>
      </c>
      <c r="I892">
        <f t="shared" si="26"/>
        <v>5.4148357851768054</v>
      </c>
      <c r="J892">
        <f t="shared" si="27"/>
        <v>173.71589647841407</v>
      </c>
    </row>
    <row r="893" spans="1:10" x14ac:dyDescent="0.25">
      <c r="A893">
        <v>203275.3652</v>
      </c>
      <c r="B893">
        <v>2555055.4696999998</v>
      </c>
      <c r="C893">
        <v>192.82140000000001</v>
      </c>
      <c r="I893">
        <f t="shared" si="26"/>
        <v>5.4177697330086163</v>
      </c>
      <c r="J893">
        <f t="shared" si="27"/>
        <v>173.4309047768804</v>
      </c>
    </row>
    <row r="894" spans="1:10" x14ac:dyDescent="0.25">
      <c r="A894">
        <v>203275.36970000001</v>
      </c>
      <c r="B894">
        <v>2555055.4323</v>
      </c>
      <c r="C894">
        <v>192.84</v>
      </c>
      <c r="I894">
        <f t="shared" si="26"/>
        <v>5.4160631209916623</v>
      </c>
      <c r="J894">
        <f t="shared" si="27"/>
        <v>173.22112992810179</v>
      </c>
    </row>
    <row r="895" spans="1:10" x14ac:dyDescent="0.25">
      <c r="A895">
        <v>203275.3682</v>
      </c>
      <c r="B895">
        <v>2555055.4068999998</v>
      </c>
      <c r="C895">
        <v>192.84970000000001</v>
      </c>
      <c r="I895">
        <f t="shared" si="26"/>
        <v>5.4250697857657597</v>
      </c>
      <c r="J895">
        <f t="shared" si="27"/>
        <v>172.83450564037335</v>
      </c>
    </row>
    <row r="896" spans="1:10" x14ac:dyDescent="0.25">
      <c r="A896">
        <v>203275.39859999999</v>
      </c>
      <c r="B896">
        <v>2555055.6433999999</v>
      </c>
      <c r="C896">
        <v>192.75210000000001</v>
      </c>
      <c r="I896">
        <f t="shared" si="26"/>
        <v>5.4268091776402487</v>
      </c>
      <c r="J896">
        <f t="shared" si="27"/>
        <v>172.56645266064552</v>
      </c>
    </row>
    <row r="897" spans="1:10" x14ac:dyDescent="0.25">
      <c r="A897">
        <v>203275.3855</v>
      </c>
      <c r="B897">
        <v>2555055.6173</v>
      </c>
      <c r="C897">
        <v>192.75970000000001</v>
      </c>
      <c r="I897">
        <f t="shared" si="26"/>
        <v>5.4315925767796989</v>
      </c>
      <c r="J897">
        <f t="shared" si="27"/>
        <v>175.0825299225821</v>
      </c>
    </row>
    <row r="898" spans="1:10" x14ac:dyDescent="0.25">
      <c r="A898">
        <v>203275.38200000001</v>
      </c>
      <c r="B898">
        <v>2555055.5980000002</v>
      </c>
      <c r="C898">
        <v>192.76920000000001</v>
      </c>
      <c r="I898">
        <f t="shared" si="26"/>
        <v>5.4208459801250672</v>
      </c>
      <c r="J898">
        <f t="shared" si="27"/>
        <v>174.79581050647181</v>
      </c>
    </row>
    <row r="899" spans="1:10" x14ac:dyDescent="0.25">
      <c r="A899">
        <v>203275.3798</v>
      </c>
      <c r="B899">
        <v>2555055.5759999999</v>
      </c>
      <c r="C899">
        <v>192.7756</v>
      </c>
      <c r="I899">
        <f t="shared" ref="I899:I962" si="28">((A898-$E$2)^2+(B898-$F$2)^2)^(1/2)</f>
        <v>5.4191462427341879</v>
      </c>
      <c r="J899">
        <f t="shared" ref="J899:J962" si="29">180+(DEGREES(ATAN((B898-$F$2)/(A898-$E$2))))</f>
        <v>174.58923881816798</v>
      </c>
    </row>
    <row r="900" spans="1:10" x14ac:dyDescent="0.25">
      <c r="A900">
        <v>203275.37669999999</v>
      </c>
      <c r="B900">
        <v>2555055.5556000001</v>
      </c>
      <c r="C900">
        <v>192.78360000000001</v>
      </c>
      <c r="I900">
        <f t="shared" si="28"/>
        <v>5.4190756444546286</v>
      </c>
      <c r="J900">
        <f t="shared" si="29"/>
        <v>174.35547566759618</v>
      </c>
    </row>
    <row r="901" spans="1:10" x14ac:dyDescent="0.25">
      <c r="A901">
        <v>203275.37280000001</v>
      </c>
      <c r="B901">
        <v>2555055.5366000002</v>
      </c>
      <c r="C901">
        <v>192.7921</v>
      </c>
      <c r="I901">
        <f t="shared" si="28"/>
        <v>5.4180363278680979</v>
      </c>
      <c r="J901">
        <f t="shared" si="29"/>
        <v>174.13756662475916</v>
      </c>
    </row>
    <row r="902" spans="1:10" x14ac:dyDescent="0.25">
      <c r="A902">
        <v>203275.37150000001</v>
      </c>
      <c r="B902">
        <v>2555055.5120000001</v>
      </c>
      <c r="C902">
        <v>192.80179999999999</v>
      </c>
      <c r="I902">
        <f t="shared" si="28"/>
        <v>5.4161317746279689</v>
      </c>
      <c r="J902">
        <f t="shared" si="29"/>
        <v>173.93340758198454</v>
      </c>
    </row>
    <row r="903" spans="1:10" x14ac:dyDescent="0.25">
      <c r="A903">
        <v>203275.36840000001</v>
      </c>
      <c r="B903">
        <v>2555055.4907999998</v>
      </c>
      <c r="C903">
        <v>192.81039999999999</v>
      </c>
      <c r="I903">
        <f t="shared" si="28"/>
        <v>5.4174947392902952</v>
      </c>
      <c r="J903">
        <f t="shared" si="29"/>
        <v>173.67323946070664</v>
      </c>
    </row>
    <row r="904" spans="1:10" x14ac:dyDescent="0.25">
      <c r="A904">
        <v>203275.3651</v>
      </c>
      <c r="B904">
        <v>2555055.4698000001</v>
      </c>
      <c r="C904">
        <v>192.8184</v>
      </c>
      <c r="I904">
        <f t="shared" si="28"/>
        <v>5.4167921503970975</v>
      </c>
      <c r="J904">
        <f t="shared" si="29"/>
        <v>173.44674950264076</v>
      </c>
    </row>
    <row r="905" spans="1:10" x14ac:dyDescent="0.25">
      <c r="A905">
        <v>203275.37</v>
      </c>
      <c r="B905">
        <v>2555055.4317000001</v>
      </c>
      <c r="C905">
        <v>192.8372</v>
      </c>
      <c r="I905">
        <f t="shared" si="28"/>
        <v>5.4159520169714055</v>
      </c>
      <c r="J905">
        <f t="shared" si="29"/>
        <v>173.2220555702182</v>
      </c>
    </row>
    <row r="906" spans="1:10" x14ac:dyDescent="0.25">
      <c r="A906">
        <v>203275.36960000001</v>
      </c>
      <c r="B906">
        <v>2555055.4042000002</v>
      </c>
      <c r="C906">
        <v>192.84809999999999</v>
      </c>
      <c r="I906">
        <f t="shared" si="28"/>
        <v>5.4254423128579816</v>
      </c>
      <c r="J906">
        <f t="shared" si="29"/>
        <v>172.82861396851945</v>
      </c>
    </row>
    <row r="907" spans="1:10" x14ac:dyDescent="0.25">
      <c r="A907">
        <v>203275.39060000001</v>
      </c>
      <c r="B907">
        <v>2555055.6022000001</v>
      </c>
      <c r="C907">
        <v>192.76419999999999</v>
      </c>
      <c r="I907">
        <f t="shared" si="28"/>
        <v>5.4285473010791625</v>
      </c>
      <c r="J907">
        <f t="shared" si="29"/>
        <v>172.54010663613755</v>
      </c>
    </row>
    <row r="908" spans="1:10" x14ac:dyDescent="0.25">
      <c r="A908">
        <v>203275.38389999999</v>
      </c>
      <c r="B908">
        <v>2555055.5891999998</v>
      </c>
      <c r="C908">
        <v>192.7696</v>
      </c>
      <c r="I908">
        <f t="shared" si="28"/>
        <v>5.4273141792514421</v>
      </c>
      <c r="J908">
        <f t="shared" si="29"/>
        <v>174.64194140239795</v>
      </c>
    </row>
    <row r="909" spans="1:10" x14ac:dyDescent="0.25">
      <c r="A909">
        <v>203275.37839999999</v>
      </c>
      <c r="B909">
        <v>2555055.5735999998</v>
      </c>
      <c r="C909">
        <v>192.7741</v>
      </c>
      <c r="I909">
        <f t="shared" si="28"/>
        <v>5.4218743668856009</v>
      </c>
      <c r="J909">
        <f t="shared" si="29"/>
        <v>174.49855222307605</v>
      </c>
    </row>
    <row r="910" spans="1:10" x14ac:dyDescent="0.25">
      <c r="A910">
        <v>203275.3762</v>
      </c>
      <c r="B910">
        <v>2555055.5514000002</v>
      </c>
      <c r="C910">
        <v>192.7834</v>
      </c>
      <c r="I910">
        <f t="shared" si="28"/>
        <v>5.417919076578702</v>
      </c>
      <c r="J910">
        <f t="shared" si="29"/>
        <v>174.32876196258812</v>
      </c>
    </row>
    <row r="911" spans="1:10" x14ac:dyDescent="0.25">
      <c r="A911">
        <v>203275.3751</v>
      </c>
      <c r="B911">
        <v>2555055.5266</v>
      </c>
      <c r="C911">
        <v>192.79329999999999</v>
      </c>
      <c r="I911">
        <f t="shared" si="28"/>
        <v>5.4179695827855934</v>
      </c>
      <c r="J911">
        <f t="shared" si="29"/>
        <v>174.09284325890968</v>
      </c>
    </row>
    <row r="912" spans="1:10" x14ac:dyDescent="0.25">
      <c r="A912">
        <v>203275.37659999999</v>
      </c>
      <c r="B912">
        <v>2555055.4963000002</v>
      </c>
      <c r="C912">
        <v>192.8083</v>
      </c>
      <c r="I912">
        <f t="shared" si="28"/>
        <v>5.4194844192356983</v>
      </c>
      <c r="J912">
        <f t="shared" si="29"/>
        <v>173.83084758891616</v>
      </c>
    </row>
    <row r="913" spans="1:10" x14ac:dyDescent="0.25">
      <c r="A913">
        <v>203275.36739999999</v>
      </c>
      <c r="B913">
        <v>2555055.4873000002</v>
      </c>
      <c r="C913">
        <v>192.80930000000001</v>
      </c>
      <c r="I913">
        <f t="shared" si="28"/>
        <v>5.4243146525502954</v>
      </c>
      <c r="J913">
        <f t="shared" si="29"/>
        <v>173.51435020773292</v>
      </c>
    </row>
    <row r="914" spans="1:10" x14ac:dyDescent="0.25">
      <c r="A914">
        <v>203275.3646</v>
      </c>
      <c r="B914">
        <v>2555055.4654000001</v>
      </c>
      <c r="C914">
        <v>192.81700000000001</v>
      </c>
      <c r="I914">
        <f t="shared" si="28"/>
        <v>5.4161993177839758</v>
      </c>
      <c r="J914">
        <f t="shared" si="29"/>
        <v>173.40875903572066</v>
      </c>
    </row>
    <row r="915" spans="1:10" x14ac:dyDescent="0.25">
      <c r="A915">
        <v>203275.3682</v>
      </c>
      <c r="B915">
        <v>2555055.4298</v>
      </c>
      <c r="C915">
        <v>192.8338</v>
      </c>
      <c r="I915">
        <f t="shared" si="28"/>
        <v>5.4159766173945361</v>
      </c>
      <c r="J915">
        <f t="shared" si="29"/>
        <v>173.17520887672768</v>
      </c>
    </row>
    <row r="916" spans="1:10" x14ac:dyDescent="0.25">
      <c r="A916">
        <v>203275.37030000001</v>
      </c>
      <c r="B916">
        <v>2555055.3969000001</v>
      </c>
      <c r="C916">
        <v>192.8486</v>
      </c>
      <c r="I916">
        <f t="shared" si="28"/>
        <v>5.4238939960339554</v>
      </c>
      <c r="J916">
        <f t="shared" si="29"/>
        <v>172.80632643963366</v>
      </c>
    </row>
    <row r="917" spans="1:10" x14ac:dyDescent="0.25">
      <c r="A917">
        <v>203275.39490000001</v>
      </c>
      <c r="B917">
        <v>2555055.5939000002</v>
      </c>
      <c r="C917">
        <v>192.76570000000001</v>
      </c>
      <c r="I917">
        <f t="shared" si="28"/>
        <v>5.4301938547664079</v>
      </c>
      <c r="J917">
        <f t="shared" si="29"/>
        <v>172.46469275709737</v>
      </c>
    </row>
    <row r="918" spans="1:10" x14ac:dyDescent="0.25">
      <c r="A918">
        <v>203275.38589999999</v>
      </c>
      <c r="B918">
        <v>2555055.5852000001</v>
      </c>
      <c r="C918">
        <v>192.7687</v>
      </c>
      <c r="I918">
        <f t="shared" si="28"/>
        <v>5.4323761302193905</v>
      </c>
      <c r="J918">
        <f t="shared" si="29"/>
        <v>174.55901799518614</v>
      </c>
    </row>
    <row r="919" spans="1:10" x14ac:dyDescent="0.25">
      <c r="A919">
        <v>203275.37760000001</v>
      </c>
      <c r="B919">
        <v>2555055.5751</v>
      </c>
      <c r="C919">
        <v>192.77029999999999</v>
      </c>
      <c r="I919">
        <f t="shared" si="28"/>
        <v>5.4242499619844349</v>
      </c>
      <c r="J919">
        <f t="shared" si="29"/>
        <v>174.45852061385628</v>
      </c>
    </row>
    <row r="920" spans="1:10" x14ac:dyDescent="0.25">
      <c r="A920">
        <v>203275.37789999999</v>
      </c>
      <c r="B920">
        <v>2555055.548</v>
      </c>
      <c r="C920">
        <v>192.7824</v>
      </c>
      <c r="I920">
        <f t="shared" si="28"/>
        <v>5.4169749464354702</v>
      </c>
      <c r="J920">
        <f t="shared" si="29"/>
        <v>174.34371374494285</v>
      </c>
    </row>
    <row r="921" spans="1:10" x14ac:dyDescent="0.25">
      <c r="A921">
        <v>203275.3756</v>
      </c>
      <c r="B921">
        <v>2555055.5255999998</v>
      </c>
      <c r="C921">
        <v>192.791</v>
      </c>
      <c r="I921">
        <f t="shared" si="28"/>
        <v>5.420011421595949</v>
      </c>
      <c r="J921">
        <f t="shared" si="29"/>
        <v>174.0589416942604</v>
      </c>
    </row>
    <row r="922" spans="1:10" x14ac:dyDescent="0.25">
      <c r="A922">
        <v>203275.37710000001</v>
      </c>
      <c r="B922">
        <v>2555055.4953999999</v>
      </c>
      <c r="C922">
        <v>192.8057</v>
      </c>
      <c r="I922">
        <f t="shared" si="28"/>
        <v>5.4200890694224224</v>
      </c>
      <c r="J922">
        <f t="shared" si="29"/>
        <v>173.82090580252842</v>
      </c>
    </row>
    <row r="923" spans="1:10" x14ac:dyDescent="0.25">
      <c r="A923">
        <v>203275.3682</v>
      </c>
      <c r="B923">
        <v>2555055.4857999999</v>
      </c>
      <c r="C923">
        <v>192.80699999999999</v>
      </c>
      <c r="I923">
        <f t="shared" si="28"/>
        <v>5.4249131763132725</v>
      </c>
      <c r="J923">
        <f t="shared" si="29"/>
        <v>173.50550208419921</v>
      </c>
    </row>
    <row r="924" spans="1:10" x14ac:dyDescent="0.25">
      <c r="A924">
        <v>203275.3677</v>
      </c>
      <c r="B924">
        <v>2555055.4589</v>
      </c>
      <c r="C924">
        <v>192.81739999999999</v>
      </c>
      <c r="I924">
        <f t="shared" si="28"/>
        <v>5.4171663884696972</v>
      </c>
      <c r="J924">
        <f t="shared" si="29"/>
        <v>173.39397007622335</v>
      </c>
    </row>
    <row r="925" spans="1:10" x14ac:dyDescent="0.25">
      <c r="A925">
        <v>203275.36869999999</v>
      </c>
      <c r="B925">
        <v>2555055.4287999999</v>
      </c>
      <c r="C925">
        <v>192.83150000000001</v>
      </c>
      <c r="I925">
        <f t="shared" si="28"/>
        <v>5.4198304863121143</v>
      </c>
      <c r="J925">
        <f t="shared" si="29"/>
        <v>173.11087533845119</v>
      </c>
    </row>
    <row r="926" spans="1:10" x14ac:dyDescent="0.25">
      <c r="A926">
        <v>203275.3695</v>
      </c>
      <c r="B926">
        <v>2555055.3986</v>
      </c>
      <c r="C926">
        <v>192.84460000000001</v>
      </c>
      <c r="I926">
        <f t="shared" si="28"/>
        <v>5.4245153636411425</v>
      </c>
      <c r="J926">
        <f t="shared" si="29"/>
        <v>172.79650853159359</v>
      </c>
    </row>
    <row r="927" spans="1:10" x14ac:dyDescent="0.25">
      <c r="A927">
        <v>203275.3615</v>
      </c>
      <c r="B927">
        <v>2555055.3864000002</v>
      </c>
      <c r="C927">
        <v>192.8468</v>
      </c>
      <c r="I927">
        <f t="shared" si="28"/>
        <v>5.4291780602942152</v>
      </c>
      <c r="J927">
        <f t="shared" si="29"/>
        <v>172.4813713021002</v>
      </c>
    </row>
    <row r="928" spans="1:10" x14ac:dyDescent="0.25">
      <c r="A928">
        <v>203275.397</v>
      </c>
      <c r="B928">
        <v>2555055.5794000002</v>
      </c>
      <c r="C928">
        <v>192.76920000000001</v>
      </c>
      <c r="I928">
        <f t="shared" si="28"/>
        <v>5.4228591176636165</v>
      </c>
      <c r="J928">
        <f t="shared" si="29"/>
        <v>172.34251909291453</v>
      </c>
    </row>
    <row r="929" spans="1:10" x14ac:dyDescent="0.25">
      <c r="A929">
        <v>203275.38279999999</v>
      </c>
      <c r="B929">
        <v>2555055.5808000001</v>
      </c>
      <c r="C929">
        <v>192.76650000000001</v>
      </c>
      <c r="I929">
        <f t="shared" si="28"/>
        <v>5.4358602042406554</v>
      </c>
      <c r="J929">
        <f t="shared" si="29"/>
        <v>174.40897042105584</v>
      </c>
    </row>
    <row r="930" spans="1:10" x14ac:dyDescent="0.25">
      <c r="A930">
        <v>203275.37599999999</v>
      </c>
      <c r="B930">
        <v>2555055.5676000002</v>
      </c>
      <c r="C930">
        <v>192.7715</v>
      </c>
      <c r="I930">
        <f t="shared" si="28"/>
        <v>5.4215913604812656</v>
      </c>
      <c r="J930">
        <f t="shared" si="29"/>
        <v>174.40907478196937</v>
      </c>
    </row>
    <row r="931" spans="1:10" x14ac:dyDescent="0.25">
      <c r="A931">
        <v>203275.37340000001</v>
      </c>
      <c r="B931">
        <v>2555055.5460000001</v>
      </c>
      <c r="C931">
        <v>192.78</v>
      </c>
      <c r="I931">
        <f t="shared" si="28"/>
        <v>5.4161273027818142</v>
      </c>
      <c r="J931">
        <f t="shared" si="29"/>
        <v>174.26309127296742</v>
      </c>
    </row>
    <row r="932" spans="1:10" x14ac:dyDescent="0.25">
      <c r="A932">
        <v>203275.38279999999</v>
      </c>
      <c r="B932">
        <v>2555055.5003</v>
      </c>
      <c r="C932">
        <v>192.79900000000001</v>
      </c>
      <c r="I932">
        <f t="shared" si="28"/>
        <v>5.4157431586331626</v>
      </c>
      <c r="J932">
        <f t="shared" si="29"/>
        <v>174.03296872079034</v>
      </c>
    </row>
    <row r="933" spans="1:10" x14ac:dyDescent="0.25">
      <c r="A933">
        <v>203275.37469999999</v>
      </c>
      <c r="B933">
        <v>2555055.4890999999</v>
      </c>
      <c r="C933">
        <v>192.80369999999999</v>
      </c>
      <c r="I933">
        <f t="shared" si="28"/>
        <v>5.4300251684725227</v>
      </c>
      <c r="J933">
        <f t="shared" si="29"/>
        <v>173.56367624338057</v>
      </c>
    </row>
    <row r="934" spans="1:10" x14ac:dyDescent="0.25">
      <c r="A934">
        <v>203275.37040000001</v>
      </c>
      <c r="B934">
        <v>2555055.4701999999</v>
      </c>
      <c r="C934">
        <v>192.81129999999999</v>
      </c>
      <c r="I934">
        <f t="shared" si="28"/>
        <v>5.4232450894518278</v>
      </c>
      <c r="J934">
        <f t="shared" si="29"/>
        <v>173.43650270608083</v>
      </c>
    </row>
    <row r="935" spans="1:10" x14ac:dyDescent="0.25">
      <c r="A935">
        <v>203275.37520000001</v>
      </c>
      <c r="B935">
        <v>2555055.4325000001</v>
      </c>
      <c r="C935">
        <v>192.82820000000001</v>
      </c>
      <c r="I935">
        <f t="shared" si="28"/>
        <v>5.4211678631650333</v>
      </c>
      <c r="J935">
        <f t="shared" si="29"/>
        <v>173.23286458840994</v>
      </c>
    </row>
    <row r="936" spans="1:10" x14ac:dyDescent="0.25">
      <c r="A936">
        <v>203275.36979999999</v>
      </c>
      <c r="B936">
        <v>2555055.4152000002</v>
      </c>
      <c r="C936">
        <v>192.83369999999999</v>
      </c>
      <c r="I936">
        <f t="shared" si="28"/>
        <v>5.4305019556437655</v>
      </c>
      <c r="J936">
        <f t="shared" si="29"/>
        <v>172.84383760181089</v>
      </c>
    </row>
    <row r="937" spans="1:10" x14ac:dyDescent="0.25">
      <c r="A937">
        <v>203275.36499999999</v>
      </c>
      <c r="B937">
        <v>2555055.3964</v>
      </c>
      <c r="C937">
        <v>192.84219999999999</v>
      </c>
      <c r="I937">
        <f t="shared" si="28"/>
        <v>5.4273284661909535</v>
      </c>
      <c r="J937">
        <f t="shared" si="29"/>
        <v>172.65552387878523</v>
      </c>
    </row>
    <row r="938" spans="1:10" x14ac:dyDescent="0.25">
      <c r="A938">
        <v>203275.39540000001</v>
      </c>
      <c r="B938">
        <v>2555055.5773</v>
      </c>
      <c r="C938">
        <v>192.7687</v>
      </c>
      <c r="I938">
        <f t="shared" si="28"/>
        <v>5.4250053235233109</v>
      </c>
      <c r="J938">
        <f t="shared" si="29"/>
        <v>172.45211717527164</v>
      </c>
    </row>
    <row r="939" spans="1:10" x14ac:dyDescent="0.25">
      <c r="A939">
        <v>203275.38089999999</v>
      </c>
      <c r="B939">
        <v>2555055.5792</v>
      </c>
      <c r="C939">
        <v>192.76220000000001</v>
      </c>
      <c r="I939">
        <f t="shared" si="28"/>
        <v>5.4344728769529844</v>
      </c>
      <c r="J939">
        <f t="shared" si="29"/>
        <v>174.38529191503781</v>
      </c>
    </row>
    <row r="940" spans="1:10" x14ac:dyDescent="0.25">
      <c r="A940">
        <v>203275.37779999999</v>
      </c>
      <c r="B940">
        <v>2555055.5586999999</v>
      </c>
      <c r="C940">
        <v>192.77199999999999</v>
      </c>
      <c r="I940">
        <f t="shared" si="28"/>
        <v>5.4198565709891406</v>
      </c>
      <c r="J940">
        <f t="shared" si="29"/>
        <v>174.39028405274914</v>
      </c>
    </row>
    <row r="941" spans="1:10" x14ac:dyDescent="0.25">
      <c r="A941">
        <v>203275.3737</v>
      </c>
      <c r="B941">
        <v>2555055.5400999999</v>
      </c>
      <c r="C941">
        <v>192.77979999999999</v>
      </c>
      <c r="I941">
        <f t="shared" si="28"/>
        <v>5.4188148824435638</v>
      </c>
      <c r="J941">
        <f t="shared" si="29"/>
        <v>174.17136099069393</v>
      </c>
    </row>
    <row r="942" spans="1:10" x14ac:dyDescent="0.25">
      <c r="A942">
        <v>203275.38250000001</v>
      </c>
      <c r="B942">
        <v>2555055.4956</v>
      </c>
      <c r="C942">
        <v>192.79839999999999</v>
      </c>
      <c r="I942">
        <f t="shared" si="28"/>
        <v>5.4166580195149363</v>
      </c>
      <c r="J942">
        <f t="shared" si="29"/>
        <v>173.97122830252871</v>
      </c>
    </row>
    <row r="943" spans="1:10" x14ac:dyDescent="0.25">
      <c r="A943">
        <v>203275.37390000001</v>
      </c>
      <c r="B943">
        <v>2555055.4852</v>
      </c>
      <c r="C943">
        <v>192.80199999999999</v>
      </c>
      <c r="I943">
        <f t="shared" si="28"/>
        <v>5.4302559617686708</v>
      </c>
      <c r="J943">
        <f t="shared" si="29"/>
        <v>173.51404327727514</v>
      </c>
    </row>
    <row r="944" spans="1:10" x14ac:dyDescent="0.25">
      <c r="A944">
        <v>203275.37599999999</v>
      </c>
      <c r="B944">
        <v>2555055.4534</v>
      </c>
      <c r="C944">
        <v>192.81610000000001</v>
      </c>
      <c r="I944">
        <f t="shared" si="28"/>
        <v>5.4228975695979464</v>
      </c>
      <c r="J944">
        <f t="shared" si="29"/>
        <v>173.39460106383731</v>
      </c>
    </row>
    <row r="945" spans="1:10" x14ac:dyDescent="0.25">
      <c r="A945">
        <v>203275.37359999999</v>
      </c>
      <c r="B945">
        <v>2555055.4300000002</v>
      </c>
      <c r="C945">
        <v>192.8262</v>
      </c>
      <c r="I945">
        <f t="shared" si="28"/>
        <v>5.4287321135030195</v>
      </c>
      <c r="J945">
        <f t="shared" si="29"/>
        <v>173.06375391567622</v>
      </c>
    </row>
    <row r="946" spans="1:10" x14ac:dyDescent="0.25">
      <c r="A946">
        <v>203275.37220000001</v>
      </c>
      <c r="B946">
        <v>2555055.4045000002</v>
      </c>
      <c r="C946">
        <v>192.8356</v>
      </c>
      <c r="I946">
        <f t="shared" si="28"/>
        <v>5.4292265158108375</v>
      </c>
      <c r="J946">
        <f t="shared" si="29"/>
        <v>172.81555663509852</v>
      </c>
    </row>
    <row r="947" spans="1:10" x14ac:dyDescent="0.25">
      <c r="A947">
        <v>203275.3622</v>
      </c>
      <c r="B947">
        <v>2555055.3964999998</v>
      </c>
      <c r="C947">
        <v>192.83680000000001</v>
      </c>
      <c r="I947">
        <f t="shared" si="28"/>
        <v>5.4310863821331479</v>
      </c>
      <c r="J947">
        <f t="shared" si="29"/>
        <v>172.54680588802958</v>
      </c>
    </row>
    <row r="948" spans="1:10" x14ac:dyDescent="0.25">
      <c r="A948">
        <v>203275.39449999999</v>
      </c>
      <c r="B948">
        <v>2555055.5946999998</v>
      </c>
      <c r="C948">
        <v>192.75640000000001</v>
      </c>
      <c r="I948">
        <f t="shared" si="28"/>
        <v>5.4222164555311672</v>
      </c>
      <c r="J948">
        <f t="shared" si="29"/>
        <v>172.44927828578224</v>
      </c>
    </row>
    <row r="949" spans="1:10" x14ac:dyDescent="0.25">
      <c r="A949">
        <v>203275.3909</v>
      </c>
      <c r="B949">
        <v>2555055.5754999998</v>
      </c>
      <c r="C949">
        <v>192.76509999999999</v>
      </c>
      <c r="I949">
        <f t="shared" si="28"/>
        <v>5.4319021291267635</v>
      </c>
      <c r="J949">
        <f t="shared" si="29"/>
        <v>174.5670183150425</v>
      </c>
    </row>
    <row r="950" spans="1:10" x14ac:dyDescent="0.25">
      <c r="A950">
        <v>203275.37760000001</v>
      </c>
      <c r="B950">
        <v>2555055.5751</v>
      </c>
      <c r="C950">
        <v>192.76150000000001</v>
      </c>
      <c r="I950">
        <f t="shared" si="28"/>
        <v>5.4301710341798035</v>
      </c>
      <c r="J950">
        <f t="shared" si="29"/>
        <v>174.36174507130229</v>
      </c>
    </row>
    <row r="951" spans="1:10" x14ac:dyDescent="0.25">
      <c r="A951">
        <v>203275.38020000001</v>
      </c>
      <c r="B951">
        <v>2555055.5433999998</v>
      </c>
      <c r="C951">
        <v>192.77590000000001</v>
      </c>
      <c r="I951">
        <f t="shared" si="28"/>
        <v>5.4169749464354702</v>
      </c>
      <c r="J951">
        <f t="shared" si="29"/>
        <v>174.34371374494285</v>
      </c>
    </row>
    <row r="952" spans="1:10" x14ac:dyDescent="0.25">
      <c r="A952">
        <v>203275.3866</v>
      </c>
      <c r="B952">
        <v>2555055.5036999998</v>
      </c>
      <c r="C952">
        <v>192.7937</v>
      </c>
      <c r="I952">
        <f t="shared" si="28"/>
        <v>5.4227769270535733</v>
      </c>
      <c r="J952">
        <f t="shared" si="29"/>
        <v>174.01311553358263</v>
      </c>
    </row>
    <row r="953" spans="1:10" x14ac:dyDescent="0.25">
      <c r="A953">
        <v>203275.3805</v>
      </c>
      <c r="B953">
        <v>2555055.4887000001</v>
      </c>
      <c r="C953">
        <v>192.80029999999999</v>
      </c>
      <c r="I953">
        <f t="shared" si="28"/>
        <v>5.4334214129344165</v>
      </c>
      <c r="J953">
        <f t="shared" si="29"/>
        <v>173.60379542680573</v>
      </c>
    </row>
    <row r="954" spans="1:10" x14ac:dyDescent="0.25">
      <c r="A954">
        <v>203275.37789999999</v>
      </c>
      <c r="B954">
        <v>2555055.4660999998</v>
      </c>
      <c r="C954">
        <v>192.80850000000001</v>
      </c>
      <c r="I954">
        <f t="shared" si="28"/>
        <v>5.4290528032193963</v>
      </c>
      <c r="J954">
        <f t="shared" si="29"/>
        <v>173.43930558738924</v>
      </c>
    </row>
    <row r="955" spans="1:10" x14ac:dyDescent="0.25">
      <c r="A955">
        <v>203275.3781</v>
      </c>
      <c r="B955">
        <v>2555055.4378999998</v>
      </c>
      <c r="C955">
        <v>192.81950000000001</v>
      </c>
      <c r="I955">
        <f t="shared" si="28"/>
        <v>5.4290996694114515</v>
      </c>
      <c r="J955">
        <f t="shared" si="29"/>
        <v>173.19922355309663</v>
      </c>
    </row>
    <row r="956" spans="1:10" x14ac:dyDescent="0.25">
      <c r="A956">
        <v>203275.37169999999</v>
      </c>
      <c r="B956">
        <v>2555055.4226000002</v>
      </c>
      <c r="C956">
        <v>192.82560000000001</v>
      </c>
      <c r="I956">
        <f t="shared" si="28"/>
        <v>5.4327096757146309</v>
      </c>
      <c r="J956">
        <f t="shared" si="29"/>
        <v>172.9041548500422</v>
      </c>
    </row>
    <row r="957" spans="1:10" x14ac:dyDescent="0.25">
      <c r="A957">
        <v>203275.36989999999</v>
      </c>
      <c r="B957">
        <v>2555055.3977999999</v>
      </c>
      <c r="C957">
        <v>192.83590000000001</v>
      </c>
      <c r="I957">
        <f t="shared" si="28"/>
        <v>5.4282721974819044</v>
      </c>
      <c r="J957">
        <f t="shared" si="29"/>
        <v>172.73555424620045</v>
      </c>
    </row>
    <row r="958" spans="1:10" x14ac:dyDescent="0.25">
      <c r="A958">
        <v>203275.36</v>
      </c>
      <c r="B958">
        <v>2555055.3895999999</v>
      </c>
      <c r="C958">
        <v>192.83590000000001</v>
      </c>
      <c r="I958">
        <f t="shared" si="28"/>
        <v>5.4296793505994136</v>
      </c>
      <c r="J958">
        <f t="shared" si="29"/>
        <v>172.47355431892427</v>
      </c>
    </row>
    <row r="959" spans="1:10" x14ac:dyDescent="0.25">
      <c r="A959">
        <v>203275.39499999999</v>
      </c>
      <c r="B959">
        <v>2555055.5989000001</v>
      </c>
      <c r="C959">
        <v>192.75200000000001</v>
      </c>
      <c r="I959">
        <f t="shared" si="28"/>
        <v>5.4209469062460593</v>
      </c>
      <c r="J959">
        <f t="shared" si="29"/>
        <v>172.37392678088366</v>
      </c>
    </row>
    <row r="960" spans="1:10" x14ac:dyDescent="0.25">
      <c r="A960">
        <v>203275.39499999999</v>
      </c>
      <c r="B960">
        <v>2555055.5729</v>
      </c>
      <c r="C960">
        <v>192.76499999999999</v>
      </c>
      <c r="I960">
        <f t="shared" si="28"/>
        <v>5.4320038669010904</v>
      </c>
      <c r="J960">
        <f t="shared" si="29"/>
        <v>174.61161947685082</v>
      </c>
    </row>
    <row r="961" spans="1:10" x14ac:dyDescent="0.25">
      <c r="A961">
        <v>203275.38020000001</v>
      </c>
      <c r="B961">
        <v>2555055.5751999998</v>
      </c>
      <c r="C961">
        <v>192.75829999999999</v>
      </c>
      <c r="I961">
        <f t="shared" si="28"/>
        <v>5.4345070806935238</v>
      </c>
      <c r="J961">
        <f t="shared" si="29"/>
        <v>174.33871285267844</v>
      </c>
    </row>
    <row r="962" spans="1:10" x14ac:dyDescent="0.25">
      <c r="A962">
        <v>203275.38159999999</v>
      </c>
      <c r="B962">
        <v>2555055.5458999998</v>
      </c>
      <c r="C962">
        <v>192.77099999999999</v>
      </c>
      <c r="I962">
        <f t="shared" si="28"/>
        <v>5.4195524428284028</v>
      </c>
      <c r="J962">
        <f t="shared" si="29"/>
        <v>174.34747496691239</v>
      </c>
    </row>
    <row r="963" spans="1:10" x14ac:dyDescent="0.25">
      <c r="A963">
        <v>203275.3811</v>
      </c>
      <c r="B963">
        <v>2555055.5200999998</v>
      </c>
      <c r="C963">
        <v>192.78299999999999</v>
      </c>
      <c r="I963">
        <f t="shared" ref="I963:I1026" si="30">((A962-$E$2)^2+(B962-$F$2)^2)^(1/2)</f>
        <v>5.4239091779289037</v>
      </c>
      <c r="J963">
        <f t="shared" ref="J963:J1026" si="31">180+(DEGREES(ATAN((B962-$F$2)/(A962-$E$2))))</f>
        <v>174.04092289239205</v>
      </c>
    </row>
    <row r="964" spans="1:10" x14ac:dyDescent="0.25">
      <c r="A964">
        <v>203275.38190000001</v>
      </c>
      <c r="B964">
        <v>2555055.4912</v>
      </c>
      <c r="C964">
        <v>192.79490000000001</v>
      </c>
      <c r="I964">
        <f t="shared" si="30"/>
        <v>5.426151308287829</v>
      </c>
      <c r="J964">
        <f t="shared" si="31"/>
        <v>173.76941869164838</v>
      </c>
    </row>
    <row r="965" spans="1:10" x14ac:dyDescent="0.25">
      <c r="A965">
        <v>203275.37849999999</v>
      </c>
      <c r="B965">
        <v>2555055.4704999998</v>
      </c>
      <c r="C965">
        <v>192.8032</v>
      </c>
      <c r="I965">
        <f t="shared" si="30"/>
        <v>5.4301586395152901</v>
      </c>
      <c r="J965">
        <f t="shared" si="31"/>
        <v>173.46719912692839</v>
      </c>
    </row>
    <row r="966" spans="1:10" x14ac:dyDescent="0.25">
      <c r="A966">
        <v>203275.3793</v>
      </c>
      <c r="B966">
        <v>2555055.4410000001</v>
      </c>
      <c r="C966">
        <v>192.81540000000001</v>
      </c>
      <c r="I966">
        <f t="shared" si="30"/>
        <v>5.4291762266871189</v>
      </c>
      <c r="J966">
        <f t="shared" si="31"/>
        <v>173.24608122126244</v>
      </c>
    </row>
    <row r="967" spans="1:10" x14ac:dyDescent="0.25">
      <c r="A967">
        <v>203275.37150000001</v>
      </c>
      <c r="B967">
        <v>2555055.4287</v>
      </c>
      <c r="C967">
        <v>192.82050000000001</v>
      </c>
      <c r="I967">
        <f t="shared" si="30"/>
        <v>5.4335185000290496</v>
      </c>
      <c r="J967">
        <f t="shared" si="31"/>
        <v>172.93815672627485</v>
      </c>
    </row>
    <row r="968" spans="1:10" x14ac:dyDescent="0.25">
      <c r="A968">
        <v>203275.37119999999</v>
      </c>
      <c r="B968">
        <v>2555055.4007999999</v>
      </c>
      <c r="C968">
        <v>192.83150000000001</v>
      </c>
      <c r="I968">
        <f t="shared" si="30"/>
        <v>5.4273058086242241</v>
      </c>
      <c r="J968">
        <f t="shared" si="31"/>
        <v>172.79916773993989</v>
      </c>
    </row>
    <row r="969" spans="1:10" x14ac:dyDescent="0.25">
      <c r="A969">
        <v>203275.36110000001</v>
      </c>
      <c r="B969">
        <v>2555055.3931</v>
      </c>
      <c r="C969">
        <v>192.8314</v>
      </c>
      <c r="I969">
        <f t="shared" si="30"/>
        <v>5.4305761094312386</v>
      </c>
      <c r="J969">
        <f t="shared" si="31"/>
        <v>172.50672993729276</v>
      </c>
    </row>
    <row r="970" spans="1:10" x14ac:dyDescent="0.25">
      <c r="A970">
        <v>203275.39660000001</v>
      </c>
      <c r="B970">
        <v>2555055.5855</v>
      </c>
      <c r="C970">
        <v>192.75450000000001</v>
      </c>
      <c r="I970">
        <f t="shared" si="30"/>
        <v>5.4215739062038732</v>
      </c>
      <c r="J970">
        <f t="shared" si="31"/>
        <v>172.41213072388965</v>
      </c>
    </row>
    <row r="971" spans="1:10" x14ac:dyDescent="0.25">
      <c r="A971">
        <v>203275.3903</v>
      </c>
      <c r="B971">
        <v>2555055.5715000001</v>
      </c>
      <c r="C971">
        <v>192.7602</v>
      </c>
      <c r="I971">
        <f t="shared" si="30"/>
        <v>5.4348711493723316</v>
      </c>
      <c r="J971">
        <f t="shared" si="31"/>
        <v>174.47256139441907</v>
      </c>
    </row>
    <row r="972" spans="1:10" x14ac:dyDescent="0.25">
      <c r="A972">
        <v>203275.38130000001</v>
      </c>
      <c r="B972">
        <v>2555055.5625999998</v>
      </c>
      <c r="C972">
        <v>192.7619</v>
      </c>
      <c r="I972">
        <f t="shared" si="30"/>
        <v>5.4299684290204198</v>
      </c>
      <c r="J972">
        <f t="shared" si="31"/>
        <v>174.31912017577042</v>
      </c>
    </row>
    <row r="973" spans="1:10" x14ac:dyDescent="0.25">
      <c r="A973">
        <v>203275.3792</v>
      </c>
      <c r="B973">
        <v>2555055.54</v>
      </c>
      <c r="C973">
        <v>192.7714</v>
      </c>
      <c r="I973">
        <f t="shared" si="30"/>
        <v>5.421902382976767</v>
      </c>
      <c r="J973">
        <f t="shared" si="31"/>
        <v>174.21611712452153</v>
      </c>
    </row>
    <row r="974" spans="1:10" x14ac:dyDescent="0.25">
      <c r="A974">
        <v>203275.38649999999</v>
      </c>
      <c r="B974">
        <v>2555055.4983999999</v>
      </c>
      <c r="C974">
        <v>192.78989999999999</v>
      </c>
      <c r="I974">
        <f t="shared" si="30"/>
        <v>5.4221381244094768</v>
      </c>
      <c r="J974">
        <f t="shared" si="31"/>
        <v>173.97628151436751</v>
      </c>
    </row>
    <row r="975" spans="1:10" x14ac:dyDescent="0.25">
      <c r="A975">
        <v>203275.37940000001</v>
      </c>
      <c r="B975">
        <v>2555055.4852</v>
      </c>
      <c r="C975">
        <v>192.79480000000001</v>
      </c>
      <c r="I975">
        <f t="shared" si="30"/>
        <v>5.4339150352482557</v>
      </c>
      <c r="J975">
        <f t="shared" si="31"/>
        <v>173.54814204957648</v>
      </c>
    </row>
    <row r="976" spans="1:10" x14ac:dyDescent="0.25">
      <c r="A976">
        <v>203275.37909999999</v>
      </c>
      <c r="B976">
        <v>2555055.4580999999</v>
      </c>
      <c r="C976">
        <v>192.8064</v>
      </c>
      <c r="I976">
        <f t="shared" si="30"/>
        <v>5.4283610970848208</v>
      </c>
      <c r="J976">
        <f t="shared" si="31"/>
        <v>173.40127882008932</v>
      </c>
    </row>
    <row r="977" spans="1:10" x14ac:dyDescent="0.25">
      <c r="A977">
        <v>203275.37220000001</v>
      </c>
      <c r="B977">
        <v>2555055.4441999998</v>
      </c>
      <c r="C977">
        <v>192.80930000000001</v>
      </c>
      <c r="I977">
        <f t="shared" si="30"/>
        <v>5.4312441687226842</v>
      </c>
      <c r="J977">
        <f t="shared" si="31"/>
        <v>173.116922062019</v>
      </c>
    </row>
    <row r="978" spans="1:10" x14ac:dyDescent="0.25">
      <c r="A978">
        <v>203275.36790000001</v>
      </c>
      <c r="B978">
        <v>2555055.4248000002</v>
      </c>
      <c r="C978">
        <v>192.81700000000001</v>
      </c>
      <c r="I978">
        <f t="shared" si="30"/>
        <v>5.4260794392179594</v>
      </c>
      <c r="J978">
        <f t="shared" si="31"/>
        <v>172.96247324852763</v>
      </c>
    </row>
    <row r="979" spans="1:10" x14ac:dyDescent="0.25">
      <c r="A979">
        <v>203275.36780000001</v>
      </c>
      <c r="B979">
        <v>2555055.3964999998</v>
      </c>
      <c r="C979">
        <v>192.82980000000001</v>
      </c>
      <c r="I979">
        <f t="shared" si="30"/>
        <v>5.4242247787330324</v>
      </c>
      <c r="J979">
        <f t="shared" si="31"/>
        <v>172.75353062620621</v>
      </c>
    </row>
    <row r="980" spans="1:10" x14ac:dyDescent="0.25">
      <c r="A980">
        <v>203275.36050000001</v>
      </c>
      <c r="B980">
        <v>2555055.3827</v>
      </c>
      <c r="C980">
        <v>192.8339</v>
      </c>
      <c r="I980">
        <f t="shared" si="30"/>
        <v>5.4277679473865392</v>
      </c>
      <c r="J980">
        <f t="shared" si="31"/>
        <v>172.45704607455178</v>
      </c>
    </row>
    <row r="981" spans="1:10" x14ac:dyDescent="0.25">
      <c r="A981">
        <v>203275.36379999999</v>
      </c>
      <c r="B981">
        <v>2555055.3465</v>
      </c>
      <c r="C981">
        <v>192.8492</v>
      </c>
      <c r="I981">
        <f t="shared" si="30"/>
        <v>5.4223623947945594</v>
      </c>
      <c r="J981">
        <f t="shared" si="31"/>
        <v>172.30236341640054</v>
      </c>
    </row>
    <row r="982" spans="1:10" x14ac:dyDescent="0.25">
      <c r="A982">
        <v>203275.39550000001</v>
      </c>
      <c r="B982">
        <v>2555055.5770999999</v>
      </c>
      <c r="C982">
        <v>192.75700000000001</v>
      </c>
      <c r="I982">
        <f t="shared" si="30"/>
        <v>5.4305970657253262</v>
      </c>
      <c r="J982">
        <f t="shared" si="31"/>
        <v>171.9285361200636</v>
      </c>
    </row>
    <row r="983" spans="1:10" x14ac:dyDescent="0.25">
      <c r="A983">
        <v>203275.38709999999</v>
      </c>
      <c r="B983">
        <v>2555055.5671000001</v>
      </c>
      <c r="C983">
        <v>192.7567</v>
      </c>
      <c r="I983">
        <f t="shared" si="30"/>
        <v>5.4345919681723158</v>
      </c>
      <c r="J983">
        <f t="shared" si="31"/>
        <v>174.38329662024381</v>
      </c>
    </row>
    <row r="984" spans="1:10" x14ac:dyDescent="0.25">
      <c r="A984">
        <v>203275.38500000001</v>
      </c>
      <c r="B984">
        <v>2555055.5446000001</v>
      </c>
      <c r="C984">
        <v>192.76769999999999</v>
      </c>
      <c r="I984">
        <f t="shared" si="30"/>
        <v>5.4272217220290093</v>
      </c>
      <c r="J984">
        <f t="shared" si="31"/>
        <v>174.26955294513959</v>
      </c>
    </row>
    <row r="985" spans="1:10" x14ac:dyDescent="0.25">
      <c r="A985">
        <v>203275.37880000001</v>
      </c>
      <c r="B985">
        <v>2555055.5301000001</v>
      </c>
      <c r="C985">
        <v>192.7732</v>
      </c>
      <c r="I985">
        <f t="shared" si="30"/>
        <v>5.4274258502723534</v>
      </c>
      <c r="J985">
        <f t="shared" si="31"/>
        <v>174.03099965273825</v>
      </c>
    </row>
    <row r="986" spans="1:10" x14ac:dyDescent="0.25">
      <c r="A986">
        <v>203275.3841</v>
      </c>
      <c r="B986">
        <v>2555055.4922000002</v>
      </c>
      <c r="C986">
        <v>192.78819999999999</v>
      </c>
      <c r="I986">
        <f t="shared" si="30"/>
        <v>5.4227882542308645</v>
      </c>
      <c r="J986">
        <f t="shared" si="31"/>
        <v>173.8718146563584</v>
      </c>
    </row>
    <row r="987" spans="1:10" x14ac:dyDescent="0.25">
      <c r="A987">
        <v>203275.37650000001</v>
      </c>
      <c r="B987">
        <v>2555055.4800999998</v>
      </c>
      <c r="C987">
        <v>192.7927</v>
      </c>
      <c r="I987">
        <f t="shared" si="30"/>
        <v>5.4322307250310606</v>
      </c>
      <c r="J987">
        <f t="shared" si="31"/>
        <v>173.48031801062504</v>
      </c>
    </row>
    <row r="988" spans="1:10" x14ac:dyDescent="0.25">
      <c r="A988">
        <v>203275.37820000001</v>
      </c>
      <c r="B988">
        <v>2555055.4489000002</v>
      </c>
      <c r="C988">
        <v>192.80629999999999</v>
      </c>
      <c r="I988">
        <f t="shared" si="30"/>
        <v>5.4260690615454701</v>
      </c>
      <c r="J988">
        <f t="shared" si="31"/>
        <v>173.34426392320881</v>
      </c>
    </row>
    <row r="989" spans="1:10" x14ac:dyDescent="0.25">
      <c r="A989">
        <v>203275.36749999999</v>
      </c>
      <c r="B989">
        <v>2555055.4426000002</v>
      </c>
      <c r="C989">
        <v>192.8075</v>
      </c>
      <c r="I989">
        <f t="shared" si="30"/>
        <v>5.4314610787623279</v>
      </c>
      <c r="J989">
        <f t="shared" si="31"/>
        <v>173.01943407361148</v>
      </c>
    </row>
    <row r="990" spans="1:10" x14ac:dyDescent="0.25">
      <c r="A990">
        <v>203275.37090000001</v>
      </c>
      <c r="B990">
        <v>2555055.4071999998</v>
      </c>
      <c r="C990">
        <v>192.8219</v>
      </c>
      <c r="I990">
        <f t="shared" si="30"/>
        <v>5.4216113112224855</v>
      </c>
      <c r="J990">
        <f t="shared" si="31"/>
        <v>172.93960627495878</v>
      </c>
    </row>
    <row r="991" spans="1:10" x14ac:dyDescent="0.25">
      <c r="A991">
        <v>203275.36379999999</v>
      </c>
      <c r="B991">
        <v>2555055.3931999998</v>
      </c>
      <c r="C991">
        <v>192.8263</v>
      </c>
      <c r="I991">
        <f t="shared" si="30"/>
        <v>5.429447711389189</v>
      </c>
      <c r="J991">
        <f t="shared" si="31"/>
        <v>172.57327814110872</v>
      </c>
    </row>
    <row r="992" spans="1:10" x14ac:dyDescent="0.25">
      <c r="A992">
        <v>203275.3683</v>
      </c>
      <c r="B992">
        <v>2555055.3487999998</v>
      </c>
      <c r="C992">
        <v>192.8466</v>
      </c>
      <c r="I992">
        <f t="shared" si="30"/>
        <v>5.4242370781970974</v>
      </c>
      <c r="J992">
        <f t="shared" si="31"/>
        <v>172.41694371606295</v>
      </c>
    </row>
    <row r="993" spans="1:10" x14ac:dyDescent="0.25">
      <c r="A993">
        <v>203275.3573</v>
      </c>
      <c r="B993">
        <v>2555055.3426000001</v>
      </c>
      <c r="C993">
        <v>192.8475</v>
      </c>
      <c r="I993">
        <f t="shared" si="30"/>
        <v>5.4347303273159566</v>
      </c>
      <c r="J993">
        <f t="shared" si="31"/>
        <v>171.95920487408432</v>
      </c>
    </row>
    <row r="994" spans="1:10" x14ac:dyDescent="0.25">
      <c r="A994">
        <v>203275.3486</v>
      </c>
      <c r="B994">
        <v>2555055.3313000002</v>
      </c>
      <c r="C994">
        <v>192.8492</v>
      </c>
      <c r="I994">
        <f t="shared" si="30"/>
        <v>5.4247111490130395</v>
      </c>
      <c r="J994">
        <f t="shared" si="31"/>
        <v>171.87811295023388</v>
      </c>
    </row>
    <row r="995" spans="1:10" x14ac:dyDescent="0.25">
      <c r="A995">
        <v>203275.39180000001</v>
      </c>
      <c r="B995">
        <v>2555055.5685000001</v>
      </c>
      <c r="C995">
        <v>192.75579999999999</v>
      </c>
      <c r="I995">
        <f t="shared" si="30"/>
        <v>5.4177090961037226</v>
      </c>
      <c r="J995">
        <f t="shared" si="31"/>
        <v>171.74680783146502</v>
      </c>
    </row>
    <row r="996" spans="1:10" x14ac:dyDescent="0.25">
      <c r="A996">
        <v>203275.38560000001</v>
      </c>
      <c r="B996">
        <v>2555055.5542000001</v>
      </c>
      <c r="C996">
        <v>192.76050000000001</v>
      </c>
      <c r="I996">
        <f t="shared" si="30"/>
        <v>5.4317587658444664</v>
      </c>
      <c r="J996">
        <f t="shared" si="31"/>
        <v>174.2891969424046</v>
      </c>
    </row>
    <row r="997" spans="1:10" x14ac:dyDescent="0.25">
      <c r="A997">
        <v>203275.38260000001</v>
      </c>
      <c r="B997">
        <v>2555055.5332999998</v>
      </c>
      <c r="C997">
        <v>192.76910000000001</v>
      </c>
      <c r="I997">
        <f t="shared" si="30"/>
        <v>5.4270327988881908</v>
      </c>
      <c r="J997">
        <f t="shared" si="31"/>
        <v>174.13246072176375</v>
      </c>
    </row>
    <row r="998" spans="1:10" x14ac:dyDescent="0.25">
      <c r="A998">
        <v>203275.38589999999</v>
      </c>
      <c r="B998">
        <v>2555055.4997</v>
      </c>
      <c r="C998">
        <v>192.7833</v>
      </c>
      <c r="I998">
        <f t="shared" si="30"/>
        <v>5.4262261149576396</v>
      </c>
      <c r="J998">
        <f t="shared" si="31"/>
        <v>173.90969392871182</v>
      </c>
    </row>
    <row r="999" spans="1:10" x14ac:dyDescent="0.25">
      <c r="A999">
        <v>203275.38159999999</v>
      </c>
      <c r="B999">
        <v>2555055.4808999998</v>
      </c>
      <c r="C999">
        <v>192.7912</v>
      </c>
      <c r="I999">
        <f t="shared" si="30"/>
        <v>5.4331728943736701</v>
      </c>
      <c r="J999">
        <f t="shared" si="31"/>
        <v>173.56105344494568</v>
      </c>
    </row>
    <row r="1000" spans="1:10" x14ac:dyDescent="0.25">
      <c r="A1000">
        <v>203275.37779999999</v>
      </c>
      <c r="B1000">
        <v>2555055.4608</v>
      </c>
      <c r="C1000">
        <v>192.7988</v>
      </c>
      <c r="I1000">
        <f t="shared" si="30"/>
        <v>5.4310421440456809</v>
      </c>
      <c r="J1000">
        <f t="shared" si="31"/>
        <v>173.35888278854873</v>
      </c>
    </row>
    <row r="1001" spans="1:10" x14ac:dyDescent="0.25">
      <c r="A1001">
        <v>203275.37179999999</v>
      </c>
      <c r="B1001">
        <v>2555055.4451000001</v>
      </c>
      <c r="C1001">
        <v>192.803</v>
      </c>
      <c r="I1001">
        <f t="shared" si="30"/>
        <v>5.4296305472982151</v>
      </c>
      <c r="J1001">
        <f t="shared" si="31"/>
        <v>173.14356423805023</v>
      </c>
    </row>
    <row r="1002" spans="1:10" x14ac:dyDescent="0.25">
      <c r="A1002">
        <v>203275.36569999999</v>
      </c>
      <c r="B1002">
        <v>2555055.4292000001</v>
      </c>
      <c r="C1002">
        <v>192.80879999999999</v>
      </c>
      <c r="I1002">
        <f t="shared" si="30"/>
        <v>5.4255722509294237</v>
      </c>
      <c r="J1002">
        <f t="shared" si="31"/>
        <v>172.97138839828386</v>
      </c>
    </row>
    <row r="1003" spans="1:10" x14ac:dyDescent="0.25">
      <c r="A1003">
        <v>203275.36790000001</v>
      </c>
      <c r="B1003">
        <v>2555055.3961999998</v>
      </c>
      <c r="C1003">
        <v>192.82380000000001</v>
      </c>
      <c r="I1003">
        <f t="shared" si="30"/>
        <v>5.4214888849898744</v>
      </c>
      <c r="J1003">
        <f t="shared" si="31"/>
        <v>172.796726893308</v>
      </c>
    </row>
    <row r="1004" spans="1:10" x14ac:dyDescent="0.25">
      <c r="A1004">
        <v>203275.35810000001</v>
      </c>
      <c r="B1004">
        <v>2555055.3878000001</v>
      </c>
      <c r="C1004">
        <v>192.82509999999999</v>
      </c>
      <c r="I1004">
        <f t="shared" si="30"/>
        <v>5.4279064703313891</v>
      </c>
      <c r="J1004">
        <f t="shared" si="31"/>
        <v>172.4540453091154</v>
      </c>
    </row>
    <row r="1005" spans="1:10" x14ac:dyDescent="0.25">
      <c r="A1005">
        <v>203275.36</v>
      </c>
      <c r="B1005">
        <v>2555055.3486000001</v>
      </c>
      <c r="C1005">
        <v>192.84129999999999</v>
      </c>
      <c r="I1005">
        <f t="shared" si="30"/>
        <v>5.419302967194259</v>
      </c>
      <c r="J1005">
        <f t="shared" si="31"/>
        <v>172.35239873448316</v>
      </c>
    </row>
    <row r="1006" spans="1:10" x14ac:dyDescent="0.25">
      <c r="A1006">
        <v>203275.35029999999</v>
      </c>
      <c r="B1006">
        <v>2555055.3396000001</v>
      </c>
      <c r="C1006">
        <v>192.84440000000001</v>
      </c>
      <c r="I1006">
        <f t="shared" si="30"/>
        <v>5.426540072639332</v>
      </c>
      <c r="J1006">
        <f t="shared" si="31"/>
        <v>171.94485572604978</v>
      </c>
    </row>
    <row r="1007" spans="1:10" x14ac:dyDescent="0.25">
      <c r="A1007">
        <v>203275.39350000001</v>
      </c>
      <c r="B1007">
        <v>2555055.5704000001</v>
      </c>
      <c r="C1007">
        <v>192.75299999999999</v>
      </c>
      <c r="I1007">
        <f t="shared" si="30"/>
        <v>5.4182066452041564</v>
      </c>
      <c r="J1007">
        <f t="shared" si="31"/>
        <v>171.83624922995565</v>
      </c>
    </row>
    <row r="1008" spans="1:10" x14ac:dyDescent="0.25">
      <c r="A1008">
        <v>203275.38529999999</v>
      </c>
      <c r="B1008">
        <v>2555055.56</v>
      </c>
      <c r="C1008">
        <v>192.75479999999999</v>
      </c>
      <c r="I1008">
        <f t="shared" si="30"/>
        <v>5.4332616548646264</v>
      </c>
      <c r="J1008">
        <f t="shared" si="31"/>
        <v>174.31091759394596</v>
      </c>
    </row>
    <row r="1009" spans="1:10" x14ac:dyDescent="0.25">
      <c r="A1009">
        <v>203275.38279999999</v>
      </c>
      <c r="B1009">
        <v>2555055.5383000001</v>
      </c>
      <c r="C1009">
        <v>192.7638</v>
      </c>
      <c r="I1009">
        <f t="shared" si="30"/>
        <v>5.4261444774475773</v>
      </c>
      <c r="J1009">
        <f t="shared" si="31"/>
        <v>174.19305943172256</v>
      </c>
    </row>
    <row r="1010" spans="1:10" x14ac:dyDescent="0.25">
      <c r="A1010">
        <v>203275.38209999999</v>
      </c>
      <c r="B1010">
        <v>2555055.5128000001</v>
      </c>
      <c r="C1010">
        <v>192.7739</v>
      </c>
      <c r="I1010">
        <f t="shared" si="30"/>
        <v>5.425896804218528</v>
      </c>
      <c r="J1010">
        <f t="shared" si="31"/>
        <v>173.96241845039421</v>
      </c>
    </row>
    <row r="1011" spans="1:10" x14ac:dyDescent="0.25">
      <c r="A1011">
        <v>203275.3805</v>
      </c>
      <c r="B1011">
        <v>2555055.4885999998</v>
      </c>
      <c r="C1011">
        <v>192.78530000000001</v>
      </c>
      <c r="I1011">
        <f t="shared" si="30"/>
        <v>5.4279423771787449</v>
      </c>
      <c r="J1011">
        <f t="shared" si="31"/>
        <v>173.69396276886312</v>
      </c>
    </row>
    <row r="1012" spans="1:10" x14ac:dyDescent="0.25">
      <c r="A1012">
        <v>203275.37659999999</v>
      </c>
      <c r="B1012">
        <v>2555055.4687000001</v>
      </c>
      <c r="C1012">
        <v>192.792</v>
      </c>
      <c r="I1012">
        <f t="shared" si="30"/>
        <v>5.4290642297279383</v>
      </c>
      <c r="J1012">
        <f t="shared" si="31"/>
        <v>173.43825714262618</v>
      </c>
    </row>
    <row r="1013" spans="1:10" x14ac:dyDescent="0.25">
      <c r="A1013">
        <v>203275.37270000001</v>
      </c>
      <c r="B1013">
        <v>2555055.4489000002</v>
      </c>
      <c r="C1013">
        <v>192.79849999999999</v>
      </c>
      <c r="I1013">
        <f t="shared" si="30"/>
        <v>5.4275014739801284</v>
      </c>
      <c r="J1013">
        <f t="shared" si="31"/>
        <v>173.22485240294048</v>
      </c>
    </row>
    <row r="1014" spans="1:10" x14ac:dyDescent="0.25">
      <c r="A1014">
        <v>203275.364</v>
      </c>
      <c r="B1014">
        <v>2555055.4383</v>
      </c>
      <c r="C1014">
        <v>192.80199999999999</v>
      </c>
      <c r="I1014">
        <f t="shared" si="30"/>
        <v>5.4260018890632002</v>
      </c>
      <c r="J1014">
        <f t="shared" si="31"/>
        <v>173.01237580075315</v>
      </c>
    </row>
    <row r="1015" spans="1:10" x14ac:dyDescent="0.25">
      <c r="A1015">
        <v>203275.37040000001</v>
      </c>
      <c r="B1015">
        <v>2555055.3966999999</v>
      </c>
      <c r="C1015">
        <v>192.8211</v>
      </c>
      <c r="I1015">
        <f t="shared" si="30"/>
        <v>5.4186684240929077</v>
      </c>
      <c r="J1015">
        <f t="shared" si="31"/>
        <v>172.88993492484812</v>
      </c>
    </row>
    <row r="1016" spans="1:10" x14ac:dyDescent="0.25">
      <c r="A1016">
        <v>203275.3596</v>
      </c>
      <c r="B1016">
        <v>2555055.3903999999</v>
      </c>
      <c r="C1016">
        <v>192.8202</v>
      </c>
      <c r="I1016">
        <f t="shared" si="30"/>
        <v>5.4303192217928986</v>
      </c>
      <c r="J1016">
        <f t="shared" si="31"/>
        <v>172.46273912533277</v>
      </c>
    </row>
    <row r="1017" spans="1:10" x14ac:dyDescent="0.25">
      <c r="A1017">
        <v>203275.3633</v>
      </c>
      <c r="B1017">
        <v>2555055.3476</v>
      </c>
      <c r="C1017">
        <v>192.83930000000001</v>
      </c>
      <c r="I1017">
        <f t="shared" si="30"/>
        <v>5.420444328686739</v>
      </c>
      <c r="J1017">
        <f t="shared" si="31"/>
        <v>172.38174713277721</v>
      </c>
    </row>
    <row r="1018" spans="1:10" x14ac:dyDescent="0.25">
      <c r="A1018">
        <v>203275.3547</v>
      </c>
      <c r="B1018">
        <v>2555055.3361999998</v>
      </c>
      <c r="C1018">
        <v>192.84370000000001</v>
      </c>
      <c r="I1018">
        <f t="shared" si="30"/>
        <v>5.4299476655241135</v>
      </c>
      <c r="J1018">
        <f t="shared" si="31"/>
        <v>171.93928734953028</v>
      </c>
    </row>
    <row r="1019" spans="1:10" x14ac:dyDescent="0.25">
      <c r="A1019">
        <v>203275.3431</v>
      </c>
      <c r="B1019">
        <v>2555055.3311000001</v>
      </c>
      <c r="C1019">
        <v>192.8432</v>
      </c>
      <c r="I1019">
        <f t="shared" si="30"/>
        <v>5.4230455585972352</v>
      </c>
      <c r="J1019">
        <f t="shared" si="31"/>
        <v>171.80729271868691</v>
      </c>
    </row>
    <row r="1020" spans="1:10" x14ac:dyDescent="0.25">
      <c r="A1020">
        <v>203275.38250000001</v>
      </c>
      <c r="B1020">
        <v>2555055.5495000002</v>
      </c>
      <c r="C1020">
        <v>192.75620000000001</v>
      </c>
      <c r="I1020">
        <f t="shared" si="30"/>
        <v>5.4122948571015925</v>
      </c>
      <c r="J1020">
        <f t="shared" si="31"/>
        <v>171.73635455222143</v>
      </c>
    </row>
    <row r="1021" spans="1:10" x14ac:dyDescent="0.25">
      <c r="A1021">
        <v>203275.3867</v>
      </c>
      <c r="B1021">
        <v>2555055.5144000002</v>
      </c>
      <c r="C1021">
        <v>192.77260000000001</v>
      </c>
      <c r="I1021">
        <f t="shared" si="30"/>
        <v>5.4244318135740288</v>
      </c>
      <c r="J1021">
        <f t="shared" si="31"/>
        <v>174.07972949281259</v>
      </c>
    </row>
    <row r="1022" spans="1:10" x14ac:dyDescent="0.25">
      <c r="A1022">
        <v>203275.38089999999</v>
      </c>
      <c r="B1022">
        <v>2555055.4986999999</v>
      </c>
      <c r="C1022">
        <v>192.7757</v>
      </c>
      <c r="I1022">
        <f t="shared" si="30"/>
        <v>5.4323392060917683</v>
      </c>
      <c r="J1022">
        <f t="shared" si="31"/>
        <v>173.71606518431412</v>
      </c>
    </row>
    <row r="1023" spans="1:10" x14ac:dyDescent="0.25">
      <c r="A1023">
        <v>203275.3812</v>
      </c>
      <c r="B1023">
        <v>2555055.4706000001</v>
      </c>
      <c r="C1023">
        <v>192.78870000000001</v>
      </c>
      <c r="I1023">
        <f t="shared" si="30"/>
        <v>5.4283168017634029</v>
      </c>
      <c r="J1023">
        <f t="shared" si="31"/>
        <v>173.54464663312282</v>
      </c>
    </row>
    <row r="1024" spans="1:10" x14ac:dyDescent="0.25">
      <c r="A1024">
        <v>203275.3738</v>
      </c>
      <c r="B1024">
        <v>2555055.4578</v>
      </c>
      <c r="C1024">
        <v>192.79259999999999</v>
      </c>
      <c r="I1024">
        <f t="shared" si="30"/>
        <v>5.4318457452485189</v>
      </c>
      <c r="J1024">
        <f t="shared" si="31"/>
        <v>173.25047810840155</v>
      </c>
    </row>
    <row r="1025" spans="1:10" x14ac:dyDescent="0.25">
      <c r="A1025">
        <v>203275.3676</v>
      </c>
      <c r="B1025">
        <v>2555055.4423000002</v>
      </c>
      <c r="C1025">
        <v>192.79859999999999</v>
      </c>
      <c r="I1025">
        <f t="shared" si="30"/>
        <v>5.4260184002947272</v>
      </c>
      <c r="J1025">
        <f t="shared" si="31"/>
        <v>173.10706999831888</v>
      </c>
    </row>
    <row r="1026" spans="1:10" x14ac:dyDescent="0.25">
      <c r="A1026">
        <v>203275.3664</v>
      </c>
      <c r="B1026">
        <v>2555055.4164</v>
      </c>
      <c r="C1026">
        <v>192.80789999999999</v>
      </c>
      <c r="I1026">
        <f t="shared" si="30"/>
        <v>5.4217474350958188</v>
      </c>
      <c r="J1026">
        <f t="shared" si="31"/>
        <v>172.93658987887642</v>
      </c>
    </row>
    <row r="1027" spans="1:10" x14ac:dyDescent="0.25">
      <c r="A1027">
        <v>203275.36360000001</v>
      </c>
      <c r="B1027">
        <v>2555055.3936000001</v>
      </c>
      <c r="C1027">
        <v>192.8169</v>
      </c>
      <c r="I1027">
        <f t="shared" ref="I1027:I1090" si="32">((A1026-$E$2)^2+(B1026-$F$2)^2)^(1/2)</f>
        <v>5.4238030126758412</v>
      </c>
      <c r="J1027">
        <f t="shared" ref="J1027:J1090" si="33">180+(DEGREES(ATAN((B1026-$F$2)/(A1026-$E$2))))</f>
        <v>172.66350498300054</v>
      </c>
    </row>
    <row r="1028" spans="1:10" x14ac:dyDescent="0.25">
      <c r="A1028">
        <v>203275.36850000001</v>
      </c>
      <c r="B1028">
        <v>2555055.3542999998</v>
      </c>
      <c r="C1028">
        <v>192.83580000000001</v>
      </c>
      <c r="I1028">
        <f t="shared" si="32"/>
        <v>5.4239860545855381</v>
      </c>
      <c r="J1028">
        <f t="shared" si="33"/>
        <v>172.42085333325042</v>
      </c>
    </row>
    <row r="1029" spans="1:10" x14ac:dyDescent="0.25">
      <c r="A1029">
        <v>203275.36069999999</v>
      </c>
      <c r="B1029">
        <v>2555055.3413</v>
      </c>
      <c r="C1029">
        <v>192.83920000000001</v>
      </c>
      <c r="I1029">
        <f t="shared" si="32"/>
        <v>5.4341617882421369</v>
      </c>
      <c r="J1029">
        <f t="shared" si="33"/>
        <v>172.01691968612047</v>
      </c>
    </row>
    <row r="1030" spans="1:10" x14ac:dyDescent="0.25">
      <c r="A1030">
        <v>203275.35010000001</v>
      </c>
      <c r="B1030">
        <v>2555055.3339999998</v>
      </c>
      <c r="C1030">
        <v>192.83869999999999</v>
      </c>
      <c r="I1030">
        <f t="shared" si="32"/>
        <v>5.4282607693689231</v>
      </c>
      <c r="J1030">
        <f t="shared" si="33"/>
        <v>171.86959910072349</v>
      </c>
    </row>
    <row r="1031" spans="1:10" x14ac:dyDescent="0.25">
      <c r="A1031">
        <v>203275.34450000001</v>
      </c>
      <c r="B1031">
        <v>2555055.3160999999</v>
      </c>
      <c r="C1031">
        <v>192.8475</v>
      </c>
      <c r="I1031">
        <f t="shared" si="32"/>
        <v>5.4188067515605525</v>
      </c>
      <c r="J1031">
        <f t="shared" si="33"/>
        <v>171.77733733102136</v>
      </c>
    </row>
    <row r="1032" spans="1:10" x14ac:dyDescent="0.25">
      <c r="A1032">
        <v>203275.38690000001</v>
      </c>
      <c r="B1032">
        <v>2555055.514</v>
      </c>
      <c r="C1032">
        <v>192.77</v>
      </c>
      <c r="I1032">
        <f t="shared" si="32"/>
        <v>5.4158560413388965</v>
      </c>
      <c r="J1032">
        <f t="shared" si="33"/>
        <v>171.58144177248772</v>
      </c>
    </row>
    <row r="1033" spans="1:10" x14ac:dyDescent="0.25">
      <c r="A1033">
        <v>203275.38080000001</v>
      </c>
      <c r="B1033">
        <v>2555055.4988000002</v>
      </c>
      <c r="C1033">
        <v>192.77269999999999</v>
      </c>
      <c r="I1033">
        <f t="shared" si="32"/>
        <v>5.432581799701131</v>
      </c>
      <c r="J1033">
        <f t="shared" si="33"/>
        <v>173.71210273007745</v>
      </c>
    </row>
    <row r="1034" spans="1:10" x14ac:dyDescent="0.25">
      <c r="A1034">
        <v>203275.38149999999</v>
      </c>
      <c r="B1034">
        <v>2555055.4700000002</v>
      </c>
      <c r="C1034">
        <v>192.786</v>
      </c>
      <c r="I1034">
        <f t="shared" si="32"/>
        <v>5.428206193597342</v>
      </c>
      <c r="J1034">
        <f t="shared" si="33"/>
        <v>173.54557679263092</v>
      </c>
    </row>
    <row r="1035" spans="1:10" x14ac:dyDescent="0.25">
      <c r="A1035">
        <v>203275.37340000001</v>
      </c>
      <c r="B1035">
        <v>2555055.4585000002</v>
      </c>
      <c r="C1035">
        <v>192.78899999999999</v>
      </c>
      <c r="I1035">
        <f t="shared" si="32"/>
        <v>5.4322142124461443</v>
      </c>
      <c r="J1035">
        <f t="shared" si="33"/>
        <v>173.24456541243248</v>
      </c>
    </row>
    <row r="1036" spans="1:10" x14ac:dyDescent="0.25">
      <c r="A1036">
        <v>203275.3665</v>
      </c>
      <c r="B1036">
        <v>2555055.4446999999</v>
      </c>
      <c r="C1036">
        <v>192.79429999999999</v>
      </c>
      <c r="I1036">
        <f t="shared" si="32"/>
        <v>5.4255373199504477</v>
      </c>
      <c r="J1036">
        <f t="shared" si="33"/>
        <v>173.11390188281197</v>
      </c>
    </row>
    <row r="1037" spans="1:10" x14ac:dyDescent="0.25">
      <c r="A1037">
        <v>203275.3609</v>
      </c>
      <c r="B1037">
        <v>2555055.4276999999</v>
      </c>
      <c r="C1037">
        <v>192.79900000000001</v>
      </c>
      <c r="I1037">
        <f t="shared" si="32"/>
        <v>5.4203611263918301</v>
      </c>
      <c r="J1037">
        <f t="shared" si="33"/>
        <v>172.96033666589349</v>
      </c>
    </row>
    <row r="1038" spans="1:10" x14ac:dyDescent="0.25">
      <c r="A1038">
        <v>203275.36379999999</v>
      </c>
      <c r="B1038">
        <v>2555055.3931</v>
      </c>
      <c r="C1038">
        <v>192.8141</v>
      </c>
      <c r="I1038">
        <f t="shared" si="32"/>
        <v>5.4169152569018406</v>
      </c>
      <c r="J1038">
        <f t="shared" si="33"/>
        <v>172.77462020084468</v>
      </c>
    </row>
    <row r="1039" spans="1:10" x14ac:dyDescent="0.25">
      <c r="A1039">
        <v>203275.36550000001</v>
      </c>
      <c r="B1039">
        <v>2555055.3607000001</v>
      </c>
      <c r="C1039">
        <v>192.82939999999999</v>
      </c>
      <c r="I1039">
        <f t="shared" si="32"/>
        <v>5.4242502754062736</v>
      </c>
      <c r="J1039">
        <f t="shared" si="33"/>
        <v>172.41589666612765</v>
      </c>
    </row>
    <row r="1040" spans="1:10" x14ac:dyDescent="0.25">
      <c r="A1040">
        <v>203275.3633</v>
      </c>
      <c r="B1040">
        <v>2555055.3358999998</v>
      </c>
      <c r="C1040">
        <v>192.8389</v>
      </c>
      <c r="I1040">
        <f t="shared" si="32"/>
        <v>5.4303052529635387</v>
      </c>
      <c r="J1040">
        <f t="shared" si="33"/>
        <v>172.07939640768296</v>
      </c>
    </row>
    <row r="1041" spans="1:10" x14ac:dyDescent="0.25">
      <c r="A1041">
        <v>203275.3518</v>
      </c>
      <c r="B1041">
        <v>2555055.3303999999</v>
      </c>
      <c r="C1041">
        <v>192.83770000000001</v>
      </c>
      <c r="I1041">
        <f t="shared" si="32"/>
        <v>5.4316006204952627</v>
      </c>
      <c r="J1041">
        <f t="shared" si="33"/>
        <v>171.81708801231852</v>
      </c>
    </row>
    <row r="1042" spans="1:10" x14ac:dyDescent="0.25">
      <c r="A1042">
        <v>203275.3455</v>
      </c>
      <c r="B1042">
        <v>2555055.3141000001</v>
      </c>
      <c r="C1042">
        <v>192.84540000000001</v>
      </c>
      <c r="I1042">
        <f t="shared" si="32"/>
        <v>5.4210051651510369</v>
      </c>
      <c r="J1042">
        <f t="shared" si="33"/>
        <v>171.74224904756792</v>
      </c>
    </row>
    <row r="1043" spans="1:10" x14ac:dyDescent="0.25">
      <c r="A1043">
        <v>203275.37820000001</v>
      </c>
      <c r="B1043">
        <v>2555055.5473000002</v>
      </c>
      <c r="C1043">
        <v>192.7501</v>
      </c>
      <c r="I1043">
        <f t="shared" si="32"/>
        <v>5.4171383829632846</v>
      </c>
      <c r="J1043">
        <f t="shared" si="33"/>
        <v>171.56206465525977</v>
      </c>
    </row>
    <row r="1044" spans="1:10" x14ac:dyDescent="0.25">
      <c r="A1044">
        <v>203275.38190000001</v>
      </c>
      <c r="B1044">
        <v>2555055.5131000001</v>
      </c>
      <c r="C1044">
        <v>192.76480000000001</v>
      </c>
      <c r="I1044">
        <f t="shared" si="32"/>
        <v>5.420382304791322</v>
      </c>
      <c r="J1044">
        <f t="shared" si="33"/>
        <v>174.05191036610859</v>
      </c>
    </row>
    <row r="1045" spans="1:10" x14ac:dyDescent="0.25">
      <c r="A1045">
        <v>203275.37899999999</v>
      </c>
      <c r="B1045">
        <v>2555055.4915</v>
      </c>
      <c r="C1045">
        <v>192.7748</v>
      </c>
      <c r="I1045">
        <f t="shared" si="32"/>
        <v>5.4277106426408501</v>
      </c>
      <c r="J1045">
        <f t="shared" si="33"/>
        <v>173.69687855922575</v>
      </c>
    </row>
    <row r="1046" spans="1:10" x14ac:dyDescent="0.25">
      <c r="A1046">
        <v>203275.3792</v>
      </c>
      <c r="B1046">
        <v>2555055.4637000002</v>
      </c>
      <c r="C1046">
        <v>192.78559999999999</v>
      </c>
      <c r="I1046">
        <f t="shared" si="32"/>
        <v>5.4272433380240734</v>
      </c>
      <c r="J1046">
        <f t="shared" si="33"/>
        <v>173.46686249605384</v>
      </c>
    </row>
    <row r="1047" spans="1:10" x14ac:dyDescent="0.25">
      <c r="A1047">
        <v>203275.37059999999</v>
      </c>
      <c r="B1047">
        <v>2555055.4531999999</v>
      </c>
      <c r="C1047">
        <v>192.78720000000001</v>
      </c>
      <c r="I1047">
        <f t="shared" si="32"/>
        <v>5.4306751817789101</v>
      </c>
      <c r="J1047">
        <f t="shared" si="33"/>
        <v>173.17570491993496</v>
      </c>
    </row>
    <row r="1048" spans="1:10" x14ac:dyDescent="0.25">
      <c r="A1048">
        <v>203275.3652</v>
      </c>
      <c r="B1048">
        <v>2555055.4360000002</v>
      </c>
      <c r="C1048">
        <v>192.79409999999999</v>
      </c>
      <c r="I1048">
        <f t="shared" si="32"/>
        <v>5.4233958550342694</v>
      </c>
      <c r="J1048">
        <f t="shared" si="33"/>
        <v>173.05476699989643</v>
      </c>
    </row>
    <row r="1049" spans="1:10" x14ac:dyDescent="0.25">
      <c r="A1049">
        <v>203275.36749999999</v>
      </c>
      <c r="B1049">
        <v>2555055.4027</v>
      </c>
      <c r="C1049">
        <v>192.80879999999999</v>
      </c>
      <c r="I1049">
        <f t="shared" si="32"/>
        <v>5.4201443006625238</v>
      </c>
      <c r="J1049">
        <f t="shared" si="33"/>
        <v>172.86737893386115</v>
      </c>
    </row>
    <row r="1050" spans="1:10" x14ac:dyDescent="0.25">
      <c r="A1050">
        <v>203275.3621</v>
      </c>
      <c r="B1050">
        <v>2555055.3853000002</v>
      </c>
      <c r="C1050">
        <v>192.81379999999999</v>
      </c>
      <c r="I1050">
        <f t="shared" si="32"/>
        <v>5.4266601091525146</v>
      </c>
      <c r="J1050">
        <f t="shared" si="33"/>
        <v>172.52152470779444</v>
      </c>
    </row>
    <row r="1051" spans="1:10" x14ac:dyDescent="0.25">
      <c r="A1051">
        <v>203275.37359999999</v>
      </c>
      <c r="B1051">
        <v>2555055.3317999998</v>
      </c>
      <c r="C1051">
        <v>192.839</v>
      </c>
      <c r="I1051">
        <f t="shared" si="32"/>
        <v>5.4236004369802391</v>
      </c>
      <c r="J1051">
        <f t="shared" si="33"/>
        <v>172.3318467549586</v>
      </c>
    </row>
    <row r="1052" spans="1:10" x14ac:dyDescent="0.25">
      <c r="A1052">
        <v>203275.36129999999</v>
      </c>
      <c r="B1052">
        <v>2555055.3281</v>
      </c>
      <c r="C1052">
        <v>192.84010000000001</v>
      </c>
      <c r="I1052">
        <f t="shared" si="32"/>
        <v>5.4423799390100429</v>
      </c>
      <c r="J1052">
        <f t="shared" si="33"/>
        <v>171.78979788661411</v>
      </c>
    </row>
    <row r="1053" spans="1:10" x14ac:dyDescent="0.25">
      <c r="A1053">
        <v>203275.34710000001</v>
      </c>
      <c r="B1053">
        <v>2555055.3284999998</v>
      </c>
      <c r="C1053">
        <v>192.8355</v>
      </c>
      <c r="I1053">
        <f t="shared" si="32"/>
        <v>5.4307370862670901</v>
      </c>
      <c r="J1053">
        <f t="shared" si="33"/>
        <v>171.73263034337617</v>
      </c>
    </row>
    <row r="1054" spans="1:10" x14ac:dyDescent="0.25">
      <c r="A1054">
        <v>203275.3836</v>
      </c>
      <c r="B1054">
        <v>2555055.5151999998</v>
      </c>
      <c r="C1054">
        <v>192.76169999999999</v>
      </c>
      <c r="I1054">
        <f t="shared" si="32"/>
        <v>5.4166273880292115</v>
      </c>
      <c r="J1054">
        <f t="shared" si="33"/>
        <v>171.71521921943983</v>
      </c>
    </row>
    <row r="1055" spans="1:10" x14ac:dyDescent="0.25">
      <c r="A1055">
        <v>203275.37520000001</v>
      </c>
      <c r="B1055">
        <v>2555055.5046000001</v>
      </c>
      <c r="C1055">
        <v>192.7638</v>
      </c>
      <c r="I1055">
        <f t="shared" si="32"/>
        <v>5.4291702865659923</v>
      </c>
      <c r="J1055">
        <f t="shared" si="33"/>
        <v>173.72087623814465</v>
      </c>
    </row>
    <row r="1056" spans="1:10" x14ac:dyDescent="0.25">
      <c r="A1056">
        <v>203275.37700000001</v>
      </c>
      <c r="B1056">
        <v>2555055.4734999998</v>
      </c>
      <c r="C1056">
        <v>192.7774</v>
      </c>
      <c r="I1056">
        <f t="shared" si="32"/>
        <v>5.421992124694933</v>
      </c>
      <c r="J1056">
        <f t="shared" si="33"/>
        <v>173.59982638049968</v>
      </c>
    </row>
    <row r="1057" spans="1:10" x14ac:dyDescent="0.25">
      <c r="A1057">
        <v>203275.37460000001</v>
      </c>
      <c r="B1057">
        <v>2555055.4506000001</v>
      </c>
      <c r="C1057">
        <v>192.78630000000001</v>
      </c>
      <c r="I1057">
        <f t="shared" si="32"/>
        <v>5.4273345438219049</v>
      </c>
      <c r="J1057">
        <f t="shared" si="33"/>
        <v>173.27566979492863</v>
      </c>
    </row>
    <row r="1058" spans="1:10" x14ac:dyDescent="0.25">
      <c r="A1058">
        <v>203275.367</v>
      </c>
      <c r="B1058">
        <v>2555055.4378</v>
      </c>
      <c r="C1058">
        <v>192.79159999999999</v>
      </c>
      <c r="I1058">
        <f t="shared" si="32"/>
        <v>5.4276813023862012</v>
      </c>
      <c r="J1058">
        <f t="shared" si="33"/>
        <v>173.03262808731196</v>
      </c>
    </row>
    <row r="1059" spans="1:10" x14ac:dyDescent="0.25">
      <c r="A1059">
        <v>203275.3676</v>
      </c>
      <c r="B1059">
        <v>2555055.4082999998</v>
      </c>
      <c r="C1059">
        <v>192.8031</v>
      </c>
      <c r="I1059">
        <f t="shared" si="32"/>
        <v>5.4217072440642857</v>
      </c>
      <c r="J1059">
        <f t="shared" si="33"/>
        <v>172.88861576362908</v>
      </c>
    </row>
    <row r="1060" spans="1:10" x14ac:dyDescent="0.25">
      <c r="A1060">
        <v>203275.3646</v>
      </c>
      <c r="B1060">
        <v>2555055.3857</v>
      </c>
      <c r="C1060">
        <v>192.8108</v>
      </c>
      <c r="I1060">
        <f t="shared" si="32"/>
        <v>5.4260332518881542</v>
      </c>
      <c r="J1060">
        <f t="shared" si="33"/>
        <v>172.58029192525115</v>
      </c>
    </row>
    <row r="1061" spans="1:10" x14ac:dyDescent="0.25">
      <c r="A1061">
        <v>203275.3756</v>
      </c>
      <c r="B1061">
        <v>2555055.3336999998</v>
      </c>
      <c r="C1061">
        <v>192.83590000000001</v>
      </c>
      <c r="I1061">
        <f t="shared" si="32"/>
        <v>5.4260247557808521</v>
      </c>
      <c r="J1061">
        <f t="shared" si="33"/>
        <v>172.3395552635881</v>
      </c>
    </row>
    <row r="1062" spans="1:10" x14ac:dyDescent="0.25">
      <c r="A1062">
        <v>203275.36489999999</v>
      </c>
      <c r="B1062">
        <v>2555055.3265999998</v>
      </c>
      <c r="C1062">
        <v>192.8373</v>
      </c>
      <c r="I1062">
        <f t="shared" si="32"/>
        <v>5.4440885417644251</v>
      </c>
      <c r="J1062">
        <f t="shared" si="33"/>
        <v>171.81259518432984</v>
      </c>
    </row>
    <row r="1063" spans="1:10" x14ac:dyDescent="0.25">
      <c r="A1063">
        <v>203275.35070000001</v>
      </c>
      <c r="B1063">
        <v>2555055.3269000002</v>
      </c>
      <c r="C1063">
        <v>192.8329</v>
      </c>
      <c r="I1063">
        <f t="shared" si="32"/>
        <v>5.4345154494676695</v>
      </c>
      <c r="J1063">
        <f t="shared" si="33"/>
        <v>171.72243786466208</v>
      </c>
    </row>
    <row r="1064" spans="1:10" x14ac:dyDescent="0.25">
      <c r="A1064">
        <v>203275.35399999999</v>
      </c>
      <c r="B1064">
        <v>2555055.2897999999</v>
      </c>
      <c r="C1064">
        <v>192.84960000000001</v>
      </c>
      <c r="I1064">
        <f t="shared" si="32"/>
        <v>5.4204204726294911</v>
      </c>
      <c r="J1064">
        <f t="shared" si="33"/>
        <v>171.70396637559725</v>
      </c>
    </row>
    <row r="1065" spans="1:10" x14ac:dyDescent="0.25">
      <c r="A1065">
        <v>203275.38089999999</v>
      </c>
      <c r="B1065">
        <v>2555055.5151</v>
      </c>
      <c r="C1065">
        <v>192.7578</v>
      </c>
      <c r="I1065">
        <f t="shared" si="32"/>
        <v>5.4291599387390059</v>
      </c>
      <c r="J1065">
        <f t="shared" si="33"/>
        <v>171.32155657201375</v>
      </c>
    </row>
    <row r="1066" spans="1:10" x14ac:dyDescent="0.25">
      <c r="A1066">
        <v>203275.3774</v>
      </c>
      <c r="B1066">
        <v>2555055.4948</v>
      </c>
      <c r="C1066">
        <v>192.7671</v>
      </c>
      <c r="I1066">
        <f t="shared" si="32"/>
        <v>5.4264974357500364</v>
      </c>
      <c r="J1066">
        <f t="shared" si="33"/>
        <v>173.71670874071063</v>
      </c>
    </row>
    <row r="1067" spans="1:10" x14ac:dyDescent="0.25">
      <c r="A1067">
        <v>203275.3768</v>
      </c>
      <c r="B1067">
        <v>2555055.4685</v>
      </c>
      <c r="C1067">
        <v>192.77709999999999</v>
      </c>
      <c r="I1067">
        <f t="shared" si="32"/>
        <v>5.4252791449168365</v>
      </c>
      <c r="J1067">
        <f t="shared" si="33"/>
        <v>173.49956456977128</v>
      </c>
    </row>
    <row r="1068" spans="1:10" x14ac:dyDescent="0.25">
      <c r="A1068">
        <v>203275.37280000001</v>
      </c>
      <c r="B1068">
        <v>2555055.4487999999</v>
      </c>
      <c r="C1068">
        <v>192.7835</v>
      </c>
      <c r="I1068">
        <f t="shared" si="32"/>
        <v>5.4277236748309319</v>
      </c>
      <c r="J1068">
        <f t="shared" si="33"/>
        <v>173.22300498626441</v>
      </c>
    </row>
    <row r="1069" spans="1:10" x14ac:dyDescent="0.25">
      <c r="A1069">
        <v>203275.367</v>
      </c>
      <c r="B1069">
        <v>2555055.4323999998</v>
      </c>
      <c r="C1069">
        <v>192.7901</v>
      </c>
      <c r="I1069">
        <f t="shared" si="32"/>
        <v>5.4261133125432544</v>
      </c>
      <c r="J1069">
        <f t="shared" si="33"/>
        <v>173.01145617261301</v>
      </c>
    </row>
    <row r="1070" spans="1:10" x14ac:dyDescent="0.25">
      <c r="A1070">
        <v>203275.36559999999</v>
      </c>
      <c r="B1070">
        <v>2555055.4068</v>
      </c>
      <c r="C1070">
        <v>192.8006</v>
      </c>
      <c r="I1070">
        <f t="shared" si="32"/>
        <v>5.4223784044025392</v>
      </c>
      <c r="J1070">
        <f t="shared" si="33"/>
        <v>172.83199537254939</v>
      </c>
    </row>
    <row r="1071" spans="1:10" x14ac:dyDescent="0.25">
      <c r="A1071">
        <v>203275.36319999999</v>
      </c>
      <c r="B1071">
        <v>2555055.3829000001</v>
      </c>
      <c r="C1071">
        <v>192.80889999999999</v>
      </c>
      <c r="I1071">
        <f t="shared" si="32"/>
        <v>5.4242439842069947</v>
      </c>
      <c r="J1071">
        <f t="shared" si="33"/>
        <v>172.56185211858468</v>
      </c>
    </row>
    <row r="1072" spans="1:10" x14ac:dyDescent="0.25">
      <c r="A1072">
        <v>203275.37349999999</v>
      </c>
      <c r="B1072">
        <v>2555055.3319999999</v>
      </c>
      <c r="C1072">
        <v>192.83279999999999</v>
      </c>
      <c r="I1072">
        <f t="shared" si="32"/>
        <v>5.4250113041461558</v>
      </c>
      <c r="J1072">
        <f t="shared" si="33"/>
        <v>172.30827622502136</v>
      </c>
    </row>
    <row r="1073" spans="1:10" x14ac:dyDescent="0.25">
      <c r="A1073">
        <v>203275.36259999999</v>
      </c>
      <c r="B1073">
        <v>2555055.3254999998</v>
      </c>
      <c r="C1073">
        <v>192.83519999999999</v>
      </c>
      <c r="I1073">
        <f t="shared" si="32"/>
        <v>5.4422524059705255</v>
      </c>
      <c r="J1073">
        <f t="shared" si="33"/>
        <v>171.79173155339257</v>
      </c>
    </row>
    <row r="1074" spans="1:10" x14ac:dyDescent="0.25">
      <c r="A1074">
        <v>203275.34899999999</v>
      </c>
      <c r="B1074">
        <v>2555055.3245000001</v>
      </c>
      <c r="C1074">
        <v>192.8314</v>
      </c>
      <c r="I1074">
        <f t="shared" si="32"/>
        <v>5.432397961358447</v>
      </c>
      <c r="J1074">
        <f t="shared" si="33"/>
        <v>171.70746454895598</v>
      </c>
    </row>
    <row r="1075" spans="1:10" x14ac:dyDescent="0.25">
      <c r="A1075">
        <v>203275.3523</v>
      </c>
      <c r="B1075">
        <v>2555055.2873</v>
      </c>
      <c r="C1075">
        <v>192.8485</v>
      </c>
      <c r="I1075">
        <f t="shared" si="32"/>
        <v>5.4190851857151863</v>
      </c>
      <c r="J1075">
        <f t="shared" si="33"/>
        <v>171.67626336407417</v>
      </c>
    </row>
    <row r="1076" spans="1:10" x14ac:dyDescent="0.25">
      <c r="A1076">
        <v>203275.34020000001</v>
      </c>
      <c r="B1076">
        <v>2555055.2831000001</v>
      </c>
      <c r="C1076">
        <v>192.8476</v>
      </c>
      <c r="I1076">
        <f t="shared" si="32"/>
        <v>5.4278573102457717</v>
      </c>
      <c r="J1076">
        <f t="shared" si="33"/>
        <v>171.29276132902802</v>
      </c>
    </row>
    <row r="1077" spans="1:10" x14ac:dyDescent="0.25">
      <c r="A1077">
        <v>203275.3786</v>
      </c>
      <c r="B1077">
        <v>2555055.5142000001</v>
      </c>
      <c r="C1077">
        <v>192.75470000000001</v>
      </c>
      <c r="I1077">
        <f t="shared" si="32"/>
        <v>5.4165358902366236</v>
      </c>
      <c r="J1077">
        <f t="shared" si="33"/>
        <v>171.22946969698535</v>
      </c>
    </row>
    <row r="1078" spans="1:10" x14ac:dyDescent="0.25">
      <c r="A1078">
        <v>203275.37849999999</v>
      </c>
      <c r="B1078">
        <v>2555055.4871</v>
      </c>
      <c r="C1078">
        <v>192.767</v>
      </c>
      <c r="I1078">
        <f t="shared" si="32"/>
        <v>5.4243098731656705</v>
      </c>
      <c r="J1078">
        <f t="shared" si="33"/>
        <v>173.70460046252393</v>
      </c>
    </row>
    <row r="1079" spans="1:10" x14ac:dyDescent="0.25">
      <c r="A1079">
        <v>203275.3774</v>
      </c>
      <c r="B1079">
        <v>2555055.4616</v>
      </c>
      <c r="C1079">
        <v>192.77719999999999</v>
      </c>
      <c r="I1079">
        <f t="shared" si="32"/>
        <v>5.4272490140177148</v>
      </c>
      <c r="J1079">
        <f t="shared" si="33"/>
        <v>173.42011250190578</v>
      </c>
    </row>
    <row r="1080" spans="1:10" x14ac:dyDescent="0.25">
      <c r="A1080">
        <v>203275.37109999999</v>
      </c>
      <c r="B1080">
        <v>2555055.4465999999</v>
      </c>
      <c r="C1080">
        <v>192.7809</v>
      </c>
      <c r="I1080">
        <f t="shared" si="32"/>
        <v>5.4291379536914866</v>
      </c>
      <c r="J1080">
        <f t="shared" si="33"/>
        <v>173.151442613564</v>
      </c>
    </row>
    <row r="1081" spans="1:10" x14ac:dyDescent="0.25">
      <c r="A1081">
        <v>203275.37150000001</v>
      </c>
      <c r="B1081">
        <v>2555055.4175</v>
      </c>
      <c r="C1081">
        <v>192.79349999999999</v>
      </c>
      <c r="I1081">
        <f t="shared" si="32"/>
        <v>5.4246941453230146</v>
      </c>
      <c r="J1081">
        <f t="shared" si="33"/>
        <v>172.9862076868761</v>
      </c>
    </row>
    <row r="1082" spans="1:10" x14ac:dyDescent="0.25">
      <c r="A1082">
        <v>203275.36569999999</v>
      </c>
      <c r="B1082">
        <v>2555055.4007999999</v>
      </c>
      <c r="C1082">
        <v>192.80009999999999</v>
      </c>
      <c r="I1082">
        <f t="shared" si="32"/>
        <v>5.4287210741039846</v>
      </c>
      <c r="J1082">
        <f t="shared" si="33"/>
        <v>172.68189298861617</v>
      </c>
    </row>
    <row r="1083" spans="1:10" x14ac:dyDescent="0.25">
      <c r="A1083">
        <v>203275.36240000001</v>
      </c>
      <c r="B1083">
        <v>2555055.3788999999</v>
      </c>
      <c r="C1083">
        <v>192.8083</v>
      </c>
      <c r="I1083">
        <f t="shared" si="32"/>
        <v>5.4251231258223838</v>
      </c>
      <c r="J1083">
        <f t="shared" si="33"/>
        <v>172.49915488314122</v>
      </c>
    </row>
    <row r="1084" spans="1:10" x14ac:dyDescent="0.25">
      <c r="A1084">
        <v>203275.37090000001</v>
      </c>
      <c r="B1084">
        <v>2555055.3316000002</v>
      </c>
      <c r="C1084">
        <v>192.82910000000001</v>
      </c>
      <c r="I1084">
        <f t="shared" si="32"/>
        <v>5.4247554019152755</v>
      </c>
      <c r="J1084">
        <f t="shared" si="33"/>
        <v>172.26527778893902</v>
      </c>
    </row>
    <row r="1085" spans="1:10" x14ac:dyDescent="0.25">
      <c r="A1085">
        <v>203275.35939999999</v>
      </c>
      <c r="B1085">
        <v>2555055.3262999998</v>
      </c>
      <c r="C1085">
        <v>192.83029999999999</v>
      </c>
      <c r="I1085">
        <f t="shared" si="32"/>
        <v>5.4397362041000576</v>
      </c>
      <c r="J1085">
        <f t="shared" si="33"/>
        <v>171.7836517337301</v>
      </c>
    </row>
    <row r="1086" spans="1:10" x14ac:dyDescent="0.25">
      <c r="A1086">
        <v>203275.34899999999</v>
      </c>
      <c r="B1086">
        <v>2555055.3185999999</v>
      </c>
      <c r="C1086">
        <v>192.8313</v>
      </c>
      <c r="I1086">
        <f t="shared" si="32"/>
        <v>5.4291160468755679</v>
      </c>
      <c r="J1086">
        <f t="shared" si="33"/>
        <v>171.71094832383531</v>
      </c>
    </row>
    <row r="1087" spans="1:10" x14ac:dyDescent="0.25">
      <c r="A1087">
        <v>203275.3504</v>
      </c>
      <c r="B1087">
        <v>2555055.2853000001</v>
      </c>
      <c r="C1087">
        <v>192.8458</v>
      </c>
      <c r="I1087">
        <f t="shared" si="32"/>
        <v>5.4199424499149034</v>
      </c>
      <c r="J1087">
        <f t="shared" si="33"/>
        <v>171.61454976128721</v>
      </c>
    </row>
    <row r="1088" spans="1:10" x14ac:dyDescent="0.25">
      <c r="A1088">
        <v>203275.34</v>
      </c>
      <c r="B1088">
        <v>2555055.2773000002</v>
      </c>
      <c r="C1088">
        <v>192.84690000000001</v>
      </c>
      <c r="I1088">
        <f t="shared" si="32"/>
        <v>5.4262824521149575</v>
      </c>
      <c r="J1088">
        <f t="shared" si="33"/>
        <v>171.26884974506706</v>
      </c>
    </row>
    <row r="1089" spans="1:10" x14ac:dyDescent="0.25">
      <c r="A1089">
        <v>203275.37669999999</v>
      </c>
      <c r="B1089">
        <v>2555055.5125000002</v>
      </c>
      <c r="C1089">
        <v>192.75069999999999</v>
      </c>
      <c r="I1089">
        <f t="shared" si="32"/>
        <v>5.4172256635659632</v>
      </c>
      <c r="J1089">
        <f t="shared" si="33"/>
        <v>171.16852022254747</v>
      </c>
    </row>
    <row r="1090" spans="1:10" x14ac:dyDescent="0.25">
      <c r="A1090">
        <v>203275.37770000001</v>
      </c>
      <c r="B1090">
        <v>2555055.4832000001</v>
      </c>
      <c r="C1090">
        <v>192.76480000000001</v>
      </c>
      <c r="I1090">
        <f t="shared" si="32"/>
        <v>5.4226080754540256</v>
      </c>
      <c r="J1090">
        <f t="shared" si="33"/>
        <v>173.68454504549678</v>
      </c>
    </row>
    <row r="1091" spans="1:10" x14ac:dyDescent="0.25">
      <c r="A1091">
        <v>203275.37669999999</v>
      </c>
      <c r="B1091">
        <v>2555055.4574000002</v>
      </c>
      <c r="C1091">
        <v>192.77600000000001</v>
      </c>
      <c r="I1091">
        <f t="shared" ref="I1091:I1154" si="34">((A1090-$E$2)^2+(B1090-$F$2)^2)^(1/2)</f>
        <v>5.4269026276728844</v>
      </c>
      <c r="J1091">
        <f t="shared" ref="J1091:J1154" si="35">180+(DEGREES(ATAN((B1090-$F$2)/(A1090-$E$2))))</f>
        <v>173.37824073087194</v>
      </c>
    </row>
    <row r="1092" spans="1:10" x14ac:dyDescent="0.25">
      <c r="A1092">
        <v>203275.36850000001</v>
      </c>
      <c r="B1092">
        <v>2555055.4463</v>
      </c>
      <c r="C1092">
        <v>192.77850000000001</v>
      </c>
      <c r="I1092">
        <f t="shared" si="34"/>
        <v>5.4289454454778472</v>
      </c>
      <c r="J1092">
        <f t="shared" si="35"/>
        <v>173.10655215625403</v>
      </c>
    </row>
    <row r="1093" spans="1:10" x14ac:dyDescent="0.25">
      <c r="A1093">
        <v>203275.3719</v>
      </c>
      <c r="B1093">
        <v>2555055.4109999998</v>
      </c>
      <c r="C1093">
        <v>192.79339999999999</v>
      </c>
      <c r="I1093">
        <f t="shared" si="34"/>
        <v>5.4221502690796735</v>
      </c>
      <c r="J1093">
        <f t="shared" si="35"/>
        <v>172.97970649228967</v>
      </c>
    </row>
    <row r="1094" spans="1:10" x14ac:dyDescent="0.25">
      <c r="A1094">
        <v>203275.3653</v>
      </c>
      <c r="B1094">
        <v>2555055.3958999999</v>
      </c>
      <c r="C1094">
        <v>192.7998</v>
      </c>
      <c r="I1094">
        <f t="shared" si="34"/>
        <v>5.4299495403273861</v>
      </c>
      <c r="J1094">
        <f t="shared" si="35"/>
        <v>172.61440254503108</v>
      </c>
    </row>
    <row r="1095" spans="1:10" x14ac:dyDescent="0.25">
      <c r="A1095">
        <v>203275.36240000001</v>
      </c>
      <c r="B1095">
        <v>2555055.3728999998</v>
      </c>
      <c r="C1095">
        <v>192.8081</v>
      </c>
      <c r="I1095">
        <f t="shared" si="34"/>
        <v>5.4253684207182307</v>
      </c>
      <c r="J1095">
        <f t="shared" si="35"/>
        <v>172.44729872800829</v>
      </c>
    </row>
    <row r="1096" spans="1:10" x14ac:dyDescent="0.25">
      <c r="A1096">
        <v>203275.36840000001</v>
      </c>
      <c r="B1096">
        <v>2555055.3308999999</v>
      </c>
      <c r="C1096">
        <v>192.82579999999999</v>
      </c>
      <c r="I1096">
        <f t="shared" si="34"/>
        <v>5.4255661797354451</v>
      </c>
      <c r="J1096">
        <f t="shared" si="35"/>
        <v>172.20249226333888</v>
      </c>
    </row>
    <row r="1097" spans="1:10" x14ac:dyDescent="0.25">
      <c r="A1097">
        <v>203275.35630000001</v>
      </c>
      <c r="B1097">
        <v>2555055.3269000002</v>
      </c>
      <c r="C1097">
        <v>192.82640000000001</v>
      </c>
      <c r="I1097">
        <f t="shared" si="34"/>
        <v>5.4373620047312725</v>
      </c>
      <c r="J1097">
        <f t="shared" si="35"/>
        <v>171.77258645600745</v>
      </c>
    </row>
    <row r="1098" spans="1:10" x14ac:dyDescent="0.25">
      <c r="A1098">
        <v>203275.34830000001</v>
      </c>
      <c r="B1098">
        <v>2555055.3141000001</v>
      </c>
      <c r="C1098">
        <v>192.83150000000001</v>
      </c>
      <c r="I1098">
        <f t="shared" si="34"/>
        <v>5.4259619331639808</v>
      </c>
      <c r="J1098">
        <f t="shared" si="35"/>
        <v>171.71249861883234</v>
      </c>
    </row>
    <row r="1099" spans="1:10" x14ac:dyDescent="0.25">
      <c r="A1099">
        <v>203275.348</v>
      </c>
      <c r="B1099">
        <v>2555055.2843999998</v>
      </c>
      <c r="C1099">
        <v>192.84309999999999</v>
      </c>
      <c r="I1099">
        <f t="shared" si="34"/>
        <v>5.4199080896590708</v>
      </c>
      <c r="J1099">
        <f t="shared" si="35"/>
        <v>171.5664080701107</v>
      </c>
    </row>
    <row r="1100" spans="1:10" x14ac:dyDescent="0.25">
      <c r="A1100">
        <v>203275.38089999999</v>
      </c>
      <c r="B1100">
        <v>2555055.4822999998</v>
      </c>
      <c r="C1100">
        <v>192.76339999999999</v>
      </c>
      <c r="I1100">
        <f t="shared" si="34"/>
        <v>5.4240470278849235</v>
      </c>
      <c r="J1100">
        <f t="shared" si="35"/>
        <v>171.25560457975391</v>
      </c>
    </row>
    <row r="1101" spans="1:10" x14ac:dyDescent="0.25">
      <c r="A1101">
        <v>203275.37640000001</v>
      </c>
      <c r="B1101">
        <v>2555055.4637000002</v>
      </c>
      <c r="C1101">
        <v>192.77010000000001</v>
      </c>
      <c r="I1101">
        <f t="shared" si="34"/>
        <v>5.430185088964949</v>
      </c>
      <c r="J1101">
        <f t="shared" si="35"/>
        <v>173.37270137372329</v>
      </c>
    </row>
    <row r="1102" spans="1:10" x14ac:dyDescent="0.25">
      <c r="A1102">
        <v>203275.36989999999</v>
      </c>
      <c r="B1102">
        <v>2555055.449</v>
      </c>
      <c r="C1102">
        <v>192.77369999999999</v>
      </c>
      <c r="I1102">
        <f t="shared" si="34"/>
        <v>5.4278950293943975</v>
      </c>
      <c r="J1102">
        <f t="shared" si="35"/>
        <v>173.17219289929707</v>
      </c>
    </row>
    <row r="1103" spans="1:10" x14ac:dyDescent="0.25">
      <c r="A1103">
        <v>203275.3714</v>
      </c>
      <c r="B1103">
        <v>2555055.4177000001</v>
      </c>
      <c r="C1103">
        <v>192.78729999999999</v>
      </c>
      <c r="I1103">
        <f t="shared" si="34"/>
        <v>5.4232105260779901</v>
      </c>
      <c r="J1103">
        <f t="shared" si="35"/>
        <v>173.00982567452184</v>
      </c>
    </row>
    <row r="1104" spans="1:10" x14ac:dyDescent="0.25">
      <c r="A1104">
        <v>203275.36379999999</v>
      </c>
      <c r="B1104">
        <v>2555055.4046999998</v>
      </c>
      <c r="C1104">
        <v>192.792</v>
      </c>
      <c r="I1104">
        <f t="shared" si="34"/>
        <v>5.4285964162198876</v>
      </c>
      <c r="J1104">
        <f t="shared" si="35"/>
        <v>172.68385224218312</v>
      </c>
    </row>
    <row r="1105" spans="1:10" x14ac:dyDescent="0.25">
      <c r="A1105">
        <v>203275.36110000001</v>
      </c>
      <c r="B1105">
        <v>2555055.3813999998</v>
      </c>
      <c r="C1105">
        <v>192.80090000000001</v>
      </c>
      <c r="I1105">
        <f t="shared" si="34"/>
        <v>5.4227314824218009</v>
      </c>
      <c r="J1105">
        <f t="shared" si="35"/>
        <v>172.53738847667853</v>
      </c>
    </row>
    <row r="1106" spans="1:10" x14ac:dyDescent="0.25">
      <c r="A1106">
        <v>203275.35829999999</v>
      </c>
      <c r="B1106">
        <v>2555055.3580999998</v>
      </c>
      <c r="C1106">
        <v>192.8092</v>
      </c>
      <c r="I1106">
        <f t="shared" si="34"/>
        <v>5.4231312514681784</v>
      </c>
      <c r="J1106">
        <f t="shared" si="35"/>
        <v>172.28960167107829</v>
      </c>
    </row>
    <row r="1107" spans="1:10" x14ac:dyDescent="0.25">
      <c r="A1107">
        <v>203275.36</v>
      </c>
      <c r="B1107">
        <v>2555055.3250000002</v>
      </c>
      <c r="C1107">
        <v>192.82490000000001</v>
      </c>
      <c r="I1107">
        <f t="shared" si="34"/>
        <v>5.4235333962730676</v>
      </c>
      <c r="J1107">
        <f t="shared" si="35"/>
        <v>172.04170976475547</v>
      </c>
    </row>
    <row r="1108" spans="1:10" x14ac:dyDescent="0.25">
      <c r="A1108">
        <v>203275.3469</v>
      </c>
      <c r="B1108">
        <v>2555055.3229999999</v>
      </c>
      <c r="C1108">
        <v>192.8228</v>
      </c>
      <c r="I1108">
        <f t="shared" si="34"/>
        <v>5.4298973286696741</v>
      </c>
      <c r="J1108">
        <f t="shared" si="35"/>
        <v>171.69828689092833</v>
      </c>
    </row>
    <row r="1109" spans="1:10" x14ac:dyDescent="0.25">
      <c r="A1109">
        <v>203275.3487</v>
      </c>
      <c r="B1109">
        <v>2555055.2891000002</v>
      </c>
      <c r="C1109">
        <v>192.83770000000001</v>
      </c>
      <c r="I1109">
        <f t="shared" si="34"/>
        <v>5.4172247517158851</v>
      </c>
      <c r="J1109">
        <f t="shared" si="35"/>
        <v>171.65735021647862</v>
      </c>
    </row>
    <row r="1110" spans="1:10" x14ac:dyDescent="0.25">
      <c r="A1110">
        <v>203275.34409999999</v>
      </c>
      <c r="B1110">
        <v>2555055.2683999999</v>
      </c>
      <c r="C1110">
        <v>192.84520000000001</v>
      </c>
      <c r="I1110">
        <f t="shared" si="34"/>
        <v>5.4240264472157165</v>
      </c>
      <c r="J1110">
        <f t="shared" si="35"/>
        <v>171.30579929043822</v>
      </c>
    </row>
    <row r="1111" spans="1:10" x14ac:dyDescent="0.25">
      <c r="A1111">
        <v>203275.37469999999</v>
      </c>
      <c r="B1111">
        <v>2555055.4780999999</v>
      </c>
      <c r="C1111">
        <v>192.7602</v>
      </c>
      <c r="I1111">
        <f t="shared" si="34"/>
        <v>5.4226496079239892</v>
      </c>
      <c r="J1111">
        <f t="shared" si="35"/>
        <v>171.08224854051662</v>
      </c>
    </row>
    <row r="1112" spans="1:10" x14ac:dyDescent="0.25">
      <c r="A1112">
        <v>203275.37289999999</v>
      </c>
      <c r="B1112">
        <v>2555055.4541000002</v>
      </c>
      <c r="C1112">
        <v>192.76939999999999</v>
      </c>
      <c r="I1112">
        <f t="shared" si="34"/>
        <v>5.4245134436366138</v>
      </c>
      <c r="J1112">
        <f t="shared" si="35"/>
        <v>173.3210779427873</v>
      </c>
    </row>
    <row r="1113" spans="1:10" x14ac:dyDescent="0.25">
      <c r="A1113">
        <v>203275.3719</v>
      </c>
      <c r="B1113">
        <v>2555055.4279</v>
      </c>
      <c r="C1113">
        <v>192.78149999999999</v>
      </c>
      <c r="I1113">
        <f t="shared" si="34"/>
        <v>5.4255702760067468</v>
      </c>
      <c r="J1113">
        <f t="shared" si="35"/>
        <v>173.06713856266623</v>
      </c>
    </row>
    <row r="1114" spans="1:10" x14ac:dyDescent="0.25">
      <c r="A1114">
        <v>203275.3621</v>
      </c>
      <c r="B1114">
        <v>2555055.4196000001</v>
      </c>
      <c r="C1114">
        <v>192.78219999999999</v>
      </c>
      <c r="I1114">
        <f t="shared" si="34"/>
        <v>5.4278029828162877</v>
      </c>
      <c r="J1114">
        <f t="shared" si="35"/>
        <v>172.7913188274452</v>
      </c>
    </row>
    <row r="1115" spans="1:10" x14ac:dyDescent="0.25">
      <c r="A1115">
        <v>203275.3621</v>
      </c>
      <c r="B1115">
        <v>2555055.3909999998</v>
      </c>
      <c r="C1115">
        <v>192.79300000000001</v>
      </c>
      <c r="I1115">
        <f t="shared" si="34"/>
        <v>5.4191302226552214</v>
      </c>
      <c r="J1115">
        <f t="shared" si="35"/>
        <v>172.69125569355319</v>
      </c>
    </row>
    <row r="1116" spans="1:10" x14ac:dyDescent="0.25">
      <c r="A1116">
        <v>203275.35819999999</v>
      </c>
      <c r="B1116">
        <v>2555055.37</v>
      </c>
      <c r="C1116">
        <v>192.80189999999999</v>
      </c>
      <c r="I1116">
        <f t="shared" si="34"/>
        <v>5.4228427978822342</v>
      </c>
      <c r="J1116">
        <f t="shared" si="35"/>
        <v>172.39153233034116</v>
      </c>
    </row>
    <row r="1117" spans="1:10" x14ac:dyDescent="0.25">
      <c r="A1117">
        <v>203275.3628</v>
      </c>
      <c r="B1117">
        <v>2555055.3308999999</v>
      </c>
      <c r="C1117">
        <v>192.81950000000001</v>
      </c>
      <c r="I1117">
        <f t="shared" si="34"/>
        <v>5.4217995573448734</v>
      </c>
      <c r="J1117">
        <f t="shared" si="35"/>
        <v>172.1661076732145</v>
      </c>
    </row>
    <row r="1118" spans="1:10" x14ac:dyDescent="0.25">
      <c r="A1118">
        <v>203275.3512</v>
      </c>
      <c r="B1118">
        <v>2555055.3258000002</v>
      </c>
      <c r="C1118">
        <v>192.81800000000001</v>
      </c>
      <c r="I1118">
        <f t="shared" si="34"/>
        <v>5.4318196997370576</v>
      </c>
      <c r="J1118">
        <f t="shared" si="35"/>
        <v>171.764133424596</v>
      </c>
    </row>
    <row r="1119" spans="1:10" x14ac:dyDescent="0.25">
      <c r="A1119">
        <v>203275.34450000001</v>
      </c>
      <c r="B1119">
        <v>2555055.3100999999</v>
      </c>
      <c r="C1119">
        <v>192.8236</v>
      </c>
      <c r="I1119">
        <f t="shared" si="34"/>
        <v>5.4210740522551468</v>
      </c>
      <c r="J1119">
        <f t="shared" si="35"/>
        <v>171.69322453594805</v>
      </c>
    </row>
    <row r="1120" spans="1:10" x14ac:dyDescent="0.25">
      <c r="A1120">
        <v>203275.3469</v>
      </c>
      <c r="B1120">
        <v>2555055.2747</v>
      </c>
      <c r="C1120">
        <v>192.84059999999999</v>
      </c>
      <c r="I1120">
        <f t="shared" si="34"/>
        <v>5.4167377138452215</v>
      </c>
      <c r="J1120">
        <f t="shared" si="35"/>
        <v>171.51866033803634</v>
      </c>
    </row>
    <row r="1121" spans="1:10" x14ac:dyDescent="0.25">
      <c r="A1121">
        <v>203275.34229999999</v>
      </c>
      <c r="B1121">
        <v>2555055.2538000001</v>
      </c>
      <c r="C1121">
        <v>192.84889999999999</v>
      </c>
      <c r="I1121">
        <f t="shared" si="34"/>
        <v>5.4244432433641805</v>
      </c>
      <c r="J1121">
        <f t="shared" si="35"/>
        <v>171.15257265191775</v>
      </c>
    </row>
    <row r="1122" spans="1:10" x14ac:dyDescent="0.25">
      <c r="A1122">
        <v>203275.3751</v>
      </c>
      <c r="B1122">
        <v>2555055.4884000001</v>
      </c>
      <c r="C1122">
        <v>192.75319999999999</v>
      </c>
      <c r="I1122">
        <f t="shared" si="34"/>
        <v>5.4231545368112668</v>
      </c>
      <c r="J1122">
        <f t="shared" si="35"/>
        <v>170.92691557120375</v>
      </c>
    </row>
    <row r="1123" spans="1:10" x14ac:dyDescent="0.25">
      <c r="A1123">
        <v>203275.37539999999</v>
      </c>
      <c r="B1123">
        <v>2555055.46</v>
      </c>
      <c r="C1123">
        <v>192.76560000000001</v>
      </c>
      <c r="I1123">
        <f t="shared" si="34"/>
        <v>5.4237225196490764</v>
      </c>
      <c r="J1123">
        <f t="shared" si="35"/>
        <v>173.4296394308677</v>
      </c>
    </row>
    <row r="1124" spans="1:10" x14ac:dyDescent="0.25">
      <c r="A1124">
        <v>203275.36960000001</v>
      </c>
      <c r="B1124">
        <v>2555055.4440000001</v>
      </c>
      <c r="C1124">
        <v>192.77070000000001</v>
      </c>
      <c r="I1124">
        <f t="shared" si="34"/>
        <v>5.4273433243373903</v>
      </c>
      <c r="J1124">
        <f t="shared" si="35"/>
        <v>173.13215441619855</v>
      </c>
    </row>
    <row r="1125" spans="1:10" x14ac:dyDescent="0.25">
      <c r="A1125">
        <v>203275.3671</v>
      </c>
      <c r="B1125">
        <v>2555055.4208999998</v>
      </c>
      <c r="C1125">
        <v>192.7792</v>
      </c>
      <c r="I1125">
        <f t="shared" si="34"/>
        <v>5.4235235557869457</v>
      </c>
      <c r="J1125">
        <f t="shared" si="35"/>
        <v>172.95701104295017</v>
      </c>
    </row>
    <row r="1126" spans="1:10" x14ac:dyDescent="0.25">
      <c r="A1126">
        <v>203275.3645</v>
      </c>
      <c r="B1126">
        <v>2555055.3975</v>
      </c>
      <c r="C1126">
        <v>192.78960000000001</v>
      </c>
      <c r="I1126">
        <f t="shared" si="34"/>
        <v>5.4239245588983875</v>
      </c>
      <c r="J1126">
        <f t="shared" si="35"/>
        <v>172.71159594843817</v>
      </c>
    </row>
    <row r="1127" spans="1:10" x14ac:dyDescent="0.25">
      <c r="A1127">
        <v>203275.35949999999</v>
      </c>
      <c r="B1127">
        <v>2555055.3791</v>
      </c>
      <c r="C1127">
        <v>192.79589999999999</v>
      </c>
      <c r="I1127">
        <f t="shared" si="34"/>
        <v>5.4243652624359564</v>
      </c>
      <c r="J1127">
        <f t="shared" si="35"/>
        <v>172.46294171085853</v>
      </c>
    </row>
    <row r="1128" spans="1:10" x14ac:dyDescent="0.25">
      <c r="A1128">
        <v>203275.35459999999</v>
      </c>
      <c r="B1128">
        <v>2555055.3602</v>
      </c>
      <c r="C1128">
        <v>192.8015</v>
      </c>
      <c r="I1128">
        <f t="shared" si="34"/>
        <v>5.42185487266081</v>
      </c>
      <c r="J1128">
        <f t="shared" si="35"/>
        <v>172.26324753882463</v>
      </c>
    </row>
    <row r="1129" spans="1:10" x14ac:dyDescent="0.25">
      <c r="A1129">
        <v>203275.35389999999</v>
      </c>
      <c r="B1129">
        <v>2555055.3319999999</v>
      </c>
      <c r="C1129">
        <v>192.81450000000001</v>
      </c>
      <c r="I1129">
        <f t="shared" si="34"/>
        <v>5.4195785076184047</v>
      </c>
      <c r="J1129">
        <f t="shared" si="35"/>
        <v>172.05828139756801</v>
      </c>
    </row>
    <row r="1130" spans="1:10" x14ac:dyDescent="0.25">
      <c r="A1130">
        <v>203275.3437</v>
      </c>
      <c r="B1130">
        <v>2555055.324</v>
      </c>
      <c r="C1130">
        <v>192.81710000000001</v>
      </c>
      <c r="I1130">
        <f t="shared" si="34"/>
        <v>5.4228539174770543</v>
      </c>
      <c r="J1130">
        <f t="shared" si="35"/>
        <v>171.7621655136397</v>
      </c>
    </row>
    <row r="1131" spans="1:10" x14ac:dyDescent="0.25">
      <c r="A1131">
        <v>203275.34669999999</v>
      </c>
      <c r="B1131">
        <v>2555055.2872000001</v>
      </c>
      <c r="C1131">
        <v>192.83240000000001</v>
      </c>
      <c r="I1131">
        <f t="shared" si="34"/>
        <v>5.4139135466200283</v>
      </c>
      <c r="J1131">
        <f t="shared" si="35"/>
        <v>171.66290760895234</v>
      </c>
    </row>
    <row r="1132" spans="1:10" x14ac:dyDescent="0.25">
      <c r="A1132">
        <v>203275.34469999999</v>
      </c>
      <c r="B1132">
        <v>2555055.2607999998</v>
      </c>
      <c r="C1132">
        <v>192.84200000000001</v>
      </c>
      <c r="I1132">
        <f t="shared" si="34"/>
        <v>5.4223370727082081</v>
      </c>
      <c r="J1132">
        <f t="shared" si="35"/>
        <v>171.28275888913024</v>
      </c>
    </row>
    <row r="1133" spans="1:10" x14ac:dyDescent="0.25">
      <c r="A1133">
        <v>203275.33530000001</v>
      </c>
      <c r="B1133">
        <v>2555055.2505999999</v>
      </c>
      <c r="C1133">
        <v>192.8449</v>
      </c>
      <c r="I1133">
        <f t="shared" si="34"/>
        <v>5.4244255484366786</v>
      </c>
      <c r="J1133">
        <f t="shared" si="35"/>
        <v>171.00392591591091</v>
      </c>
    </row>
    <row r="1134" spans="1:10" x14ac:dyDescent="0.25">
      <c r="A1134">
        <v>203275.37450000001</v>
      </c>
      <c r="B1134">
        <v>2555055.4452999998</v>
      </c>
      <c r="C1134">
        <v>192.7672</v>
      </c>
      <c r="I1134">
        <f t="shared" si="34"/>
        <v>5.4167484204620049</v>
      </c>
      <c r="J1134">
        <f t="shared" si="35"/>
        <v>170.88181490185301</v>
      </c>
    </row>
    <row r="1135" spans="1:10" x14ac:dyDescent="0.25">
      <c r="A1135">
        <v>203275.37349999999</v>
      </c>
      <c r="B1135">
        <v>2555055.4191000001</v>
      </c>
      <c r="C1135">
        <v>192.77879999999999</v>
      </c>
      <c r="I1135">
        <f t="shared" si="34"/>
        <v>5.4282275137132725</v>
      </c>
      <c r="J1135">
        <f t="shared" si="35"/>
        <v>172.97697083077458</v>
      </c>
    </row>
    <row r="1136" spans="1:10" x14ac:dyDescent="0.25">
      <c r="A1136">
        <v>203275.3628</v>
      </c>
      <c r="B1136">
        <v>2555055.4125000001</v>
      </c>
      <c r="C1136">
        <v>192.77940000000001</v>
      </c>
      <c r="I1136">
        <f t="shared" si="34"/>
        <v>5.4305012899441012</v>
      </c>
      <c r="J1136">
        <f t="shared" si="35"/>
        <v>172.70132451999854</v>
      </c>
    </row>
    <row r="1137" spans="1:10" x14ac:dyDescent="0.25">
      <c r="A1137">
        <v>203275.35819999999</v>
      </c>
      <c r="B1137">
        <v>2555055.3933999999</v>
      </c>
      <c r="C1137">
        <v>192.78530000000001</v>
      </c>
      <c r="I1137">
        <f t="shared" si="34"/>
        <v>5.4207322282330646</v>
      </c>
      <c r="J1137">
        <f t="shared" si="35"/>
        <v>172.61776144264232</v>
      </c>
    </row>
    <row r="1138" spans="1:10" x14ac:dyDescent="0.25">
      <c r="A1138">
        <v>203275.35769999999</v>
      </c>
      <c r="B1138">
        <v>2555055.3653000002</v>
      </c>
      <c r="C1138">
        <v>192.7971</v>
      </c>
      <c r="I1138">
        <f t="shared" si="34"/>
        <v>5.4186596866996855</v>
      </c>
      <c r="J1138">
        <f t="shared" si="35"/>
        <v>172.41122600999969</v>
      </c>
    </row>
    <row r="1139" spans="1:10" x14ac:dyDescent="0.25">
      <c r="A1139">
        <v>203275.3547</v>
      </c>
      <c r="B1139">
        <v>2555055.3421999998</v>
      </c>
      <c r="C1139">
        <v>192.8081</v>
      </c>
      <c r="I1139">
        <f t="shared" si="34"/>
        <v>5.4219468994063664</v>
      </c>
      <c r="J1139">
        <f t="shared" si="35"/>
        <v>172.11618432065379</v>
      </c>
    </row>
    <row r="1140" spans="1:10" x14ac:dyDescent="0.25">
      <c r="A1140">
        <v>203275.34760000001</v>
      </c>
      <c r="B1140">
        <v>2555055.3273999998</v>
      </c>
      <c r="C1140">
        <v>192.81139999999999</v>
      </c>
      <c r="I1140">
        <f t="shared" si="34"/>
        <v>5.4221937931557376</v>
      </c>
      <c r="J1140">
        <f t="shared" si="35"/>
        <v>171.87004708090444</v>
      </c>
    </row>
    <row r="1141" spans="1:10" x14ac:dyDescent="0.25">
      <c r="A1141">
        <v>203275.3437</v>
      </c>
      <c r="B1141">
        <v>2555055.3058000002</v>
      </c>
      <c r="C1141">
        <v>192.8203</v>
      </c>
      <c r="I1141">
        <f t="shared" si="34"/>
        <v>5.4172807681236348</v>
      </c>
      <c r="J1141">
        <f t="shared" si="35"/>
        <v>171.70446850092929</v>
      </c>
    </row>
    <row r="1142" spans="1:10" x14ac:dyDescent="0.25">
      <c r="A1142">
        <v>203275.3455</v>
      </c>
      <c r="B1142">
        <v>2555055.2714999998</v>
      </c>
      <c r="C1142">
        <v>192.8348</v>
      </c>
      <c r="I1142">
        <f t="shared" si="34"/>
        <v>5.4165824216000669</v>
      </c>
      <c r="J1142">
        <f t="shared" si="35"/>
        <v>171.47242493970163</v>
      </c>
    </row>
    <row r="1143" spans="1:10" x14ac:dyDescent="0.25">
      <c r="A1143">
        <v>203275.34090000001</v>
      </c>
      <c r="B1143">
        <v>2555055.2505999999</v>
      </c>
      <c r="C1143">
        <v>192.8441</v>
      </c>
      <c r="I1143">
        <f t="shared" si="34"/>
        <v>5.4235531250875049</v>
      </c>
      <c r="J1143">
        <f t="shared" si="35"/>
        <v>171.11689453129884</v>
      </c>
    </row>
    <row r="1144" spans="1:10" x14ac:dyDescent="0.25">
      <c r="A1144">
        <v>203275.33499999999</v>
      </c>
      <c r="B1144">
        <v>2555055.2324000001</v>
      </c>
      <c r="C1144">
        <v>192.84960000000001</v>
      </c>
      <c r="I1144">
        <f t="shared" si="34"/>
        <v>5.4222777290195259</v>
      </c>
      <c r="J1144">
        <f t="shared" si="35"/>
        <v>170.8911922479906</v>
      </c>
    </row>
    <row r="1145" spans="1:10" x14ac:dyDescent="0.25">
      <c r="A1145">
        <v>203275.3756</v>
      </c>
      <c r="B1145">
        <v>2555055.4372999999</v>
      </c>
      <c r="C1145">
        <v>192.76769999999999</v>
      </c>
      <c r="I1145">
        <f t="shared" si="34"/>
        <v>5.4193663430435581</v>
      </c>
      <c r="J1145">
        <f t="shared" si="35"/>
        <v>170.69132548500087</v>
      </c>
    </row>
    <row r="1146" spans="1:10" x14ac:dyDescent="0.25">
      <c r="A1146">
        <v>203275.37179999999</v>
      </c>
      <c r="B1146">
        <v>2555055.4167999998</v>
      </c>
      <c r="C1146">
        <v>192.7758</v>
      </c>
      <c r="I1146">
        <f t="shared" si="34"/>
        <v>5.4303030164495052</v>
      </c>
      <c r="J1146">
        <f t="shared" si="35"/>
        <v>172.89461422916662</v>
      </c>
    </row>
    <row r="1147" spans="1:10" x14ac:dyDescent="0.25">
      <c r="A1147">
        <v>203275.36629999999</v>
      </c>
      <c r="B1147">
        <v>2555055.3994999998</v>
      </c>
      <c r="C1147">
        <v>192.7825</v>
      </c>
      <c r="I1147">
        <f t="shared" si="34"/>
        <v>5.4291078346767794</v>
      </c>
      <c r="J1147">
        <f t="shared" si="35"/>
        <v>172.6749690356144</v>
      </c>
    </row>
    <row r="1148" spans="1:10" x14ac:dyDescent="0.25">
      <c r="A1148">
        <v>203275.35690000001</v>
      </c>
      <c r="B1148">
        <v>2555055.3901999998</v>
      </c>
      <c r="C1148">
        <v>192.7842</v>
      </c>
      <c r="I1148">
        <f t="shared" si="34"/>
        <v>5.4258878297009723</v>
      </c>
      <c r="J1148">
        <f t="shared" si="35"/>
        <v>172.48637181583499</v>
      </c>
    </row>
    <row r="1149" spans="1:10" x14ac:dyDescent="0.25">
      <c r="A1149">
        <v>203275.35569999999</v>
      </c>
      <c r="B1149">
        <v>2555055.3635999998</v>
      </c>
      <c r="C1149">
        <v>192.79419999999999</v>
      </c>
      <c r="I1149">
        <f t="shared" si="34"/>
        <v>5.4177947036371616</v>
      </c>
      <c r="J1149">
        <f t="shared" si="35"/>
        <v>172.37586526632541</v>
      </c>
    </row>
    <row r="1150" spans="1:10" x14ac:dyDescent="0.25">
      <c r="A1150">
        <v>203275.3512</v>
      </c>
      <c r="B1150">
        <v>2555055.3435999998</v>
      </c>
      <c r="C1150">
        <v>192.80279999999999</v>
      </c>
      <c r="I1150">
        <f t="shared" si="34"/>
        <v>5.4201993367821855</v>
      </c>
      <c r="J1150">
        <f t="shared" si="35"/>
        <v>172.09548394836926</v>
      </c>
    </row>
    <row r="1151" spans="1:10" x14ac:dyDescent="0.25">
      <c r="A1151">
        <v>203275.3463</v>
      </c>
      <c r="B1151">
        <v>2555055.3243</v>
      </c>
      <c r="C1151">
        <v>192.8098</v>
      </c>
      <c r="I1151">
        <f t="shared" si="34"/>
        <v>5.4185310556184865</v>
      </c>
      <c r="J1151">
        <f t="shared" si="35"/>
        <v>171.87946817297188</v>
      </c>
    </row>
    <row r="1152" spans="1:10" x14ac:dyDescent="0.25">
      <c r="A1152">
        <v>203275.34669999999</v>
      </c>
      <c r="B1152">
        <v>2555055.2933</v>
      </c>
      <c r="C1152">
        <v>192.82300000000001</v>
      </c>
      <c r="I1152">
        <f t="shared" si="34"/>
        <v>5.4164426130460051</v>
      </c>
      <c r="J1152">
        <f t="shared" si="35"/>
        <v>171.67003537052389</v>
      </c>
    </row>
    <row r="1153" spans="1:10" x14ac:dyDescent="0.25">
      <c r="A1153">
        <v>203275.3419</v>
      </c>
      <c r="B1153">
        <v>2555055.2733</v>
      </c>
      <c r="C1153">
        <v>192.83019999999999</v>
      </c>
      <c r="I1153">
        <f t="shared" si="34"/>
        <v>5.4214159202423717</v>
      </c>
      <c r="J1153">
        <f t="shared" si="35"/>
        <v>171.34648153378359</v>
      </c>
    </row>
    <row r="1154" spans="1:10" x14ac:dyDescent="0.25">
      <c r="A1154">
        <v>203275.33970000001</v>
      </c>
      <c r="B1154">
        <v>2555055.2472000001</v>
      </c>
      <c r="C1154">
        <v>192.8417</v>
      </c>
      <c r="I1154">
        <f t="shared" si="34"/>
        <v>5.4197184890311885</v>
      </c>
      <c r="J1154">
        <f t="shared" si="35"/>
        <v>171.12981848099133</v>
      </c>
    </row>
    <row r="1155" spans="1:10" x14ac:dyDescent="0.25">
      <c r="A1155">
        <v>203275.3775</v>
      </c>
      <c r="B1155">
        <v>2555055.4336000001</v>
      </c>
      <c r="C1155">
        <v>192.76650000000001</v>
      </c>
      <c r="I1155">
        <f t="shared" ref="I1155:I1218" si="36">((A1154-$E$2)^2+(B1154-$F$2)^2)^(1/2)</f>
        <v>5.4216322754602437</v>
      </c>
      <c r="J1155">
        <f t="shared" ref="J1155:J1218" si="37">180+(DEGREES(ATAN((B1154-$F$2)/(A1154-$E$2))))</f>
        <v>170.85370655592615</v>
      </c>
    </row>
    <row r="1156" spans="1:10" x14ac:dyDescent="0.25">
      <c r="A1156">
        <v>203275.3731</v>
      </c>
      <c r="B1156">
        <v>2555055.4141000002</v>
      </c>
      <c r="C1156">
        <v>192.774</v>
      </c>
      <c r="I1156">
        <f t="shared" si="36"/>
        <v>5.432647182560399</v>
      </c>
      <c r="J1156">
        <f t="shared" si="37"/>
        <v>172.85837026349517</v>
      </c>
    </row>
    <row r="1157" spans="1:10" x14ac:dyDescent="0.25">
      <c r="A1157">
        <v>203275.3677</v>
      </c>
      <c r="B1157">
        <v>2555055.3966000001</v>
      </c>
      <c r="C1157">
        <v>192.78110000000001</v>
      </c>
      <c r="I1157">
        <f t="shared" si="36"/>
        <v>5.4307420505893322</v>
      </c>
      <c r="J1157">
        <f t="shared" si="37"/>
        <v>172.64846447246435</v>
      </c>
    </row>
    <row r="1158" spans="1:10" x14ac:dyDescent="0.25">
      <c r="A1158">
        <v>203275.35699999999</v>
      </c>
      <c r="B1158">
        <v>2555055.3901</v>
      </c>
      <c r="C1158">
        <v>192.78120000000001</v>
      </c>
      <c r="I1158">
        <f t="shared" si="36"/>
        <v>5.4276556864086407</v>
      </c>
      <c r="J1158">
        <f t="shared" si="37"/>
        <v>172.45795399815322</v>
      </c>
    </row>
    <row r="1159" spans="1:10" x14ac:dyDescent="0.25">
      <c r="A1159">
        <v>203275.35430000001</v>
      </c>
      <c r="B1159">
        <v>2555055.3665</v>
      </c>
      <c r="C1159">
        <v>192.78960000000001</v>
      </c>
      <c r="I1159">
        <f t="shared" si="36"/>
        <v>5.4179070876357001</v>
      </c>
      <c r="J1159">
        <f t="shared" si="37"/>
        <v>172.37495739692869</v>
      </c>
    </row>
    <row r="1160" spans="1:10" x14ac:dyDescent="0.25">
      <c r="A1160">
        <v>203275.35010000001</v>
      </c>
      <c r="B1160">
        <v>2555055.3461000002</v>
      </c>
      <c r="C1160">
        <v>192.7987</v>
      </c>
      <c r="I1160">
        <f t="shared" si="36"/>
        <v>5.4184144858421828</v>
      </c>
      <c r="J1160">
        <f t="shared" si="37"/>
        <v>172.12382209042849</v>
      </c>
    </row>
    <row r="1161" spans="1:10" x14ac:dyDescent="0.25">
      <c r="A1161">
        <v>203275.34659999999</v>
      </c>
      <c r="B1161">
        <v>2555055.3237000001</v>
      </c>
      <c r="C1161">
        <v>192.80699999999999</v>
      </c>
      <c r="I1161">
        <f t="shared" si="36"/>
        <v>5.4170894417702531</v>
      </c>
      <c r="J1161">
        <f t="shared" si="37"/>
        <v>171.90400173858066</v>
      </c>
    </row>
    <row r="1162" spans="1:10" x14ac:dyDescent="0.25">
      <c r="A1162">
        <v>203275.34669999999</v>
      </c>
      <c r="B1162">
        <v>2555055.2933999998</v>
      </c>
      <c r="C1162">
        <v>192.81989999999999</v>
      </c>
      <c r="I1162">
        <f t="shared" si="36"/>
        <v>5.4168264002202955</v>
      </c>
      <c r="J1162">
        <f t="shared" si="37"/>
        <v>171.66421561768109</v>
      </c>
    </row>
    <row r="1163" spans="1:10" x14ac:dyDescent="0.25">
      <c r="A1163">
        <v>203275.34220000001</v>
      </c>
      <c r="B1163">
        <v>2555055.2725</v>
      </c>
      <c r="C1163">
        <v>192.82730000000001</v>
      </c>
      <c r="I1163">
        <f t="shared" si="36"/>
        <v>5.4214008752844052</v>
      </c>
      <c r="J1163">
        <f t="shared" si="37"/>
        <v>171.34752634572556</v>
      </c>
    </row>
    <row r="1164" spans="1:10" x14ac:dyDescent="0.25">
      <c r="A1164">
        <v>203275.3394</v>
      </c>
      <c r="B1164">
        <v>2555055.2477000002</v>
      </c>
      <c r="C1164">
        <v>192.8383</v>
      </c>
      <c r="I1164">
        <f t="shared" si="36"/>
        <v>5.4201383091728363</v>
      </c>
      <c r="J1164">
        <f t="shared" si="37"/>
        <v>171.12195189323461</v>
      </c>
    </row>
    <row r="1165" spans="1:10" x14ac:dyDescent="0.25">
      <c r="A1165">
        <v>203275.3365</v>
      </c>
      <c r="B1165">
        <v>2555055.2228999999</v>
      </c>
      <c r="C1165">
        <v>192.84780000000001</v>
      </c>
      <c r="I1165">
        <f t="shared" si="36"/>
        <v>5.4212566301567406</v>
      </c>
      <c r="J1165">
        <f t="shared" si="37"/>
        <v>170.85841974491768</v>
      </c>
    </row>
    <row r="1166" spans="1:10" x14ac:dyDescent="0.25">
      <c r="A1166">
        <v>203275.3744</v>
      </c>
      <c r="B1166">
        <v>2555055.4454999999</v>
      </c>
      <c r="C1166">
        <v>192.75810000000001</v>
      </c>
      <c r="I1166">
        <f t="shared" si="36"/>
        <v>5.4223909357900535</v>
      </c>
      <c r="J1166">
        <f t="shared" si="37"/>
        <v>170.59482919497253</v>
      </c>
    </row>
    <row r="1167" spans="1:10" x14ac:dyDescent="0.25">
      <c r="A1167">
        <v>203275.37539999999</v>
      </c>
      <c r="B1167">
        <v>2555055.4152000002</v>
      </c>
      <c r="C1167">
        <v>192.77170000000001</v>
      </c>
      <c r="I1167">
        <f t="shared" si="36"/>
        <v>5.4281038135259863</v>
      </c>
      <c r="J1167">
        <f t="shared" si="37"/>
        <v>172.97893701284508</v>
      </c>
    </row>
    <row r="1168" spans="1:10" x14ac:dyDescent="0.25">
      <c r="A1168">
        <v>203275.3701</v>
      </c>
      <c r="B1168">
        <v>2555055.3975</v>
      </c>
      <c r="C1168">
        <v>192.77799999999999</v>
      </c>
      <c r="I1168">
        <f t="shared" si="36"/>
        <v>5.4328825682109327</v>
      </c>
      <c r="J1168">
        <f t="shared" si="37"/>
        <v>172.66307355858299</v>
      </c>
    </row>
    <row r="1169" spans="1:10" x14ac:dyDescent="0.25">
      <c r="A1169">
        <v>203275.35949999999</v>
      </c>
      <c r="B1169">
        <v>2555055.3906999999</v>
      </c>
      <c r="C1169">
        <v>192.7775</v>
      </c>
      <c r="I1169">
        <f t="shared" si="36"/>
        <v>5.4299169294166507</v>
      </c>
      <c r="J1169">
        <f t="shared" si="37"/>
        <v>172.47069245595137</v>
      </c>
    </row>
    <row r="1170" spans="1:10" x14ac:dyDescent="0.25">
      <c r="A1170">
        <v>203275.35569999999</v>
      </c>
      <c r="B1170">
        <v>2555055.3695999999</v>
      </c>
      <c r="C1170">
        <v>192.78569999999999</v>
      </c>
      <c r="I1170">
        <f t="shared" si="36"/>
        <v>5.4203054471500218</v>
      </c>
      <c r="J1170">
        <f t="shared" si="37"/>
        <v>172.38475017940496</v>
      </c>
    </row>
    <row r="1171" spans="1:10" x14ac:dyDescent="0.25">
      <c r="A1171">
        <v>203275.35190000001</v>
      </c>
      <c r="B1171">
        <v>2555055.3481000001</v>
      </c>
      <c r="C1171">
        <v>192.79589999999999</v>
      </c>
      <c r="I1171">
        <f t="shared" si="36"/>
        <v>5.4193774596693807</v>
      </c>
      <c r="J1171">
        <f t="shared" si="37"/>
        <v>172.15831559634208</v>
      </c>
    </row>
    <row r="1172" spans="1:10" x14ac:dyDescent="0.25">
      <c r="A1172">
        <v>203275.3444</v>
      </c>
      <c r="B1172">
        <v>2555055.3343000002</v>
      </c>
      <c r="C1172">
        <v>192.79859999999999</v>
      </c>
      <c r="I1172">
        <f t="shared" si="36"/>
        <v>5.4185902982537071</v>
      </c>
      <c r="J1172">
        <f t="shared" si="37"/>
        <v>171.9276192888897</v>
      </c>
    </row>
    <row r="1173" spans="1:10" x14ac:dyDescent="0.25">
      <c r="A1173">
        <v>203275.345</v>
      </c>
      <c r="B1173">
        <v>2555055.3029999998</v>
      </c>
      <c r="C1173">
        <v>192.8125</v>
      </c>
      <c r="I1173">
        <f t="shared" si="36"/>
        <v>5.4131224676715126</v>
      </c>
      <c r="J1173">
        <f t="shared" si="37"/>
        <v>171.77185132826725</v>
      </c>
    </row>
    <row r="1174" spans="1:10" x14ac:dyDescent="0.25">
      <c r="A1174">
        <v>203275.3419</v>
      </c>
      <c r="B1174">
        <v>2555055.2793999999</v>
      </c>
      <c r="C1174">
        <v>192.82140000000001</v>
      </c>
      <c r="I1174">
        <f t="shared" si="36"/>
        <v>5.4182838612068212</v>
      </c>
      <c r="J1174">
        <f t="shared" si="37"/>
        <v>171.44518206128694</v>
      </c>
    </row>
    <row r="1175" spans="1:10" x14ac:dyDescent="0.25">
      <c r="A1175">
        <v>203275.34229999999</v>
      </c>
      <c r="B1175">
        <v>2555055.2475000001</v>
      </c>
      <c r="C1175">
        <v>192.83629999999999</v>
      </c>
      <c r="I1175">
        <f t="shared" si="36"/>
        <v>5.4187812440197058</v>
      </c>
      <c r="J1175">
        <f t="shared" si="37"/>
        <v>171.19354578788989</v>
      </c>
    </row>
    <row r="1176" spans="1:10" x14ac:dyDescent="0.25">
      <c r="A1176">
        <v>203275.33660000001</v>
      </c>
      <c r="B1176">
        <v>2555055.2289999998</v>
      </c>
      <c r="C1176">
        <v>192.8417</v>
      </c>
      <c r="I1176">
        <f t="shared" si="36"/>
        <v>5.4241515779107887</v>
      </c>
      <c r="J1176">
        <f t="shared" si="37"/>
        <v>170.8612007569302</v>
      </c>
    </row>
    <row r="1177" spans="1:10" x14ac:dyDescent="0.25">
      <c r="A1177">
        <v>203275.3297</v>
      </c>
      <c r="B1177">
        <v>2555055.2126000002</v>
      </c>
      <c r="C1177">
        <v>192.8467</v>
      </c>
      <c r="I1177">
        <f t="shared" si="36"/>
        <v>5.4214961183047308</v>
      </c>
      <c r="J1177">
        <f t="shared" si="37"/>
        <v>170.65860169827374</v>
      </c>
    </row>
    <row r="1178" spans="1:10" x14ac:dyDescent="0.25">
      <c r="A1178">
        <v>203275.3688</v>
      </c>
      <c r="B1178">
        <v>2555055.4399000001</v>
      </c>
      <c r="C1178">
        <v>192.7576</v>
      </c>
      <c r="I1178">
        <f t="shared" si="36"/>
        <v>5.4173772482662645</v>
      </c>
      <c r="J1178">
        <f t="shared" si="37"/>
        <v>170.47560504150462</v>
      </c>
    </row>
    <row r="1179" spans="1:10" x14ac:dyDescent="0.25">
      <c r="A1179">
        <v>203275.3737</v>
      </c>
      <c r="B1179">
        <v>2555055.4015000002</v>
      </c>
      <c r="C1179">
        <v>192.7731</v>
      </c>
      <c r="I1179">
        <f t="shared" si="36"/>
        <v>5.4232339106945542</v>
      </c>
      <c r="J1179">
        <f t="shared" si="37"/>
        <v>172.91298557994867</v>
      </c>
    </row>
    <row r="1180" spans="1:10" x14ac:dyDescent="0.25">
      <c r="A1180">
        <v>203275.36429999999</v>
      </c>
      <c r="B1180">
        <v>2555055.3920999998</v>
      </c>
      <c r="C1180">
        <v>192.77500000000001</v>
      </c>
      <c r="I1180">
        <f t="shared" si="36"/>
        <v>5.4329635688136131</v>
      </c>
      <c r="J1180">
        <f t="shared" si="37"/>
        <v>172.51748730188271</v>
      </c>
    </row>
    <row r="1181" spans="1:10" x14ac:dyDescent="0.25">
      <c r="A1181">
        <v>203275.36230000001</v>
      </c>
      <c r="B1181">
        <v>2555055.3673999999</v>
      </c>
      <c r="C1181">
        <v>192.7861</v>
      </c>
      <c r="I1181">
        <f t="shared" si="36"/>
        <v>5.4248779617999547</v>
      </c>
      <c r="J1181">
        <f t="shared" si="37"/>
        <v>172.40612435614327</v>
      </c>
    </row>
    <row r="1182" spans="1:10" x14ac:dyDescent="0.25">
      <c r="A1182">
        <v>203275.35260000001</v>
      </c>
      <c r="B1182">
        <v>2555055.3583</v>
      </c>
      <c r="C1182">
        <v>192.78729999999999</v>
      </c>
      <c r="I1182">
        <f t="shared" si="36"/>
        <v>5.4262160527016823</v>
      </c>
      <c r="J1182">
        <f t="shared" si="37"/>
        <v>172.14481110242721</v>
      </c>
    </row>
    <row r="1183" spans="1:10" x14ac:dyDescent="0.25">
      <c r="A1183">
        <v>203275.34659999999</v>
      </c>
      <c r="B1183">
        <v>2555055.3415000001</v>
      </c>
      <c r="C1183">
        <v>192.7919</v>
      </c>
      <c r="I1183">
        <f t="shared" si="36"/>
        <v>5.4178606340988491</v>
      </c>
      <c r="J1183">
        <f t="shared" si="37"/>
        <v>172.03545863808648</v>
      </c>
    </row>
    <row r="1184" spans="1:10" x14ac:dyDescent="0.25">
      <c r="A1184">
        <v>203275.34669999999</v>
      </c>
      <c r="B1184">
        <v>2555055.3114</v>
      </c>
      <c r="C1184">
        <v>192.8065</v>
      </c>
      <c r="I1184">
        <f t="shared" si="36"/>
        <v>5.414274504499466</v>
      </c>
      <c r="J1184">
        <f t="shared" si="37"/>
        <v>171.85059187727722</v>
      </c>
    </row>
    <row r="1185" spans="1:10" x14ac:dyDescent="0.25">
      <c r="A1185">
        <v>203275.34460000001</v>
      </c>
      <c r="B1185">
        <v>2555055.2858000002</v>
      </c>
      <c r="C1185">
        <v>192.81739999999999</v>
      </c>
      <c r="I1185">
        <f t="shared" si="36"/>
        <v>5.4187221602766584</v>
      </c>
      <c r="J1185">
        <f t="shared" si="37"/>
        <v>171.53568664635836</v>
      </c>
    </row>
    <row r="1186" spans="1:10" x14ac:dyDescent="0.25">
      <c r="A1186">
        <v>203275.33790000001</v>
      </c>
      <c r="B1186">
        <v>2555055.2694999999</v>
      </c>
      <c r="C1186">
        <v>192.82050000000001</v>
      </c>
      <c r="I1186">
        <f t="shared" si="36"/>
        <v>5.4204737800456471</v>
      </c>
      <c r="J1186">
        <f t="shared" si="37"/>
        <v>171.26476726153044</v>
      </c>
    </row>
    <row r="1187" spans="1:10" x14ac:dyDescent="0.25">
      <c r="A1187">
        <v>203275.33489999999</v>
      </c>
      <c r="B1187">
        <v>2555055.2451999998</v>
      </c>
      <c r="C1187">
        <v>192.83160000000001</v>
      </c>
      <c r="I1187">
        <f t="shared" si="36"/>
        <v>5.4163540375978334</v>
      </c>
      <c r="J1187">
        <f t="shared" si="37"/>
        <v>171.0835771842452</v>
      </c>
    </row>
    <row r="1188" spans="1:10" x14ac:dyDescent="0.25">
      <c r="A1188">
        <v>203275.33300000001</v>
      </c>
      <c r="B1188">
        <v>2555055.2179999999</v>
      </c>
      <c r="C1188">
        <v>192.8441</v>
      </c>
      <c r="I1188">
        <f t="shared" si="36"/>
        <v>5.4172119074870233</v>
      </c>
      <c r="J1188">
        <f t="shared" si="37"/>
        <v>170.8247524327179</v>
      </c>
    </row>
    <row r="1189" spans="1:10" x14ac:dyDescent="0.25">
      <c r="A1189">
        <v>203275.3702</v>
      </c>
      <c r="B1189">
        <v>2555055.4484000001</v>
      </c>
      <c r="C1189">
        <v>192.75</v>
      </c>
      <c r="I1189">
        <f t="shared" si="36"/>
        <v>5.4197414145633873</v>
      </c>
      <c r="J1189">
        <f t="shared" si="37"/>
        <v>170.53767778893948</v>
      </c>
    </row>
    <row r="1190" spans="1:10" x14ac:dyDescent="0.25">
      <c r="A1190">
        <v>203275.3744</v>
      </c>
      <c r="B1190">
        <v>2555055.4114999999</v>
      </c>
      <c r="C1190">
        <v>192.7663</v>
      </c>
      <c r="I1190">
        <f t="shared" si="36"/>
        <v>5.4235813444808345</v>
      </c>
      <c r="J1190">
        <f t="shared" si="37"/>
        <v>173.00391996753234</v>
      </c>
    </row>
    <row r="1191" spans="1:10" x14ac:dyDescent="0.25">
      <c r="A1191">
        <v>203275.3688</v>
      </c>
      <c r="B1191">
        <v>2555055.3944999999</v>
      </c>
      <c r="C1191">
        <v>192.7731</v>
      </c>
      <c r="I1191">
        <f t="shared" si="36"/>
        <v>5.4323645873976503</v>
      </c>
      <c r="J1191">
        <f t="shared" si="37"/>
        <v>172.6230218341145</v>
      </c>
    </row>
    <row r="1192" spans="1:10" x14ac:dyDescent="0.25">
      <c r="A1192">
        <v>203275.35810000001</v>
      </c>
      <c r="B1192">
        <v>2555055.3878000001</v>
      </c>
      <c r="C1192">
        <v>192.77330000000001</v>
      </c>
      <c r="I1192">
        <f t="shared" si="36"/>
        <v>5.429022148634683</v>
      </c>
      <c r="J1192">
        <f t="shared" si="37"/>
        <v>172.43750686945492</v>
      </c>
    </row>
    <row r="1193" spans="1:10" x14ac:dyDescent="0.25">
      <c r="A1193">
        <v>203275.35649999999</v>
      </c>
      <c r="B1193">
        <v>2555055.3620000002</v>
      </c>
      <c r="C1193">
        <v>192.78270000000001</v>
      </c>
      <c r="I1193">
        <f t="shared" si="36"/>
        <v>5.419302967194259</v>
      </c>
      <c r="J1193">
        <f t="shared" si="37"/>
        <v>172.35239873448316</v>
      </c>
    </row>
    <row r="1194" spans="1:10" x14ac:dyDescent="0.25">
      <c r="A1194">
        <v>203275.35190000001</v>
      </c>
      <c r="B1194">
        <v>2555055.3421</v>
      </c>
      <c r="C1194">
        <v>192.79130000000001</v>
      </c>
      <c r="I1194">
        <f t="shared" si="36"/>
        <v>5.4212119724254038</v>
      </c>
      <c r="J1194">
        <f t="shared" si="37"/>
        <v>172.07989728023762</v>
      </c>
    </row>
    <row r="1195" spans="1:10" x14ac:dyDescent="0.25">
      <c r="A1195">
        <v>203275.34570000001</v>
      </c>
      <c r="B1195">
        <v>2555055.3256000001</v>
      </c>
      <c r="C1195">
        <v>192.79689999999999</v>
      </c>
      <c r="I1195">
        <f t="shared" si="36"/>
        <v>5.4194360980096912</v>
      </c>
      <c r="J1195">
        <f t="shared" si="37"/>
        <v>171.86481414861237</v>
      </c>
    </row>
    <row r="1196" spans="1:10" x14ac:dyDescent="0.25">
      <c r="A1196">
        <v>203275.3432</v>
      </c>
      <c r="B1196">
        <v>2555055.3007999999</v>
      </c>
      <c r="C1196">
        <v>192.80680000000001</v>
      </c>
      <c r="I1196">
        <f t="shared" si="36"/>
        <v>5.4156607399502663</v>
      </c>
      <c r="J1196">
        <f t="shared" si="37"/>
        <v>171.68272418796897</v>
      </c>
    </row>
    <row r="1197" spans="1:10" x14ac:dyDescent="0.25">
      <c r="A1197">
        <v>203275.3377</v>
      </c>
      <c r="B1197">
        <v>2555055.2823000001</v>
      </c>
      <c r="C1197">
        <v>192.81299999999999</v>
      </c>
      <c r="I1197">
        <f t="shared" si="36"/>
        <v>5.4168317013375926</v>
      </c>
      <c r="J1197">
        <f t="shared" si="37"/>
        <v>171.41933857807064</v>
      </c>
    </row>
    <row r="1198" spans="1:10" x14ac:dyDescent="0.25">
      <c r="A1198">
        <v>203275.33850000001</v>
      </c>
      <c r="B1198">
        <v>2555055.2497999999</v>
      </c>
      <c r="C1198">
        <v>192.8279</v>
      </c>
      <c r="I1198">
        <f t="shared" si="36"/>
        <v>5.4141872317328845</v>
      </c>
      <c r="J1198">
        <f t="shared" si="37"/>
        <v>171.21706867538464</v>
      </c>
    </row>
    <row r="1199" spans="1:10" x14ac:dyDescent="0.25">
      <c r="A1199">
        <v>203275.33799999999</v>
      </c>
      <c r="B1199">
        <v>2555055.2196</v>
      </c>
      <c r="C1199">
        <v>192.84</v>
      </c>
      <c r="I1199">
        <f t="shared" si="36"/>
        <v>5.4200347684044141</v>
      </c>
      <c r="J1199">
        <f t="shared" si="37"/>
        <v>170.87882558001448</v>
      </c>
    </row>
    <row r="1200" spans="1:10" x14ac:dyDescent="0.25">
      <c r="A1200">
        <v>203275.32879999999</v>
      </c>
      <c r="B1200">
        <v>2555055.2083999999</v>
      </c>
      <c r="C1200">
        <v>192.84180000000001</v>
      </c>
      <c r="I1200">
        <f t="shared" si="36"/>
        <v>5.4244108767990635</v>
      </c>
      <c r="J1200">
        <f t="shared" si="37"/>
        <v>170.56303036387726</v>
      </c>
    </row>
    <row r="1201" spans="1:10" x14ac:dyDescent="0.25">
      <c r="A1201">
        <v>203275.3677</v>
      </c>
      <c r="B1201">
        <v>2555055.4366000001</v>
      </c>
      <c r="C1201">
        <v>192.75299999999999</v>
      </c>
      <c r="I1201">
        <f t="shared" si="36"/>
        <v>5.41718631767968</v>
      </c>
      <c r="J1201">
        <f t="shared" si="37"/>
        <v>170.43022029030823</v>
      </c>
    </row>
    <row r="1202" spans="1:10" x14ac:dyDescent="0.25">
      <c r="A1202">
        <v>203275.37119999999</v>
      </c>
      <c r="B1202">
        <v>2555055.4008999998</v>
      </c>
      <c r="C1202">
        <v>192.76740000000001</v>
      </c>
      <c r="I1202">
        <f t="shared" si="36"/>
        <v>5.4225505299764443</v>
      </c>
      <c r="J1202">
        <f t="shared" si="37"/>
        <v>172.87694951531066</v>
      </c>
    </row>
    <row r="1203" spans="1:10" x14ac:dyDescent="0.25">
      <c r="A1203">
        <v>203275.36189999999</v>
      </c>
      <c r="B1203">
        <v>2555055.3914999999</v>
      </c>
      <c r="C1203">
        <v>192.76820000000001</v>
      </c>
      <c r="I1203">
        <f t="shared" si="36"/>
        <v>5.4305630693847808</v>
      </c>
      <c r="J1203">
        <f t="shared" si="37"/>
        <v>172.50777598697482</v>
      </c>
    </row>
    <row r="1204" spans="1:10" x14ac:dyDescent="0.25">
      <c r="A1204">
        <v>203275.36180000001</v>
      </c>
      <c r="B1204">
        <v>2555055.3624999998</v>
      </c>
      <c r="C1204">
        <v>192.78129999999999</v>
      </c>
      <c r="I1204">
        <f t="shared" si="36"/>
        <v>5.4225783775177607</v>
      </c>
      <c r="J1204">
        <f t="shared" si="37"/>
        <v>172.39648909643458</v>
      </c>
    </row>
    <row r="1205" spans="1:10" x14ac:dyDescent="0.25">
      <c r="A1205">
        <v>203275.35389999999</v>
      </c>
      <c r="B1205">
        <v>2555055.3497000001</v>
      </c>
      <c r="C1205">
        <v>192.78540000000001</v>
      </c>
      <c r="I1205">
        <f t="shared" si="36"/>
        <v>5.4263926591009497</v>
      </c>
      <c r="J1205">
        <f t="shared" si="37"/>
        <v>172.09283729332984</v>
      </c>
    </row>
    <row r="1206" spans="1:10" x14ac:dyDescent="0.25">
      <c r="A1206">
        <v>203275.34830000001</v>
      </c>
      <c r="B1206">
        <v>2555055.3319999999</v>
      </c>
      <c r="C1206">
        <v>192.7902</v>
      </c>
      <c r="I1206">
        <f t="shared" si="36"/>
        <v>5.4203461236330259</v>
      </c>
      <c r="J1206">
        <f t="shared" si="37"/>
        <v>171.94733321597184</v>
      </c>
    </row>
    <row r="1207" spans="1:10" x14ac:dyDescent="0.25">
      <c r="A1207">
        <v>203275.34880000001</v>
      </c>
      <c r="B1207">
        <v>2555055.301</v>
      </c>
      <c r="C1207">
        <v>192.80350000000001</v>
      </c>
      <c r="I1207">
        <f t="shared" si="36"/>
        <v>5.4173117586645256</v>
      </c>
      <c r="J1207">
        <f t="shared" si="37"/>
        <v>171.75367918310326</v>
      </c>
    </row>
    <row r="1208" spans="1:10" x14ac:dyDescent="0.25">
      <c r="A1208">
        <v>203275.34340000001</v>
      </c>
      <c r="B1208">
        <v>2555055.2821</v>
      </c>
      <c r="C1208">
        <v>192.81209999999999</v>
      </c>
      <c r="I1208">
        <f t="shared" si="36"/>
        <v>5.4223392775125996</v>
      </c>
      <c r="J1208">
        <f t="shared" si="37"/>
        <v>171.43025696243944</v>
      </c>
    </row>
    <row r="1209" spans="1:10" x14ac:dyDescent="0.25">
      <c r="A1209">
        <v>203275.33689999999</v>
      </c>
      <c r="B1209">
        <v>2555055.2656999999</v>
      </c>
      <c r="C1209">
        <v>192.81790000000001</v>
      </c>
      <c r="I1209">
        <f t="shared" si="36"/>
        <v>5.4198509730952997</v>
      </c>
      <c r="J1209">
        <f t="shared" si="37"/>
        <v>171.22417995642388</v>
      </c>
    </row>
    <row r="1210" spans="1:10" x14ac:dyDescent="0.25">
      <c r="A1210">
        <v>203275.3345</v>
      </c>
      <c r="B1210">
        <v>2555055.2398999999</v>
      </c>
      <c r="C1210">
        <v>192.8272</v>
      </c>
      <c r="I1210">
        <f t="shared" si="36"/>
        <v>5.4159565083663068</v>
      </c>
      <c r="J1210">
        <f t="shared" si="37"/>
        <v>171.04222283208034</v>
      </c>
    </row>
    <row r="1211" spans="1:10" x14ac:dyDescent="0.25">
      <c r="A1211">
        <v>203275.33309999999</v>
      </c>
      <c r="B1211">
        <v>2555055.2115000002</v>
      </c>
      <c r="C1211">
        <v>192.8382</v>
      </c>
      <c r="I1211">
        <f t="shared" si="36"/>
        <v>5.4176647238880369</v>
      </c>
      <c r="J1211">
        <f t="shared" si="37"/>
        <v>170.76874366033044</v>
      </c>
    </row>
    <row r="1212" spans="1:10" x14ac:dyDescent="0.25">
      <c r="A1212">
        <v>203275.32440000001</v>
      </c>
      <c r="B1212">
        <v>2555055.1992000001</v>
      </c>
      <c r="C1212">
        <v>192.8433</v>
      </c>
      <c r="I1212">
        <f t="shared" si="36"/>
        <v>5.4209124194993086</v>
      </c>
      <c r="J1212">
        <f t="shared" si="37"/>
        <v>170.47008520334964</v>
      </c>
    </row>
    <row r="1213" spans="1:10" x14ac:dyDescent="0.25">
      <c r="A1213">
        <v>203275.37040000001</v>
      </c>
      <c r="B1213">
        <v>2555055.4024999999</v>
      </c>
      <c r="C1213">
        <v>192.7637</v>
      </c>
      <c r="I1213">
        <f t="shared" si="36"/>
        <v>5.414385911646848</v>
      </c>
      <c r="J1213">
        <f t="shared" si="37"/>
        <v>170.32647860887062</v>
      </c>
    </row>
    <row r="1214" spans="1:10" x14ac:dyDescent="0.25">
      <c r="A1214">
        <v>203275.36129999999</v>
      </c>
      <c r="B1214">
        <v>2555055.3927000002</v>
      </c>
      <c r="C1214">
        <v>192.76480000000001</v>
      </c>
      <c r="I1214">
        <f t="shared" si="36"/>
        <v>5.4295614749880858</v>
      </c>
      <c r="J1214">
        <f t="shared" si="37"/>
        <v>172.52341516641724</v>
      </c>
    </row>
    <row r="1215" spans="1:10" x14ac:dyDescent="0.25">
      <c r="A1215">
        <v>203275.36189999999</v>
      </c>
      <c r="B1215">
        <v>2555055.3624999998</v>
      </c>
      <c r="C1215">
        <v>192.7783</v>
      </c>
      <c r="I1215">
        <f t="shared" si="36"/>
        <v>5.4218249861014352</v>
      </c>
      <c r="J1215">
        <f t="shared" si="37"/>
        <v>172.40821977611819</v>
      </c>
    </row>
    <row r="1216" spans="1:10" x14ac:dyDescent="0.25">
      <c r="A1216">
        <v>203275.3511</v>
      </c>
      <c r="B1216">
        <v>2555055.3557000002</v>
      </c>
      <c r="C1216">
        <v>192.77930000000001</v>
      </c>
      <c r="I1216">
        <f t="shared" si="36"/>
        <v>5.4264917083215822</v>
      </c>
      <c r="J1216">
        <f t="shared" si="37"/>
        <v>172.09298254528221</v>
      </c>
    </row>
    <row r="1217" spans="1:10" x14ac:dyDescent="0.25">
      <c r="A1217">
        <v>203275.35089999999</v>
      </c>
      <c r="B1217">
        <v>2555055.3262999998</v>
      </c>
      <c r="C1217">
        <v>192.7902</v>
      </c>
      <c r="I1217">
        <f t="shared" si="36"/>
        <v>5.416736074430708</v>
      </c>
      <c r="J1217">
        <f t="shared" si="37"/>
        <v>172.0060238568235</v>
      </c>
    </row>
    <row r="1218" spans="1:10" x14ac:dyDescent="0.25">
      <c r="A1218">
        <v>203275.3487</v>
      </c>
      <c r="B1218">
        <v>2555055.301</v>
      </c>
      <c r="C1218">
        <v>192.8004</v>
      </c>
      <c r="I1218">
        <f t="shared" si="36"/>
        <v>5.4207049818710731</v>
      </c>
      <c r="J1218">
        <f t="shared" si="37"/>
        <v>171.69799587160861</v>
      </c>
    </row>
    <row r="1219" spans="1:10" x14ac:dyDescent="0.25">
      <c r="A1219">
        <v>203275.34280000001</v>
      </c>
      <c r="B1219">
        <v>2555055.2834999999</v>
      </c>
      <c r="C1219">
        <v>192.8081</v>
      </c>
      <c r="I1219">
        <f t="shared" ref="I1219:I1282" si="38">((A1218-$E$2)^2+(B1218-$F$2)^2)^(1/2)</f>
        <v>5.4222403940073445</v>
      </c>
      <c r="J1219">
        <f t="shared" ref="J1219:J1282" si="39">180+(DEGREES(ATAN((B1218-$F$2)/(A1218-$E$2))))</f>
        <v>171.43009950305193</v>
      </c>
    </row>
    <row r="1220" spans="1:10" x14ac:dyDescent="0.25">
      <c r="A1220">
        <v>203275.3345</v>
      </c>
      <c r="B1220">
        <v>2555055.2708999999</v>
      </c>
      <c r="C1220">
        <v>192.81219999999999</v>
      </c>
      <c r="I1220">
        <f t="shared" si="38"/>
        <v>5.4190445551453381</v>
      </c>
      <c r="J1220">
        <f t="shared" si="39"/>
        <v>171.23784105158194</v>
      </c>
    </row>
    <row r="1221" spans="1:10" x14ac:dyDescent="0.25">
      <c r="A1221">
        <v>203275.33670000001</v>
      </c>
      <c r="B1221">
        <v>2555055.2349999999</v>
      </c>
      <c r="C1221">
        <v>192.82660000000001</v>
      </c>
      <c r="I1221">
        <f t="shared" si="38"/>
        <v>5.4127782016737411</v>
      </c>
      <c r="J1221">
        <f t="shared" si="39"/>
        <v>171.09263928073105</v>
      </c>
    </row>
    <row r="1222" spans="1:10" x14ac:dyDescent="0.25">
      <c r="A1222">
        <v>203275.3316</v>
      </c>
      <c r="B1222">
        <v>2555055.2149</v>
      </c>
      <c r="C1222">
        <v>192.83320000000001</v>
      </c>
      <c r="I1222">
        <f t="shared" si="38"/>
        <v>5.4206241421766803</v>
      </c>
      <c r="J1222">
        <f t="shared" si="39"/>
        <v>170.72135200983732</v>
      </c>
    </row>
    <row r="1223" spans="1:10" x14ac:dyDescent="0.25">
      <c r="A1223">
        <v>203275.32699999999</v>
      </c>
      <c r="B1223">
        <v>2555055.1932999999</v>
      </c>
      <c r="C1223">
        <v>192.84309999999999</v>
      </c>
      <c r="I1223">
        <f t="shared" si="38"/>
        <v>5.4188710974140717</v>
      </c>
      <c r="J1223">
        <f t="shared" si="39"/>
        <v>170.50291273129125</v>
      </c>
    </row>
    <row r="1224" spans="1:10" x14ac:dyDescent="0.25">
      <c r="A1224">
        <v>203275.37239999999</v>
      </c>
      <c r="B1224">
        <v>2555055.4040999999</v>
      </c>
      <c r="C1224">
        <v>192.75989999999999</v>
      </c>
      <c r="I1224">
        <f t="shared" si="38"/>
        <v>5.4179430128427546</v>
      </c>
      <c r="J1224">
        <f t="shared" si="39"/>
        <v>170.26959230719137</v>
      </c>
    </row>
    <row r="1225" spans="1:10" x14ac:dyDescent="0.25">
      <c r="A1225">
        <v>203275.36290000001</v>
      </c>
      <c r="B1225">
        <v>2555055.395</v>
      </c>
      <c r="C1225">
        <v>192.76140000000001</v>
      </c>
      <c r="I1225">
        <f t="shared" si="38"/>
        <v>5.4313365915155725</v>
      </c>
      <c r="J1225">
        <f t="shared" si="39"/>
        <v>172.54289556975692</v>
      </c>
    </row>
    <row r="1226" spans="1:10" x14ac:dyDescent="0.25">
      <c r="A1226">
        <v>203275.361</v>
      </c>
      <c r="B1226">
        <v>2555055.37</v>
      </c>
      <c r="C1226">
        <v>192.77260000000001</v>
      </c>
      <c r="I1226">
        <f t="shared" si="38"/>
        <v>5.4231076709175525</v>
      </c>
      <c r="J1226">
        <f t="shared" si="39"/>
        <v>172.43453983340717</v>
      </c>
    </row>
    <row r="1227" spans="1:10" x14ac:dyDescent="0.25">
      <c r="A1227">
        <v>203275.35190000001</v>
      </c>
      <c r="B1227">
        <v>2555055.3598000002</v>
      </c>
      <c r="C1227">
        <v>192.77440000000001</v>
      </c>
      <c r="I1227">
        <f t="shared" si="38"/>
        <v>5.4245734394699836</v>
      </c>
      <c r="J1227">
        <f t="shared" si="39"/>
        <v>172.1701387034359</v>
      </c>
    </row>
    <row r="1228" spans="1:10" x14ac:dyDescent="0.25">
      <c r="A1228">
        <v>203275.35269999999</v>
      </c>
      <c r="B1228">
        <v>2555055.3286000001</v>
      </c>
      <c r="C1228">
        <v>192.786</v>
      </c>
      <c r="I1228">
        <f t="shared" si="38"/>
        <v>5.4169597238768956</v>
      </c>
      <c r="J1228">
        <f t="shared" si="39"/>
        <v>172.05014536918847</v>
      </c>
    </row>
    <row r="1229" spans="1:10" x14ac:dyDescent="0.25">
      <c r="A1229">
        <v>203275.34880000001</v>
      </c>
      <c r="B1229">
        <v>2555055.3069000002</v>
      </c>
      <c r="C1229">
        <v>192.79660000000001</v>
      </c>
      <c r="I1229">
        <f t="shared" si="38"/>
        <v>5.4221546132527241</v>
      </c>
      <c r="J1229">
        <f t="shared" si="39"/>
        <v>171.72479162645098</v>
      </c>
    </row>
    <row r="1230" spans="1:10" x14ac:dyDescent="0.25">
      <c r="A1230">
        <v>203275.33960000001</v>
      </c>
      <c r="B1230">
        <v>2555055.2966</v>
      </c>
      <c r="C1230">
        <v>192.79949999999999</v>
      </c>
      <c r="I1230">
        <f t="shared" si="38"/>
        <v>5.4214632388403592</v>
      </c>
      <c r="J1230">
        <f t="shared" si="39"/>
        <v>171.49191392829326</v>
      </c>
    </row>
    <row r="1231" spans="1:10" x14ac:dyDescent="0.25">
      <c r="A1231">
        <v>203275.33420000001</v>
      </c>
      <c r="B1231">
        <v>2555055.2777</v>
      </c>
      <c r="C1231">
        <v>192.8039</v>
      </c>
      <c r="I1231">
        <f t="shared" si="38"/>
        <v>5.4139006751522603</v>
      </c>
      <c r="J1231">
        <f t="shared" si="39"/>
        <v>171.36970268743863</v>
      </c>
    </row>
    <row r="1232" spans="1:10" x14ac:dyDescent="0.25">
      <c r="A1232">
        <v>203275.33670000001</v>
      </c>
      <c r="B1232">
        <v>2555055.2412999999</v>
      </c>
      <c r="C1232">
        <v>192.82089999999999</v>
      </c>
      <c r="I1232">
        <f t="shared" si="38"/>
        <v>5.4114330385323557</v>
      </c>
      <c r="J1232">
        <f t="shared" si="39"/>
        <v>171.16327698862426</v>
      </c>
    </row>
    <row r="1233" spans="1:10" x14ac:dyDescent="0.25">
      <c r="A1233">
        <v>203275.33249999999</v>
      </c>
      <c r="B1233">
        <v>2555055.2190999999</v>
      </c>
      <c r="C1233">
        <v>192.83099999999999</v>
      </c>
      <c r="I1233">
        <f t="shared" si="38"/>
        <v>5.4196119215983209</v>
      </c>
      <c r="J1233">
        <f t="shared" si="39"/>
        <v>170.78708376389756</v>
      </c>
    </row>
    <row r="1234" spans="1:10" x14ac:dyDescent="0.25">
      <c r="A1234">
        <v>203275.32889999999</v>
      </c>
      <c r="B1234">
        <v>2555055.1954000001</v>
      </c>
      <c r="C1234">
        <v>192.8391</v>
      </c>
      <c r="I1234">
        <f t="shared" si="38"/>
        <v>5.4190674714834097</v>
      </c>
      <c r="J1234">
        <f t="shared" si="39"/>
        <v>170.5482807470413</v>
      </c>
    </row>
    <row r="1235" spans="1:10" x14ac:dyDescent="0.25">
      <c r="A1235">
        <v>203275.32610000001</v>
      </c>
      <c r="B1235">
        <v>2555055.1694999998</v>
      </c>
      <c r="C1235">
        <v>192.84809999999999</v>
      </c>
      <c r="I1235">
        <f t="shared" si="38"/>
        <v>5.4194612804367654</v>
      </c>
      <c r="J1235">
        <f t="shared" si="39"/>
        <v>170.29486958593634</v>
      </c>
    </row>
    <row r="1236" spans="1:10" x14ac:dyDescent="0.25">
      <c r="A1236">
        <v>203275.37359999999</v>
      </c>
      <c r="B1236">
        <v>2555055.4073999999</v>
      </c>
      <c r="C1236">
        <v>192.7559</v>
      </c>
      <c r="I1236">
        <f t="shared" si="38"/>
        <v>5.4211298693855117</v>
      </c>
      <c r="J1236">
        <f t="shared" si="39"/>
        <v>170.02006098125153</v>
      </c>
    </row>
    <row r="1237" spans="1:10" x14ac:dyDescent="0.25">
      <c r="A1237">
        <v>203275.36569999999</v>
      </c>
      <c r="B1237">
        <v>2555055.3950999998</v>
      </c>
      <c r="C1237">
        <v>192.76070000000001</v>
      </c>
      <c r="I1237">
        <f t="shared" si="38"/>
        <v>5.4320992369751888</v>
      </c>
      <c r="J1237">
        <f t="shared" si="39"/>
        <v>172.57905106159666</v>
      </c>
    </row>
    <row r="1238" spans="1:10" x14ac:dyDescent="0.25">
      <c r="A1238">
        <v>203275.3511</v>
      </c>
      <c r="B1238">
        <v>2555055.3966999999</v>
      </c>
      <c r="C1238">
        <v>192.75659999999999</v>
      </c>
      <c r="I1238">
        <f t="shared" si="38"/>
        <v>5.4258701514570582</v>
      </c>
      <c r="J1238">
        <f t="shared" si="39"/>
        <v>172.43947940596098</v>
      </c>
    </row>
    <row r="1239" spans="1:10" x14ac:dyDescent="0.25">
      <c r="A1239">
        <v>203275.3547</v>
      </c>
      <c r="B1239">
        <v>2555055.3599</v>
      </c>
      <c r="C1239">
        <v>192.77109999999999</v>
      </c>
      <c r="I1239">
        <f t="shared" si="38"/>
        <v>5.4111865704683728</v>
      </c>
      <c r="J1239">
        <f t="shared" si="39"/>
        <v>172.43593355613402</v>
      </c>
    </row>
    <row r="1240" spans="1:10" x14ac:dyDescent="0.25">
      <c r="A1240">
        <v>203275.3523</v>
      </c>
      <c r="B1240">
        <v>2555055.3354000002</v>
      </c>
      <c r="C1240">
        <v>192.78210000000001</v>
      </c>
      <c r="I1240">
        <f t="shared" si="38"/>
        <v>5.4197190056519142</v>
      </c>
      <c r="J1240">
        <f t="shared" si="39"/>
        <v>172.05528636314057</v>
      </c>
    </row>
    <row r="1241" spans="1:10" x14ac:dyDescent="0.25">
      <c r="A1241">
        <v>203275.34830000001</v>
      </c>
      <c r="B1241">
        <v>2555055.3139999998</v>
      </c>
      <c r="C1241">
        <v>192.79140000000001</v>
      </c>
      <c r="I1241">
        <f t="shared" si="38"/>
        <v>5.4207841729759085</v>
      </c>
      <c r="J1241">
        <f t="shared" si="39"/>
        <v>171.7953084062801</v>
      </c>
    </row>
    <row r="1242" spans="1:10" x14ac:dyDescent="0.25">
      <c r="A1242">
        <v>203275.34</v>
      </c>
      <c r="B1242">
        <v>2555055.3017000002</v>
      </c>
      <c r="C1242">
        <v>192.79409999999999</v>
      </c>
      <c r="I1242">
        <f t="shared" si="38"/>
        <v>5.4199227569055042</v>
      </c>
      <c r="J1242">
        <f t="shared" si="39"/>
        <v>171.565362365537</v>
      </c>
    </row>
    <row r="1243" spans="1:10" x14ac:dyDescent="0.25">
      <c r="A1243">
        <v>203275.33619999999</v>
      </c>
      <c r="B1243">
        <v>2555055.2793999999</v>
      </c>
      <c r="C1243">
        <v>192.8014</v>
      </c>
      <c r="I1243">
        <f t="shared" si="38"/>
        <v>5.4135332538007983</v>
      </c>
      <c r="J1243">
        <f t="shared" si="39"/>
        <v>171.42370419965786</v>
      </c>
    </row>
    <row r="1244" spans="1:10" x14ac:dyDescent="0.25">
      <c r="A1244">
        <v>203275.33619999999</v>
      </c>
      <c r="B1244">
        <v>2555055.2486</v>
      </c>
      <c r="C1244">
        <v>192.81469999999999</v>
      </c>
      <c r="I1244">
        <f t="shared" si="38"/>
        <v>5.4131485108433459</v>
      </c>
      <c r="J1244">
        <f t="shared" si="39"/>
        <v>171.18430913394215</v>
      </c>
    </row>
    <row r="1245" spans="1:10" x14ac:dyDescent="0.25">
      <c r="A1245">
        <v>203275.33069999999</v>
      </c>
      <c r="B1245">
        <v>2555055.2294999999</v>
      </c>
      <c r="C1245">
        <v>192.82220000000001</v>
      </c>
      <c r="I1245">
        <f t="shared" si="38"/>
        <v>5.4179543003033999</v>
      </c>
      <c r="J1245">
        <f t="shared" si="39"/>
        <v>170.86244010702333</v>
      </c>
    </row>
    <row r="1246" spans="1:10" x14ac:dyDescent="0.25">
      <c r="A1246">
        <v>203275.3302</v>
      </c>
      <c r="B1246">
        <v>2555055.1989000002</v>
      </c>
      <c r="C1246">
        <v>192.83430000000001</v>
      </c>
      <c r="I1246">
        <f t="shared" si="38"/>
        <v>5.415593221471954</v>
      </c>
      <c r="J1246">
        <f t="shared" si="39"/>
        <v>170.65368950895561</v>
      </c>
    </row>
    <row r="1247" spans="1:10" x14ac:dyDescent="0.25">
      <c r="A1247">
        <v>203275.3285</v>
      </c>
      <c r="B1247">
        <v>2555055.1707000001</v>
      </c>
      <c r="C1247">
        <v>192.84520000000001</v>
      </c>
      <c r="I1247">
        <f t="shared" si="38"/>
        <v>5.4201538954160586</v>
      </c>
      <c r="J1247">
        <f t="shared" si="39"/>
        <v>170.33365477428526</v>
      </c>
    </row>
    <row r="1248" spans="1:10" x14ac:dyDescent="0.25">
      <c r="A1248">
        <v>203275.3181</v>
      </c>
      <c r="B1248">
        <v>2555055.1617000001</v>
      </c>
      <c r="C1248">
        <v>192.84870000000001</v>
      </c>
      <c r="I1248">
        <f t="shared" si="38"/>
        <v>5.4232858250486196</v>
      </c>
      <c r="J1248">
        <f t="shared" si="39"/>
        <v>170.03694106323337</v>
      </c>
    </row>
    <row r="1249" spans="1:10" x14ac:dyDescent="0.25">
      <c r="A1249">
        <v>203275.36180000001</v>
      </c>
      <c r="B1249">
        <v>2555055.3975</v>
      </c>
      <c r="C1249">
        <v>192.75409999999999</v>
      </c>
      <c r="I1249">
        <f t="shared" si="38"/>
        <v>5.4146102814819859</v>
      </c>
      <c r="J1249">
        <f t="shared" si="39"/>
        <v>169.92410184232759</v>
      </c>
    </row>
    <row r="1250" spans="1:10" x14ac:dyDescent="0.25">
      <c r="A1250">
        <v>203275.34950000001</v>
      </c>
      <c r="B1250">
        <v>2555055.3942</v>
      </c>
      <c r="C1250">
        <v>192.7542</v>
      </c>
      <c r="I1250">
        <f t="shared" si="38"/>
        <v>5.4216886013960259</v>
      </c>
      <c r="J1250">
        <f t="shared" si="39"/>
        <v>172.45919907303235</v>
      </c>
    </row>
    <row r="1251" spans="1:10" x14ac:dyDescent="0.25">
      <c r="A1251">
        <v>203275.3524</v>
      </c>
      <c r="B1251">
        <v>2555055.3588999999</v>
      </c>
      <c r="C1251">
        <v>192.7688</v>
      </c>
      <c r="I1251">
        <f t="shared" si="38"/>
        <v>5.4099302482065292</v>
      </c>
      <c r="J1251">
        <f t="shared" si="39"/>
        <v>172.40745621935704</v>
      </c>
    </row>
    <row r="1252" spans="1:10" x14ac:dyDescent="0.25">
      <c r="A1252">
        <v>203275.3517</v>
      </c>
      <c r="B1252">
        <v>2555055.3308000001</v>
      </c>
      <c r="C1252">
        <v>192.779</v>
      </c>
      <c r="I1252">
        <f t="shared" si="38"/>
        <v>5.4175794567821223</v>
      </c>
      <c r="J1252">
        <f t="shared" si="39"/>
        <v>172.04144988841847</v>
      </c>
    </row>
    <row r="1253" spans="1:10" x14ac:dyDescent="0.25">
      <c r="A1253">
        <v>203275.34580000001</v>
      </c>
      <c r="B1253">
        <v>2555055.3133999999</v>
      </c>
      <c r="C1253">
        <v>192.78700000000001</v>
      </c>
      <c r="I1253">
        <f t="shared" si="38"/>
        <v>5.4208487647370376</v>
      </c>
      <c r="J1253">
        <f t="shared" si="39"/>
        <v>171.74628121853399</v>
      </c>
    </row>
    <row r="1254" spans="1:10" x14ac:dyDescent="0.25">
      <c r="A1254">
        <v>203275.33919999999</v>
      </c>
      <c r="B1254">
        <v>2555055.2974</v>
      </c>
      <c r="C1254">
        <v>192.79300000000001</v>
      </c>
      <c r="I1254">
        <f t="shared" si="38"/>
        <v>5.4175378910218699</v>
      </c>
      <c r="J1254">
        <f t="shared" si="39"/>
        <v>171.55520717221708</v>
      </c>
    </row>
    <row r="1255" spans="1:10" x14ac:dyDescent="0.25">
      <c r="A1255">
        <v>203275.3357</v>
      </c>
      <c r="B1255">
        <v>2555055.2743000002</v>
      </c>
      <c r="C1255">
        <v>192.79939999999999</v>
      </c>
      <c r="I1255">
        <f t="shared" si="38"/>
        <v>5.4133852070722588</v>
      </c>
      <c r="J1255">
        <f t="shared" si="39"/>
        <v>171.37743879784495</v>
      </c>
    </row>
    <row r="1256" spans="1:10" x14ac:dyDescent="0.25">
      <c r="A1256">
        <v>203275.33549999999</v>
      </c>
      <c r="B1256">
        <v>2555055.2439000001</v>
      </c>
      <c r="C1256">
        <v>192.8135</v>
      </c>
      <c r="I1256">
        <f t="shared" si="38"/>
        <v>5.4134384433588609</v>
      </c>
      <c r="J1256">
        <f t="shared" si="39"/>
        <v>171.13015742232082</v>
      </c>
    </row>
    <row r="1257" spans="1:10" x14ac:dyDescent="0.25">
      <c r="A1257">
        <v>203275.32870000001</v>
      </c>
      <c r="B1257">
        <v>2555055.2275</v>
      </c>
      <c r="C1257">
        <v>192.82050000000001</v>
      </c>
      <c r="I1257">
        <f t="shared" si="38"/>
        <v>5.4180116518899819</v>
      </c>
      <c r="J1257">
        <f t="shared" si="39"/>
        <v>170.81219250518714</v>
      </c>
    </row>
    <row r="1258" spans="1:10" x14ac:dyDescent="0.25">
      <c r="A1258">
        <v>203275.3296</v>
      </c>
      <c r="B1258">
        <v>2555055.1938</v>
      </c>
      <c r="C1258">
        <v>192.83359999999999</v>
      </c>
      <c r="I1258">
        <f t="shared" si="38"/>
        <v>5.4139450625620418</v>
      </c>
      <c r="J1258">
        <f t="shared" si="39"/>
        <v>170.62936710524309</v>
      </c>
    </row>
    <row r="1259" spans="1:10" x14ac:dyDescent="0.25">
      <c r="A1259">
        <v>203275.32860000001</v>
      </c>
      <c r="B1259">
        <v>2555055.1641000002</v>
      </c>
      <c r="C1259">
        <v>192.84469999999999</v>
      </c>
      <c r="I1259">
        <f t="shared" si="38"/>
        <v>5.4204211829282212</v>
      </c>
      <c r="J1259">
        <f t="shared" si="39"/>
        <v>170.27944641019874</v>
      </c>
    </row>
    <row r="1260" spans="1:10" x14ac:dyDescent="0.25">
      <c r="A1260">
        <v>203275.31400000001</v>
      </c>
      <c r="B1260">
        <v>2555055.1645</v>
      </c>
      <c r="C1260">
        <v>192.84280000000001</v>
      </c>
      <c r="I1260">
        <f t="shared" si="38"/>
        <v>5.4245300782793109</v>
      </c>
      <c r="J1260">
        <f t="shared" si="39"/>
        <v>169.96846357073846</v>
      </c>
    </row>
    <row r="1261" spans="1:10" x14ac:dyDescent="0.25">
      <c r="A1261">
        <v>203275.35750000001</v>
      </c>
      <c r="B1261">
        <v>2555055.3947000001</v>
      </c>
      <c r="C1261">
        <v>192.75120000000001</v>
      </c>
      <c r="I1261">
        <f t="shared" si="38"/>
        <v>5.410084033600036</v>
      </c>
      <c r="J1261">
        <f t="shared" si="39"/>
        <v>169.9457013761911</v>
      </c>
    </row>
    <row r="1262" spans="1:10" x14ac:dyDescent="0.25">
      <c r="A1262">
        <v>203275.3512</v>
      </c>
      <c r="B1262">
        <v>2555055.3788999999</v>
      </c>
      <c r="C1262">
        <v>192.7568</v>
      </c>
      <c r="I1262">
        <f t="shared" si="38"/>
        <v>5.4177942689216678</v>
      </c>
      <c r="J1262">
        <f t="shared" si="39"/>
        <v>172.4238760879129</v>
      </c>
    </row>
    <row r="1263" spans="1:10" x14ac:dyDescent="0.25">
      <c r="A1263">
        <v>203275.35279999999</v>
      </c>
      <c r="B1263">
        <v>2555055.3462</v>
      </c>
      <c r="C1263">
        <v>192.7724</v>
      </c>
      <c r="I1263">
        <f t="shared" si="38"/>
        <v>5.4136575113800474</v>
      </c>
      <c r="J1263">
        <f t="shared" si="39"/>
        <v>172.2493244323928</v>
      </c>
    </row>
    <row r="1264" spans="1:10" x14ac:dyDescent="0.25">
      <c r="A1264">
        <v>203275.3529</v>
      </c>
      <c r="B1264">
        <v>2555055.3163000001</v>
      </c>
      <c r="C1264">
        <v>192.78319999999999</v>
      </c>
      <c r="I1264">
        <f t="shared" si="38"/>
        <v>5.4197484701979119</v>
      </c>
      <c r="J1264">
        <f t="shared" si="39"/>
        <v>171.90906820827499</v>
      </c>
    </row>
    <row r="1265" spans="1:10" x14ac:dyDescent="0.25">
      <c r="A1265">
        <v>203275.3419</v>
      </c>
      <c r="B1265">
        <v>2555055.3097999999</v>
      </c>
      <c r="C1265">
        <v>192.78440000000001</v>
      </c>
      <c r="I1265">
        <f t="shared" si="38"/>
        <v>5.4241364382006996</v>
      </c>
      <c r="J1265">
        <f t="shared" si="39"/>
        <v>171.59652203632055</v>
      </c>
    </row>
    <row r="1266" spans="1:10" x14ac:dyDescent="0.25">
      <c r="A1266">
        <v>203275.3406</v>
      </c>
      <c r="B1266">
        <v>2555055.2821</v>
      </c>
      <c r="C1266">
        <v>192.7953</v>
      </c>
      <c r="I1266">
        <f t="shared" si="38"/>
        <v>5.4142104364761439</v>
      </c>
      <c r="J1266">
        <f t="shared" si="39"/>
        <v>171.51146228134462</v>
      </c>
    </row>
    <row r="1267" spans="1:10" x14ac:dyDescent="0.25">
      <c r="A1267">
        <v>203275.33619999999</v>
      </c>
      <c r="B1267">
        <v>2555055.2609999999</v>
      </c>
      <c r="C1267">
        <v>192.80449999999999</v>
      </c>
      <c r="I1267">
        <f t="shared" si="38"/>
        <v>5.4170837699249637</v>
      </c>
      <c r="J1267">
        <f t="shared" si="39"/>
        <v>171.21966159713378</v>
      </c>
    </row>
    <row r="1268" spans="1:10" x14ac:dyDescent="0.25">
      <c r="A1268">
        <v>203275.3327</v>
      </c>
      <c r="B1268">
        <v>2555055.2376999999</v>
      </c>
      <c r="C1268">
        <v>192.81229999999999</v>
      </c>
      <c r="I1268">
        <f t="shared" si="38"/>
        <v>5.4159989512885653</v>
      </c>
      <c r="J1268">
        <f t="shared" si="39"/>
        <v>170.99195497000781</v>
      </c>
    </row>
    <row r="1269" spans="1:10" x14ac:dyDescent="0.25">
      <c r="A1269">
        <v>203275.32689999999</v>
      </c>
      <c r="B1269">
        <v>2555055.2189000002</v>
      </c>
      <c r="C1269">
        <v>192.81819999999999</v>
      </c>
      <c r="I1269">
        <f t="shared" si="38"/>
        <v>5.4162415179218639</v>
      </c>
      <c r="J1269">
        <f t="shared" si="39"/>
        <v>170.74271773637875</v>
      </c>
    </row>
    <row r="1270" spans="1:10" x14ac:dyDescent="0.25">
      <c r="A1270">
        <v>203275.32610000001</v>
      </c>
      <c r="B1270">
        <v>2555055.1891000001</v>
      </c>
      <c r="C1270">
        <v>192.83160000000001</v>
      </c>
      <c r="I1270">
        <f t="shared" si="38"/>
        <v>5.4135764536802915</v>
      </c>
      <c r="J1270">
        <f t="shared" si="39"/>
        <v>170.536459825332</v>
      </c>
    </row>
    <row r="1271" spans="1:10" x14ac:dyDescent="0.25">
      <c r="A1271">
        <v>203275.32519999999</v>
      </c>
      <c r="B1271">
        <v>2555055.1587999999</v>
      </c>
      <c r="C1271">
        <v>192.84389999999999</v>
      </c>
      <c r="I1271">
        <f t="shared" si="38"/>
        <v>5.4177675125740903</v>
      </c>
      <c r="J1271">
        <f t="shared" si="39"/>
        <v>170.22420539810591</v>
      </c>
    </row>
    <row r="1272" spans="1:10" x14ac:dyDescent="0.25">
      <c r="A1272">
        <v>203275.3107</v>
      </c>
      <c r="B1272">
        <v>2555055.1590999998</v>
      </c>
      <c r="C1272">
        <v>192.8398</v>
      </c>
      <c r="I1272">
        <f t="shared" si="38"/>
        <v>5.4221083796412044</v>
      </c>
      <c r="J1272">
        <f t="shared" si="39"/>
        <v>169.90705600335158</v>
      </c>
    </row>
    <row r="1273" spans="1:10" x14ac:dyDescent="0.25">
      <c r="A1273">
        <v>203275.35070000001</v>
      </c>
      <c r="B1273">
        <v>2555055.3624999998</v>
      </c>
      <c r="C1273">
        <v>192.76089999999999</v>
      </c>
      <c r="I1273">
        <f t="shared" si="38"/>
        <v>5.4077806631522014</v>
      </c>
      <c r="J1273">
        <f t="shared" si="39"/>
        <v>169.88326264621099</v>
      </c>
    </row>
    <row r="1274" spans="1:10" x14ac:dyDescent="0.25">
      <c r="A1274">
        <v>203275.3517</v>
      </c>
      <c r="B1274">
        <v>2555055.3306999998</v>
      </c>
      <c r="C1274">
        <v>192.77289999999999</v>
      </c>
      <c r="I1274">
        <f t="shared" si="38"/>
        <v>5.4153984101549053</v>
      </c>
      <c r="J1274">
        <f t="shared" si="39"/>
        <v>172.07668129499677</v>
      </c>
    </row>
    <row r="1275" spans="1:10" x14ac:dyDescent="0.25">
      <c r="A1275">
        <v>203275.3469</v>
      </c>
      <c r="B1275">
        <v>2555055.3108999999</v>
      </c>
      <c r="C1275">
        <v>192.78210000000001</v>
      </c>
      <c r="I1275">
        <f t="shared" si="38"/>
        <v>5.4208631213683587</v>
      </c>
      <c r="J1275">
        <f t="shared" si="39"/>
        <v>171.74523521385967</v>
      </c>
    </row>
    <row r="1276" spans="1:10" x14ac:dyDescent="0.25">
      <c r="A1276">
        <v>203275.345</v>
      </c>
      <c r="B1276">
        <v>2555055.2848999999</v>
      </c>
      <c r="C1276">
        <v>192.79310000000001</v>
      </c>
      <c r="I1276">
        <f t="shared" si="38"/>
        <v>5.4189935984928193</v>
      </c>
      <c r="J1276">
        <f t="shared" si="39"/>
        <v>171.53076891733303</v>
      </c>
    </row>
    <row r="1277" spans="1:10" x14ac:dyDescent="0.25">
      <c r="A1277">
        <v>203275.3345</v>
      </c>
      <c r="B1277">
        <v>2555055.2771000001</v>
      </c>
      <c r="C1277">
        <v>192.79179999999999</v>
      </c>
      <c r="I1277">
        <f t="shared" si="38"/>
        <v>5.4210058854980225</v>
      </c>
      <c r="J1277">
        <f t="shared" si="39"/>
        <v>171.25600735308777</v>
      </c>
    </row>
    <row r="1278" spans="1:10" x14ac:dyDescent="0.25">
      <c r="A1278">
        <v>203275.33530000001</v>
      </c>
      <c r="B1278">
        <v>2555055.2442999999</v>
      </c>
      <c r="C1278">
        <v>192.80699999999999</v>
      </c>
      <c r="I1278">
        <f t="shared" si="38"/>
        <v>5.4118216766828722</v>
      </c>
      <c r="J1278">
        <f t="shared" si="39"/>
        <v>171.15748801607265</v>
      </c>
    </row>
    <row r="1279" spans="1:10" x14ac:dyDescent="0.25">
      <c r="A1279">
        <v>203275.3278</v>
      </c>
      <c r="B1279">
        <v>2555055.2296000002</v>
      </c>
      <c r="C1279">
        <v>192.81319999999999</v>
      </c>
      <c r="I1279">
        <f t="shared" si="38"/>
        <v>5.4177503615979825</v>
      </c>
      <c r="J1279">
        <f t="shared" si="39"/>
        <v>170.8160307344109</v>
      </c>
    </row>
    <row r="1280" spans="1:10" x14ac:dyDescent="0.25">
      <c r="A1280">
        <v>203275.32889999999</v>
      </c>
      <c r="B1280">
        <v>2555055.1954000001</v>
      </c>
      <c r="C1280">
        <v>192.82669999999999</v>
      </c>
      <c r="I1280">
        <f t="shared" si="38"/>
        <v>5.4127154922474698</v>
      </c>
      <c r="J1280">
        <f t="shared" si="39"/>
        <v>170.64974865484763</v>
      </c>
    </row>
    <row r="1281" spans="1:10" x14ac:dyDescent="0.25">
      <c r="A1281">
        <v>203275.32879999999</v>
      </c>
      <c r="B1281">
        <v>2555055.1636000001</v>
      </c>
      <c r="C1281">
        <v>192.83840000000001</v>
      </c>
      <c r="I1281">
        <f t="shared" si="38"/>
        <v>5.4194612804367654</v>
      </c>
      <c r="J1281">
        <f t="shared" si="39"/>
        <v>170.29486958593634</v>
      </c>
    </row>
    <row r="1282" spans="1:10" x14ac:dyDescent="0.25">
      <c r="A1282">
        <v>203275.31539999999</v>
      </c>
      <c r="B1282">
        <v>2555055.1612999998</v>
      </c>
      <c r="C1282">
        <v>192.83799999999999</v>
      </c>
      <c r="I1282">
        <f t="shared" si="38"/>
        <v>5.4248141350743504</v>
      </c>
      <c r="J1282">
        <f t="shared" si="39"/>
        <v>169.96363135841929</v>
      </c>
    </row>
    <row r="1283" spans="1:10" x14ac:dyDescent="0.25">
      <c r="A1283">
        <v>203275.35019999999</v>
      </c>
      <c r="B1283">
        <v>2555055.3635</v>
      </c>
      <c r="C1283">
        <v>192.75729999999999</v>
      </c>
      <c r="I1283">
        <f t="shared" ref="I1283:I1346" si="40">((A1282-$E$2)^2+(B1282-$F$2)^2)^(1/2)</f>
        <v>5.4120219743347064</v>
      </c>
      <c r="J1283">
        <f t="shared" ref="J1283:J1346" si="41">180+(DEGREES(ATAN((B1282-$F$2)/(A1282-$E$2))))</f>
        <v>169.91493155935217</v>
      </c>
    </row>
    <row r="1284" spans="1:10" x14ac:dyDescent="0.25">
      <c r="A1284">
        <v>203275.3523</v>
      </c>
      <c r="B1284">
        <v>2555055.3294000002</v>
      </c>
      <c r="C1284">
        <v>192.7705</v>
      </c>
      <c r="I1284">
        <f t="shared" si="40"/>
        <v>5.414765414143849</v>
      </c>
      <c r="J1284">
        <f t="shared" si="41"/>
        <v>172.08643236689704</v>
      </c>
    </row>
    <row r="1285" spans="1:10" x14ac:dyDescent="0.25">
      <c r="A1285">
        <v>203275.34909999999</v>
      </c>
      <c r="B1285">
        <v>2555055.3062</v>
      </c>
      <c r="C1285">
        <v>192.78139999999999</v>
      </c>
      <c r="I1285">
        <f t="shared" si="40"/>
        <v>5.4216436852735823</v>
      </c>
      <c r="J1285">
        <f t="shared" si="41"/>
        <v>171.73254956803356</v>
      </c>
    </row>
    <row r="1286" spans="1:10" x14ac:dyDescent="0.25">
      <c r="A1286">
        <v>203275.3468</v>
      </c>
      <c r="B1286">
        <v>2555055.2809000001</v>
      </c>
      <c r="C1286">
        <v>192.792</v>
      </c>
      <c r="I1286">
        <f t="shared" si="40"/>
        <v>5.4218635403587783</v>
      </c>
      <c r="J1286">
        <f t="shared" si="41"/>
        <v>171.4850670898781</v>
      </c>
    </row>
    <row r="1287" spans="1:10" x14ac:dyDescent="0.25">
      <c r="A1287">
        <v>203275.33410000001</v>
      </c>
      <c r="B1287">
        <v>2555055.2779000001</v>
      </c>
      <c r="C1287">
        <v>192.78829999999999</v>
      </c>
      <c r="I1287">
        <f t="shared" si="40"/>
        <v>5.4233942923348968</v>
      </c>
      <c r="J1287">
        <f t="shared" si="41"/>
        <v>171.21713109714486</v>
      </c>
    </row>
    <row r="1288" spans="1:10" x14ac:dyDescent="0.25">
      <c r="A1288">
        <v>203275.3345</v>
      </c>
      <c r="B1288">
        <v>2555055.2461000001</v>
      </c>
      <c r="C1288">
        <v>192.8031</v>
      </c>
      <c r="I1288">
        <f t="shared" si="40"/>
        <v>5.4113035047259501</v>
      </c>
      <c r="J1288">
        <f t="shared" si="41"/>
        <v>171.1652068325256</v>
      </c>
    </row>
    <row r="1289" spans="1:10" x14ac:dyDescent="0.25">
      <c r="A1289">
        <v>203275.32810000001</v>
      </c>
      <c r="B1289">
        <v>2555055.2289</v>
      </c>
      <c r="C1289">
        <v>192.81039999999999</v>
      </c>
      <c r="I1289">
        <f t="shared" si="40"/>
        <v>5.4166735788812774</v>
      </c>
      <c r="J1289">
        <f t="shared" si="41"/>
        <v>170.83347586972653</v>
      </c>
    </row>
    <row r="1290" spans="1:10" x14ac:dyDescent="0.25">
      <c r="A1290">
        <v>203275.32680000001</v>
      </c>
      <c r="B1290">
        <v>2555055.2001</v>
      </c>
      <c r="C1290">
        <v>192.821</v>
      </c>
      <c r="I1290">
        <f t="shared" si="40"/>
        <v>5.4131252729392703</v>
      </c>
      <c r="J1290">
        <f t="shared" si="41"/>
        <v>170.64295377460923</v>
      </c>
    </row>
    <row r="1291" spans="1:10" x14ac:dyDescent="0.25">
      <c r="A1291">
        <v>203275.3265</v>
      </c>
      <c r="B1291">
        <v>2555055.1686999998</v>
      </c>
      <c r="C1291">
        <v>192.8329</v>
      </c>
      <c r="I1291">
        <f t="shared" si="40"/>
        <v>5.4166007098967315</v>
      </c>
      <c r="J1291">
        <f t="shared" si="41"/>
        <v>170.34012910684297</v>
      </c>
    </row>
    <row r="1292" spans="1:10" x14ac:dyDescent="0.25">
      <c r="A1292">
        <v>203275.31640000001</v>
      </c>
      <c r="B1292">
        <v>2555055.159</v>
      </c>
      <c r="C1292">
        <v>192.83600000000001</v>
      </c>
      <c r="I1292">
        <f t="shared" si="40"/>
        <v>5.4216625070828464</v>
      </c>
      <c r="J1292">
        <f t="shared" si="41"/>
        <v>170.01246714295237</v>
      </c>
    </row>
    <row r="1293" spans="1:10" x14ac:dyDescent="0.25">
      <c r="A1293">
        <v>203275.31640000001</v>
      </c>
      <c r="B1293">
        <v>2555055.1263000001</v>
      </c>
      <c r="C1293">
        <v>192.84979999999999</v>
      </c>
      <c r="I1293">
        <f t="shared" si="40"/>
        <v>5.4134096797244222</v>
      </c>
      <c r="J1293">
        <f t="shared" si="41"/>
        <v>169.89281776002952</v>
      </c>
    </row>
    <row r="1294" spans="1:10" x14ac:dyDescent="0.25">
      <c r="A1294">
        <v>203275.35019999999</v>
      </c>
      <c r="B1294">
        <v>2555055.3577000001</v>
      </c>
      <c r="C1294">
        <v>192.75700000000001</v>
      </c>
      <c r="I1294">
        <f t="shared" si="40"/>
        <v>5.4192438264282972</v>
      </c>
      <c r="J1294">
        <f t="shared" si="41"/>
        <v>169.55245528861428</v>
      </c>
    </row>
    <row r="1295" spans="1:10" x14ac:dyDescent="0.25">
      <c r="A1295">
        <v>203275.3523</v>
      </c>
      <c r="B1295">
        <v>2555055.3235999998</v>
      </c>
      <c r="C1295">
        <v>192.77010000000001</v>
      </c>
      <c r="I1295">
        <f t="shared" si="40"/>
        <v>5.4155669998717419</v>
      </c>
      <c r="J1295">
        <f t="shared" si="41"/>
        <v>172.02565370770847</v>
      </c>
    </row>
    <row r="1296" spans="1:10" x14ac:dyDescent="0.25">
      <c r="A1296">
        <v>203275.3474</v>
      </c>
      <c r="B1296">
        <v>2555055.3039000002</v>
      </c>
      <c r="C1296">
        <v>192.7774</v>
      </c>
      <c r="I1296">
        <f t="shared" si="40"/>
        <v>5.4224807284749854</v>
      </c>
      <c r="J1296">
        <f t="shared" si="41"/>
        <v>171.67190166940708</v>
      </c>
    </row>
    <row r="1297" spans="1:10" x14ac:dyDescent="0.25">
      <c r="A1297">
        <v>203275.3474</v>
      </c>
      <c r="B1297">
        <v>2555055.2736</v>
      </c>
      <c r="C1297">
        <v>192.79140000000001</v>
      </c>
      <c r="I1297">
        <f t="shared" si="40"/>
        <v>5.4205234221475616</v>
      </c>
      <c r="J1297">
        <f t="shared" si="41"/>
        <v>171.45836304977891</v>
      </c>
    </row>
    <row r="1298" spans="1:10" x14ac:dyDescent="0.25">
      <c r="A1298">
        <v>203275.33170000001</v>
      </c>
      <c r="B1298">
        <v>2555055.2769999998</v>
      </c>
      <c r="C1298">
        <v>192.78749999999999</v>
      </c>
      <c r="I1298">
        <f t="shared" si="40"/>
        <v>5.4251065722631138</v>
      </c>
      <c r="J1298">
        <f t="shared" si="41"/>
        <v>171.14190571123083</v>
      </c>
    </row>
    <row r="1299" spans="1:10" x14ac:dyDescent="0.25">
      <c r="A1299">
        <v>203275.33199999999</v>
      </c>
      <c r="B1299">
        <v>2555055.2453000001</v>
      </c>
      <c r="C1299">
        <v>192.7996</v>
      </c>
      <c r="I1299">
        <f t="shared" si="40"/>
        <v>5.4090703536597404</v>
      </c>
      <c r="J1299">
        <f t="shared" si="41"/>
        <v>171.15188218002876</v>
      </c>
    </row>
    <row r="1300" spans="1:10" x14ac:dyDescent="0.25">
      <c r="A1300">
        <v>203275.33259999999</v>
      </c>
      <c r="B1300">
        <v>2555055.2127</v>
      </c>
      <c r="C1300">
        <v>192.8125</v>
      </c>
      <c r="I1300">
        <f t="shared" si="40"/>
        <v>5.4143330789850133</v>
      </c>
      <c r="J1300">
        <f t="shared" si="41"/>
        <v>170.82090369410608</v>
      </c>
    </row>
    <row r="1301" spans="1:10" x14ac:dyDescent="0.25">
      <c r="A1301">
        <v>203275.3241</v>
      </c>
      <c r="B1301">
        <v>2555055.1998000001</v>
      </c>
      <c r="C1301">
        <v>192.81780000000001</v>
      </c>
      <c r="I1301">
        <f t="shared" si="40"/>
        <v>5.4202207565978711</v>
      </c>
      <c r="J1301">
        <f t="shared" si="41"/>
        <v>170.48171997707857</v>
      </c>
    </row>
    <row r="1302" spans="1:10" x14ac:dyDescent="0.25">
      <c r="A1302">
        <v>203275.32569999999</v>
      </c>
      <c r="B1302">
        <v>2555055.1575000002</v>
      </c>
      <c r="C1302">
        <v>192.83519999999999</v>
      </c>
      <c r="I1302">
        <f t="shared" si="40"/>
        <v>5.4139893840168911</v>
      </c>
      <c r="J1302">
        <f t="shared" si="41"/>
        <v>170.33220458399754</v>
      </c>
    </row>
    <row r="1303" spans="1:10" x14ac:dyDescent="0.25">
      <c r="A1303">
        <v>203275.3161</v>
      </c>
      <c r="B1303">
        <v>2555055.1466999999</v>
      </c>
      <c r="C1303">
        <v>192.8364</v>
      </c>
      <c r="I1303">
        <f t="shared" si="40"/>
        <v>5.4228285921519888</v>
      </c>
      <c r="J1303">
        <f t="shared" si="41"/>
        <v>169.89445899516841</v>
      </c>
    </row>
    <row r="1304" spans="1:10" x14ac:dyDescent="0.25">
      <c r="A1304">
        <v>203275.3149</v>
      </c>
      <c r="B1304">
        <v>2555055.1164000002</v>
      </c>
      <c r="C1304">
        <v>192.84909999999999</v>
      </c>
      <c r="I1304">
        <f t="shared" si="40"/>
        <v>5.4152865206287029</v>
      </c>
      <c r="J1304">
        <f t="shared" si="41"/>
        <v>169.76414157069621</v>
      </c>
    </row>
    <row r="1305" spans="1:10" x14ac:dyDescent="0.25">
      <c r="A1305">
        <v>203275.35269999999</v>
      </c>
      <c r="B1305">
        <v>2555055.3344999999</v>
      </c>
      <c r="C1305">
        <v>192.76419999999999</v>
      </c>
      <c r="I1305">
        <f t="shared" si="40"/>
        <v>5.4195731538596972</v>
      </c>
      <c r="J1305">
        <f t="shared" si="41"/>
        <v>169.44665188763233</v>
      </c>
    </row>
    <row r="1306" spans="1:10" x14ac:dyDescent="0.25">
      <c r="A1306">
        <v>203275.3547</v>
      </c>
      <c r="B1306">
        <v>2555055.3004999999</v>
      </c>
      <c r="C1306">
        <v>192.77979999999999</v>
      </c>
      <c r="I1306">
        <f t="shared" si="40"/>
        <v>5.4213085819195559</v>
      </c>
      <c r="J1306">
        <f t="shared" si="41"/>
        <v>171.78649729640244</v>
      </c>
    </row>
    <row r="1307" spans="1:10" x14ac:dyDescent="0.25">
      <c r="A1307">
        <v>203275.34520000001</v>
      </c>
      <c r="B1307">
        <v>2555055.2905999999</v>
      </c>
      <c r="C1307">
        <v>192.78120000000001</v>
      </c>
      <c r="I1307">
        <f t="shared" si="40"/>
        <v>5.4282479254795239</v>
      </c>
      <c r="J1307">
        <f t="shared" si="41"/>
        <v>171.43431814894714</v>
      </c>
    </row>
    <row r="1308" spans="1:10" x14ac:dyDescent="0.25">
      <c r="A1308">
        <v>203275.33840000001</v>
      </c>
      <c r="B1308">
        <v>2555055.2746000001</v>
      </c>
      <c r="C1308">
        <v>192.78530000000001</v>
      </c>
      <c r="I1308">
        <f t="shared" si="40"/>
        <v>5.4203400078357689</v>
      </c>
      <c r="J1308">
        <f t="shared" si="41"/>
        <v>171.31588039898284</v>
      </c>
    </row>
    <row r="1309" spans="1:10" x14ac:dyDescent="0.25">
      <c r="A1309">
        <v>203275.3316</v>
      </c>
      <c r="B1309">
        <v>2555055.2587000001</v>
      </c>
      <c r="C1309">
        <v>192.791</v>
      </c>
      <c r="I1309">
        <f t="shared" si="40"/>
        <v>5.4160599442985822</v>
      </c>
      <c r="J1309">
        <f t="shared" si="41"/>
        <v>171.1376972589548</v>
      </c>
    </row>
    <row r="1310" spans="1:10" x14ac:dyDescent="0.25">
      <c r="A1310">
        <v>203275.32990000001</v>
      </c>
      <c r="B1310">
        <v>2555055.2313000001</v>
      </c>
      <c r="C1310">
        <v>192.80260000000001</v>
      </c>
      <c r="I1310">
        <f t="shared" si="40"/>
        <v>5.4118166312435312</v>
      </c>
      <c r="J1310">
        <f t="shared" si="41"/>
        <v>170.96027956722418</v>
      </c>
    </row>
    <row r="1311" spans="1:10" x14ac:dyDescent="0.25">
      <c r="A1311">
        <v>203275.3297</v>
      </c>
      <c r="B1311">
        <v>2555055.2000000002</v>
      </c>
      <c r="C1311">
        <v>192.81479999999999</v>
      </c>
      <c r="I1311">
        <f t="shared" si="40"/>
        <v>5.4145117693392741</v>
      </c>
      <c r="J1311">
        <f t="shared" si="41"/>
        <v>170.6711092472014</v>
      </c>
    </row>
    <row r="1312" spans="1:10" x14ac:dyDescent="0.25">
      <c r="A1312">
        <v>203275.32060000001</v>
      </c>
      <c r="B1312">
        <v>2555055.1885000002</v>
      </c>
      <c r="C1312">
        <v>192.81739999999999</v>
      </c>
      <c r="I1312">
        <f t="shared" si="40"/>
        <v>5.4194763852296628</v>
      </c>
      <c r="J1312">
        <f t="shared" si="41"/>
        <v>170.34423149032489</v>
      </c>
    </row>
    <row r="1313" spans="1:10" x14ac:dyDescent="0.25">
      <c r="A1313">
        <v>203275.3199</v>
      </c>
      <c r="B1313">
        <v>2555055.1576</v>
      </c>
      <c r="C1313">
        <v>192.83170000000001</v>
      </c>
      <c r="I1313">
        <f t="shared" si="40"/>
        <v>5.4124494649048529</v>
      </c>
      <c r="J1313">
        <f t="shared" si="41"/>
        <v>170.20806027291906</v>
      </c>
    </row>
    <row r="1314" spans="1:10" x14ac:dyDescent="0.25">
      <c r="A1314">
        <v>203275.3173</v>
      </c>
      <c r="B1314">
        <v>2555055.1309000002</v>
      </c>
      <c r="C1314">
        <v>192.84129999999999</v>
      </c>
      <c r="I1314">
        <f t="shared" si="40"/>
        <v>5.4171011039439101</v>
      </c>
      <c r="J1314">
        <f t="shared" si="41"/>
        <v>169.88473644381639</v>
      </c>
    </row>
    <row r="1315" spans="1:10" x14ac:dyDescent="0.25">
      <c r="A1315">
        <v>203275.3118</v>
      </c>
      <c r="B1315">
        <v>2555055.1102999998</v>
      </c>
      <c r="C1315">
        <v>192.8476</v>
      </c>
      <c r="I1315">
        <f t="shared" si="40"/>
        <v>5.419296790167178</v>
      </c>
      <c r="J1315">
        <f t="shared" si="41"/>
        <v>169.60200819618188</v>
      </c>
    </row>
    <row r="1316" spans="1:10" x14ac:dyDescent="0.25">
      <c r="A1316">
        <v>203275.35269999999</v>
      </c>
      <c r="B1316">
        <v>2555055.3346000002</v>
      </c>
      <c r="C1316">
        <v>192.7611</v>
      </c>
      <c r="I1316">
        <f t="shared" si="40"/>
        <v>5.4176467890324229</v>
      </c>
      <c r="J1316">
        <f t="shared" si="41"/>
        <v>169.37722633157134</v>
      </c>
    </row>
    <row r="1317" spans="1:10" x14ac:dyDescent="0.25">
      <c r="A1317">
        <v>203275.3542</v>
      </c>
      <c r="B1317">
        <v>2555055.3015000001</v>
      </c>
      <c r="C1317">
        <v>192.77619999999999</v>
      </c>
      <c r="I1317">
        <f t="shared" si="40"/>
        <v>5.4212942965620723</v>
      </c>
      <c r="J1317">
        <f t="shared" si="41"/>
        <v>171.78754332411978</v>
      </c>
    </row>
    <row r="1318" spans="1:10" x14ac:dyDescent="0.25">
      <c r="A1318">
        <v>203275.34390000001</v>
      </c>
      <c r="B1318">
        <v>2555055.2933999998</v>
      </c>
      <c r="C1318">
        <v>192.77670000000001</v>
      </c>
      <c r="I1318">
        <f t="shared" si="40"/>
        <v>5.4276046365100106</v>
      </c>
      <c r="J1318">
        <f t="shared" si="41"/>
        <v>171.44397061945324</v>
      </c>
    </row>
    <row r="1319" spans="1:10" x14ac:dyDescent="0.25">
      <c r="A1319">
        <v>203275.33979999999</v>
      </c>
      <c r="B1319">
        <v>2555055.2716000001</v>
      </c>
      <c r="C1319">
        <v>192.78370000000001</v>
      </c>
      <c r="I1319">
        <f t="shared" si="40"/>
        <v>5.4186327584242795</v>
      </c>
      <c r="J1319">
        <f t="shared" si="41"/>
        <v>171.34307227981091</v>
      </c>
    </row>
    <row r="1320" spans="1:10" x14ac:dyDescent="0.25">
      <c r="A1320">
        <v>203275.33050000001</v>
      </c>
      <c r="B1320">
        <v>2555055.2609999999</v>
      </c>
      <c r="C1320">
        <v>192.7867</v>
      </c>
      <c r="I1320">
        <f t="shared" si="40"/>
        <v>5.4179061084570987</v>
      </c>
      <c r="J1320">
        <f t="shared" si="41"/>
        <v>171.10863114978895</v>
      </c>
    </row>
    <row r="1321" spans="1:10" x14ac:dyDescent="0.25">
      <c r="A1321">
        <v>203275.32920000001</v>
      </c>
      <c r="B1321">
        <v>2555055.2327999999</v>
      </c>
      <c r="C1321">
        <v>192.7987</v>
      </c>
      <c r="I1321">
        <f t="shared" si="40"/>
        <v>5.4103693266334281</v>
      </c>
      <c r="J1321">
        <f t="shared" si="41"/>
        <v>170.98250375034496</v>
      </c>
    </row>
    <row r="1322" spans="1:10" x14ac:dyDescent="0.25">
      <c r="A1322">
        <v>203275.33069999999</v>
      </c>
      <c r="B1322">
        <v>2555055.1978000002</v>
      </c>
      <c r="C1322">
        <v>192.81280000000001</v>
      </c>
      <c r="I1322">
        <f t="shared" si="40"/>
        <v>5.4135780478953262</v>
      </c>
      <c r="J1322">
        <f t="shared" si="41"/>
        <v>170.68557390739574</v>
      </c>
    </row>
    <row r="1323" spans="1:10" x14ac:dyDescent="0.25">
      <c r="A1323">
        <v>203275.32250000001</v>
      </c>
      <c r="B1323">
        <v>2555055.1842999998</v>
      </c>
      <c r="C1323">
        <v>192.81639999999999</v>
      </c>
      <c r="I1323">
        <f t="shared" si="40"/>
        <v>5.4208315902567694</v>
      </c>
      <c r="J1323">
        <f t="shared" si="41"/>
        <v>170.32308070241908</v>
      </c>
    </row>
    <row r="1324" spans="1:10" x14ac:dyDescent="0.25">
      <c r="A1324">
        <v>203275.31909999999</v>
      </c>
      <c r="B1324">
        <v>2555055.1593999998</v>
      </c>
      <c r="C1324">
        <v>192.8278</v>
      </c>
      <c r="I1324">
        <f t="shared" si="40"/>
        <v>5.4150374274574018</v>
      </c>
      <c r="J1324">
        <f t="shared" si="41"/>
        <v>170.16768708177733</v>
      </c>
    </row>
    <row r="1325" spans="1:10" x14ac:dyDescent="0.25">
      <c r="A1325">
        <v>203275.31589999999</v>
      </c>
      <c r="B1325">
        <v>2555055.1340000001</v>
      </c>
      <c r="C1325">
        <v>192.8366</v>
      </c>
      <c r="I1325">
        <f t="shared" si="40"/>
        <v>5.4159976523957143</v>
      </c>
      <c r="J1325">
        <f t="shared" si="41"/>
        <v>169.90199625625243</v>
      </c>
    </row>
    <row r="1326" spans="1:10" x14ac:dyDescent="0.25">
      <c r="A1326">
        <v>203275.3101</v>
      </c>
      <c r="B1326">
        <v>2555055.1143</v>
      </c>
      <c r="C1326">
        <v>192.8424</v>
      </c>
      <c r="I1326">
        <f t="shared" si="40"/>
        <v>5.4173610005341759</v>
      </c>
      <c r="J1326">
        <f t="shared" si="41"/>
        <v>169.63158396942194</v>
      </c>
    </row>
    <row r="1327" spans="1:10" x14ac:dyDescent="0.25">
      <c r="A1327">
        <v>203275.351</v>
      </c>
      <c r="B1327">
        <v>2555055.3322999999</v>
      </c>
      <c r="C1327">
        <v>192.7568</v>
      </c>
      <c r="I1327">
        <f t="shared" si="40"/>
        <v>5.4152397638888061</v>
      </c>
      <c r="J1327">
        <f t="shared" si="41"/>
        <v>169.41550718601306</v>
      </c>
    </row>
    <row r="1328" spans="1:10" x14ac:dyDescent="0.25">
      <c r="A1328">
        <v>203275.35079999999</v>
      </c>
      <c r="B1328">
        <v>2555055.3026999999</v>
      </c>
      <c r="C1328">
        <v>192.77099999999999</v>
      </c>
      <c r="I1328">
        <f t="shared" si="40"/>
        <v>5.4199408567296974</v>
      </c>
      <c r="J1328">
        <f t="shared" si="41"/>
        <v>171.76091160288661</v>
      </c>
    </row>
    <row r="1329" spans="1:10" x14ac:dyDescent="0.25">
      <c r="A1329">
        <v>203275.34450000001</v>
      </c>
      <c r="B1329">
        <v>2555055.2859999998</v>
      </c>
      <c r="C1329">
        <v>192.77709999999999</v>
      </c>
      <c r="I1329">
        <f t="shared" si="40"/>
        <v>5.4240639865673463</v>
      </c>
      <c r="J1329">
        <f t="shared" si="41"/>
        <v>171.45116213476612</v>
      </c>
    </row>
    <row r="1330" spans="1:10" x14ac:dyDescent="0.25">
      <c r="A1330">
        <v>203275.33840000001</v>
      </c>
      <c r="B1330">
        <v>2555055.2684999998</v>
      </c>
      <c r="C1330">
        <v>192.7807</v>
      </c>
      <c r="I1330">
        <f t="shared" si="40"/>
        <v>5.4203445693674013</v>
      </c>
      <c r="J1330">
        <f t="shared" si="41"/>
        <v>171.2666963040304</v>
      </c>
    </row>
    <row r="1331" spans="1:10" x14ac:dyDescent="0.25">
      <c r="A1331">
        <v>203275.329</v>
      </c>
      <c r="B1331">
        <v>2555055.2582</v>
      </c>
      <c r="C1331">
        <v>192.78469999999999</v>
      </c>
      <c r="I1331">
        <f t="shared" si="40"/>
        <v>5.4170030654247432</v>
      </c>
      <c r="J1331">
        <f t="shared" si="41"/>
        <v>171.07394766068347</v>
      </c>
    </row>
    <row r="1332" spans="1:10" x14ac:dyDescent="0.25">
      <c r="A1332">
        <v>203275.32819999999</v>
      </c>
      <c r="B1332">
        <v>2555055.2286</v>
      </c>
      <c r="C1332">
        <v>192.79810000000001</v>
      </c>
      <c r="I1332">
        <f t="shared" si="40"/>
        <v>5.4093275589732874</v>
      </c>
      <c r="J1332">
        <f t="shared" si="41"/>
        <v>170.95072237855157</v>
      </c>
    </row>
    <row r="1333" spans="1:10" x14ac:dyDescent="0.25">
      <c r="A1333">
        <v>203275.3296</v>
      </c>
      <c r="B1333">
        <v>2555055.1938</v>
      </c>
      <c r="C1333">
        <v>192.8116</v>
      </c>
      <c r="I1333">
        <f t="shared" si="40"/>
        <v>5.4132727254588238</v>
      </c>
      <c r="J1333">
        <f t="shared" si="41"/>
        <v>170.63999281663058</v>
      </c>
    </row>
    <row r="1334" spans="1:10" x14ac:dyDescent="0.25">
      <c r="A1334">
        <v>203275.32889999999</v>
      </c>
      <c r="B1334">
        <v>2555055.1633000001</v>
      </c>
      <c r="C1334">
        <v>192.8229</v>
      </c>
      <c r="I1334">
        <f t="shared" si="40"/>
        <v>5.4204211829282212</v>
      </c>
      <c r="J1334">
        <f t="shared" si="41"/>
        <v>170.27944641019874</v>
      </c>
    </row>
    <row r="1335" spans="1:10" x14ac:dyDescent="0.25">
      <c r="A1335">
        <v>203275.31570000001</v>
      </c>
      <c r="B1335">
        <v>2555055.1608000002</v>
      </c>
      <c r="C1335">
        <v>192.82249999999999</v>
      </c>
      <c r="I1335">
        <f t="shared" si="40"/>
        <v>5.4249648939020911</v>
      </c>
      <c r="J1335">
        <f t="shared" si="41"/>
        <v>169.96069545266528</v>
      </c>
    </row>
    <row r="1336" spans="1:10" x14ac:dyDescent="0.25">
      <c r="A1336">
        <v>203275.3132</v>
      </c>
      <c r="B1336">
        <v>2555055.1337000001</v>
      </c>
      <c r="C1336">
        <v>192.83340000000001</v>
      </c>
      <c r="I1336">
        <f t="shared" si="40"/>
        <v>5.4124049118766333</v>
      </c>
      <c r="J1336">
        <f t="shared" si="41"/>
        <v>169.91027645618132</v>
      </c>
    </row>
    <row r="1337" spans="1:10" x14ac:dyDescent="0.25">
      <c r="A1337">
        <v>203275.30840000001</v>
      </c>
      <c r="B1337">
        <v>2555055.1115999999</v>
      </c>
      <c r="C1337">
        <v>192.8407</v>
      </c>
      <c r="I1337">
        <f t="shared" si="40"/>
        <v>5.4147591387066365</v>
      </c>
      <c r="J1337">
        <f t="shared" si="41"/>
        <v>169.62331947743255</v>
      </c>
    </row>
    <row r="1338" spans="1:10" x14ac:dyDescent="0.25">
      <c r="A1338">
        <v>203275.35149999999</v>
      </c>
      <c r="B1338">
        <v>2555055.3193000001</v>
      </c>
      <c r="C1338">
        <v>192.7602</v>
      </c>
      <c r="I1338">
        <f t="shared" si="40"/>
        <v>5.4140654521914389</v>
      </c>
      <c r="J1338">
        <f t="shared" si="41"/>
        <v>169.38411526704087</v>
      </c>
    </row>
    <row r="1339" spans="1:10" x14ac:dyDescent="0.25">
      <c r="A1339">
        <v>203275.34700000001</v>
      </c>
      <c r="B1339">
        <v>2555055.2988</v>
      </c>
      <c r="C1339">
        <v>192.76840000000001</v>
      </c>
      <c r="I1339">
        <f t="shared" si="40"/>
        <v>5.4223137441580969</v>
      </c>
      <c r="J1339">
        <f t="shared" si="41"/>
        <v>171.6257197451439</v>
      </c>
    </row>
    <row r="1340" spans="1:10" x14ac:dyDescent="0.25">
      <c r="A1340">
        <v>203275.34080000001</v>
      </c>
      <c r="B1340">
        <v>2555055.2817000002</v>
      </c>
      <c r="C1340">
        <v>192.7739</v>
      </c>
      <c r="I1340">
        <f t="shared" si="40"/>
        <v>5.4208877539068094</v>
      </c>
      <c r="J1340">
        <f t="shared" si="41"/>
        <v>171.40442881719568</v>
      </c>
    </row>
    <row r="1341" spans="1:10" x14ac:dyDescent="0.25">
      <c r="A1341">
        <v>203275.3339</v>
      </c>
      <c r="B1341">
        <v>2555055.2659999998</v>
      </c>
      <c r="C1341">
        <v>192.78039999999999</v>
      </c>
      <c r="I1341">
        <f t="shared" si="40"/>
        <v>5.4173424970304902</v>
      </c>
      <c r="J1341">
        <f t="shared" si="41"/>
        <v>171.21580352217438</v>
      </c>
    </row>
    <row r="1342" spans="1:10" x14ac:dyDescent="0.25">
      <c r="A1342">
        <v>203275.33050000001</v>
      </c>
      <c r="B1342">
        <v>2555055.2425000002</v>
      </c>
      <c r="C1342">
        <v>192.78809999999999</v>
      </c>
      <c r="I1342">
        <f t="shared" si="40"/>
        <v>5.4129463890400444</v>
      </c>
      <c r="J1342">
        <f t="shared" si="41"/>
        <v>171.0404151472475</v>
      </c>
    </row>
    <row r="1343" spans="1:10" x14ac:dyDescent="0.25">
      <c r="A1343">
        <v>203275.32870000001</v>
      </c>
      <c r="B1343">
        <v>2555055.2151000001</v>
      </c>
      <c r="C1343">
        <v>192.79830000000001</v>
      </c>
      <c r="I1343">
        <f t="shared" si="40"/>
        <v>5.4132997792650084</v>
      </c>
      <c r="J1343">
        <f t="shared" si="41"/>
        <v>170.78911464542136</v>
      </c>
    </row>
    <row r="1344" spans="1:10" x14ac:dyDescent="0.25">
      <c r="A1344">
        <v>203275.3322</v>
      </c>
      <c r="B1344">
        <v>2555055.1752999998</v>
      </c>
      <c r="C1344">
        <v>192.81630000000001</v>
      </c>
      <c r="I1344">
        <f t="shared" si="40"/>
        <v>5.415977852636348</v>
      </c>
      <c r="J1344">
        <f t="shared" si="41"/>
        <v>170.49993755190181</v>
      </c>
    </row>
    <row r="1345" spans="1:10" x14ac:dyDescent="0.25">
      <c r="A1345">
        <v>203275.32449999999</v>
      </c>
      <c r="B1345">
        <v>2555055.1603000001</v>
      </c>
      <c r="C1345">
        <v>192.82089999999999</v>
      </c>
      <c r="I1345">
        <f t="shared" si="40"/>
        <v>5.4261366303166305</v>
      </c>
      <c r="J1345">
        <f t="shared" si="41"/>
        <v>170.09154046462621</v>
      </c>
    </row>
    <row r="1346" spans="1:10" x14ac:dyDescent="0.25">
      <c r="A1346">
        <v>203275.31140000001</v>
      </c>
      <c r="B1346">
        <v>2555055.1573999999</v>
      </c>
      <c r="C1346">
        <v>192.8185</v>
      </c>
      <c r="I1346">
        <f t="shared" si="40"/>
        <v>5.4211565131495405</v>
      </c>
      <c r="J1346">
        <f t="shared" si="41"/>
        <v>169.92136754499492</v>
      </c>
    </row>
    <row r="1347" spans="1:10" x14ac:dyDescent="0.25">
      <c r="A1347">
        <v>203275.31039999999</v>
      </c>
      <c r="B1347">
        <v>2555055.1269999999</v>
      </c>
      <c r="C1347">
        <v>192.8312</v>
      </c>
      <c r="I1347">
        <f t="shared" ref="I1347:I1410" si="42">((A1346-$E$2)^2+(B1346-$F$2)^2)^(1/2)</f>
        <v>5.4087686140774736</v>
      </c>
      <c r="J1347">
        <f t="shared" ref="J1347:J1410" si="43">180+(DEGREES(ATAN((B1346-$F$2)/(A1346-$E$2))))</f>
        <v>169.86683683400196</v>
      </c>
    </row>
    <row r="1348" spans="1:10" x14ac:dyDescent="0.25">
      <c r="A1348">
        <v>203275.30729999999</v>
      </c>
      <c r="B1348">
        <v>2555055.1006999998</v>
      </c>
      <c r="C1348">
        <v>192.84370000000001</v>
      </c>
      <c r="I1348">
        <f t="shared" si="42"/>
        <v>5.4132163785074976</v>
      </c>
      <c r="J1348">
        <f t="shared" si="43"/>
        <v>169.54822557378577</v>
      </c>
    </row>
    <row r="1349" spans="1:10" x14ac:dyDescent="0.25">
      <c r="A1349">
        <v>203275.3536</v>
      </c>
      <c r="B1349">
        <v>2555055.3385999999</v>
      </c>
      <c r="C1349">
        <v>192.75049999999999</v>
      </c>
      <c r="I1349">
        <f t="shared" si="42"/>
        <v>5.415003322306819</v>
      </c>
      <c r="J1349">
        <f t="shared" si="43"/>
        <v>169.26861283680887</v>
      </c>
    </row>
    <row r="1350" spans="1:10" x14ac:dyDescent="0.25">
      <c r="A1350">
        <v>203275.35</v>
      </c>
      <c r="B1350">
        <v>2555055.3165000002</v>
      </c>
      <c r="C1350">
        <v>192.7585</v>
      </c>
      <c r="I1350">
        <f t="shared" si="42"/>
        <v>5.4216152316913533</v>
      </c>
      <c r="J1350">
        <f t="shared" si="43"/>
        <v>171.83074056625151</v>
      </c>
    </row>
    <row r="1351" spans="1:10" x14ac:dyDescent="0.25">
      <c r="A1351">
        <v>203275.34510000001</v>
      </c>
      <c r="B1351">
        <v>2555055.2968000001</v>
      </c>
      <c r="C1351">
        <v>192.76570000000001</v>
      </c>
      <c r="I1351">
        <f t="shared" si="42"/>
        <v>5.4212383502388404</v>
      </c>
      <c r="J1351">
        <f t="shared" si="43"/>
        <v>171.59413389648194</v>
      </c>
    </row>
    <row r="1352" spans="1:10" x14ac:dyDescent="0.25">
      <c r="A1352">
        <v>203275.33670000001</v>
      </c>
      <c r="B1352">
        <v>2555055.2845000001</v>
      </c>
      <c r="C1352">
        <v>192.7689</v>
      </c>
      <c r="I1352">
        <f t="shared" si="42"/>
        <v>5.4193084845026256</v>
      </c>
      <c r="J1352">
        <f t="shared" si="43"/>
        <v>171.38051896794485</v>
      </c>
    </row>
    <row r="1353" spans="1:10" x14ac:dyDescent="0.25">
      <c r="A1353">
        <v>203275.33199999999</v>
      </c>
      <c r="B1353">
        <v>2555055.2640999998</v>
      </c>
      <c r="C1353">
        <v>192.7774</v>
      </c>
      <c r="I1353">
        <f t="shared" si="42"/>
        <v>5.4128634141638212</v>
      </c>
      <c r="J1353">
        <f t="shared" si="43"/>
        <v>171.23846660322681</v>
      </c>
    </row>
    <row r="1354" spans="1:10" x14ac:dyDescent="0.25">
      <c r="A1354">
        <v>203275.32870000001</v>
      </c>
      <c r="B1354">
        <v>2555055.2401999999</v>
      </c>
      <c r="C1354">
        <v>192.7859</v>
      </c>
      <c r="I1354">
        <f t="shared" si="42"/>
        <v>5.4113659098831715</v>
      </c>
      <c r="J1354">
        <f t="shared" si="43"/>
        <v>171.01741030512068</v>
      </c>
    </row>
    <row r="1355" spans="1:10" x14ac:dyDescent="0.25">
      <c r="A1355">
        <v>203275.33110000001</v>
      </c>
      <c r="B1355">
        <v>2555055.2034</v>
      </c>
      <c r="C1355">
        <v>192.8005</v>
      </c>
      <c r="I1355">
        <f t="shared" si="42"/>
        <v>5.4118917515692413</v>
      </c>
      <c r="J1355">
        <f t="shared" si="43"/>
        <v>170.76202811051604</v>
      </c>
    </row>
    <row r="1356" spans="1:10" x14ac:dyDescent="0.25">
      <c r="A1356">
        <v>203275.334</v>
      </c>
      <c r="B1356">
        <v>2555055.1649000002</v>
      </c>
      <c r="C1356">
        <v>192.81720000000001</v>
      </c>
      <c r="I1356">
        <f t="shared" si="42"/>
        <v>5.4202874619793695</v>
      </c>
      <c r="J1356">
        <f t="shared" si="43"/>
        <v>170.38214462174616</v>
      </c>
    </row>
    <row r="1357" spans="1:10" x14ac:dyDescent="0.25">
      <c r="A1357">
        <v>203275.32070000001</v>
      </c>
      <c r="B1357">
        <v>2555055.1625000001</v>
      </c>
      <c r="C1357">
        <v>192.81639999999999</v>
      </c>
      <c r="I1357">
        <f t="shared" si="42"/>
        <v>5.4297084461347547</v>
      </c>
      <c r="J1357">
        <f t="shared" si="43"/>
        <v>169.98670208983748</v>
      </c>
    </row>
    <row r="1358" spans="1:10" x14ac:dyDescent="0.25">
      <c r="A1358">
        <v>203275.3095</v>
      </c>
      <c r="B1358">
        <v>2555055.1554</v>
      </c>
      <c r="C1358">
        <v>192.81649999999999</v>
      </c>
      <c r="I1358">
        <f t="shared" si="42"/>
        <v>5.4170303617696174</v>
      </c>
      <c r="J1358">
        <f t="shared" si="43"/>
        <v>169.93724413462377</v>
      </c>
    </row>
    <row r="1359" spans="1:10" x14ac:dyDescent="0.25">
      <c r="A1359">
        <v>203275.30970000001</v>
      </c>
      <c r="B1359">
        <v>2555055.1219000001</v>
      </c>
      <c r="C1359">
        <v>192.82980000000001</v>
      </c>
      <c r="I1359">
        <f t="shared" si="42"/>
        <v>5.4072506147150641</v>
      </c>
      <c r="J1359">
        <f t="shared" si="43"/>
        <v>169.84243313808429</v>
      </c>
    </row>
    <row r="1360" spans="1:10" x14ac:dyDescent="0.25">
      <c r="A1360">
        <v>203275.3058</v>
      </c>
      <c r="B1360">
        <v>2555055.0973999999</v>
      </c>
      <c r="C1360">
        <v>192.84049999999999</v>
      </c>
      <c r="I1360">
        <f t="shared" si="42"/>
        <v>5.4134556154322251</v>
      </c>
      <c r="J1360">
        <f t="shared" si="43"/>
        <v>169.49379898951929</v>
      </c>
    </row>
    <row r="1361" spans="1:10" x14ac:dyDescent="0.25">
      <c r="A1361">
        <v>203275.3498</v>
      </c>
      <c r="B1361">
        <v>2555055.3169999998</v>
      </c>
      <c r="C1361">
        <v>192.7552</v>
      </c>
      <c r="I1361">
        <f t="shared" si="42"/>
        <v>5.4141451772861471</v>
      </c>
      <c r="J1361">
        <f t="shared" si="43"/>
        <v>169.23134518959156</v>
      </c>
    </row>
    <row r="1362" spans="1:10" x14ac:dyDescent="0.25">
      <c r="A1362">
        <v>203275.34299999999</v>
      </c>
      <c r="B1362">
        <v>2555055.3014000002</v>
      </c>
      <c r="C1362">
        <v>192.7604</v>
      </c>
      <c r="I1362">
        <f t="shared" si="42"/>
        <v>5.4209674266321004</v>
      </c>
      <c r="J1362">
        <f t="shared" si="43"/>
        <v>171.59905275383662</v>
      </c>
    </row>
    <row r="1363" spans="1:10" x14ac:dyDescent="0.25">
      <c r="A1363">
        <v>203275.3352</v>
      </c>
      <c r="B1363">
        <v>2555055.2878</v>
      </c>
      <c r="C1363">
        <v>192.76419999999999</v>
      </c>
      <c r="I1363">
        <f t="shared" si="42"/>
        <v>5.4165444482532994</v>
      </c>
      <c r="J1363">
        <f t="shared" si="43"/>
        <v>171.42529864558298</v>
      </c>
    </row>
    <row r="1364" spans="1:10" x14ac:dyDescent="0.25">
      <c r="A1364">
        <v>203275.33319999999</v>
      </c>
      <c r="B1364">
        <v>2555055.2614000002</v>
      </c>
      <c r="C1364">
        <v>192.77549999999999</v>
      </c>
      <c r="I1364">
        <f t="shared" si="42"/>
        <v>5.4108791042013102</v>
      </c>
      <c r="J1364">
        <f t="shared" si="43"/>
        <v>171.27058311942005</v>
      </c>
    </row>
    <row r="1365" spans="1:10" x14ac:dyDescent="0.25">
      <c r="A1365">
        <v>203275.32889999999</v>
      </c>
      <c r="B1365">
        <v>2555055.2398000001</v>
      </c>
      <c r="C1365">
        <v>192.78319999999999</v>
      </c>
      <c r="I1365">
        <f t="shared" si="42"/>
        <v>5.412973323411463</v>
      </c>
      <c r="J1365">
        <f t="shared" si="43"/>
        <v>170.99116477924295</v>
      </c>
    </row>
    <row r="1366" spans="1:10" x14ac:dyDescent="0.25">
      <c r="A1366">
        <v>203275.3309</v>
      </c>
      <c r="B1366">
        <v>2555055.2037999998</v>
      </c>
      <c r="C1366">
        <v>192.7972</v>
      </c>
      <c r="I1366">
        <f t="shared" si="42"/>
        <v>5.4121533838318232</v>
      </c>
      <c r="J1366">
        <f t="shared" si="43"/>
        <v>170.75818833543144</v>
      </c>
    </row>
    <row r="1367" spans="1:10" x14ac:dyDescent="0.25">
      <c r="A1367">
        <v>203275.33360000001</v>
      </c>
      <c r="B1367">
        <v>2555055.1658000001</v>
      </c>
      <c r="C1367">
        <v>192.81360000000001</v>
      </c>
      <c r="I1367">
        <f t="shared" si="42"/>
        <v>5.4200234548179038</v>
      </c>
      <c r="J1367">
        <f t="shared" si="43"/>
        <v>170.38596040047975</v>
      </c>
    </row>
    <row r="1368" spans="1:10" x14ac:dyDescent="0.25">
      <c r="A1368">
        <v>203275.3204</v>
      </c>
      <c r="B1368">
        <v>2555055.1631999998</v>
      </c>
      <c r="C1368">
        <v>192.81290000000001</v>
      </c>
      <c r="I1368">
        <f t="shared" si="42"/>
        <v>5.4291581115660987</v>
      </c>
      <c r="J1368">
        <f t="shared" si="43"/>
        <v>169.99532142750078</v>
      </c>
    </row>
    <row r="1369" spans="1:10" x14ac:dyDescent="0.25">
      <c r="A1369">
        <v>203275.30720000001</v>
      </c>
      <c r="B1369">
        <v>2555055.1605000002</v>
      </c>
      <c r="C1369">
        <v>192.8108</v>
      </c>
      <c r="I1369">
        <f t="shared" si="42"/>
        <v>5.4166127054340327</v>
      </c>
      <c r="J1369">
        <f t="shared" si="43"/>
        <v>169.94398021374616</v>
      </c>
    </row>
    <row r="1370" spans="1:10" x14ac:dyDescent="0.25">
      <c r="A1370">
        <v>203275.31109999999</v>
      </c>
      <c r="B1370">
        <v>2555055.1186000002</v>
      </c>
      <c r="C1370">
        <v>192.82830000000001</v>
      </c>
      <c r="I1370">
        <f t="shared" si="42"/>
        <v>5.4040892192914738</v>
      </c>
      <c r="J1370">
        <f t="shared" si="43"/>
        <v>169.89135689843334</v>
      </c>
    </row>
    <row r="1371" spans="1:10" x14ac:dyDescent="0.25">
      <c r="A1371">
        <v>203275.30729999999</v>
      </c>
      <c r="B1371">
        <v>2555055.0940999999</v>
      </c>
      <c r="C1371">
        <v>192.8391</v>
      </c>
      <c r="I1371">
        <f t="shared" si="42"/>
        <v>5.4154346981565444</v>
      </c>
      <c r="J1371">
        <f t="shared" si="43"/>
        <v>169.46217089865263</v>
      </c>
    </row>
    <row r="1372" spans="1:10" x14ac:dyDescent="0.25">
      <c r="A1372">
        <v>203275.3426</v>
      </c>
      <c r="B1372">
        <v>2555055.3083000001</v>
      </c>
      <c r="C1372">
        <v>192.75450000000001</v>
      </c>
      <c r="I1372">
        <f t="shared" si="42"/>
        <v>5.4162361562736283</v>
      </c>
      <c r="J1372">
        <f t="shared" si="43"/>
        <v>169.20001562373258</v>
      </c>
    </row>
    <row r="1373" spans="1:10" x14ac:dyDescent="0.25">
      <c r="A1373">
        <v>203275.33670000001</v>
      </c>
      <c r="B1373">
        <v>2555055.2905000001</v>
      </c>
      <c r="C1373">
        <v>192.7603</v>
      </c>
      <c r="I1373">
        <f t="shared" si="42"/>
        <v>5.4151243614657956</v>
      </c>
      <c r="J1373">
        <f t="shared" si="43"/>
        <v>171.49685838459521</v>
      </c>
    </row>
    <row r="1374" spans="1:10" x14ac:dyDescent="0.25">
      <c r="A1374">
        <v>203275.33369999999</v>
      </c>
      <c r="B1374">
        <v>2555055.2664999999</v>
      </c>
      <c r="C1374">
        <v>192.77090000000001</v>
      </c>
      <c r="I1374">
        <f t="shared" si="42"/>
        <v>5.4119527289423539</v>
      </c>
      <c r="J1374">
        <f t="shared" si="43"/>
        <v>171.30124675175639</v>
      </c>
    </row>
    <row r="1375" spans="1:10" x14ac:dyDescent="0.25">
      <c r="A1375">
        <v>203275.32769999999</v>
      </c>
      <c r="B1375">
        <v>2555055.2488000002</v>
      </c>
      <c r="C1375">
        <v>192.7758</v>
      </c>
      <c r="I1375">
        <f t="shared" si="42"/>
        <v>5.4126709802445632</v>
      </c>
      <c r="J1375">
        <f t="shared" si="43"/>
        <v>171.0453136017324</v>
      </c>
    </row>
    <row r="1376" spans="1:10" x14ac:dyDescent="0.25">
      <c r="A1376">
        <v>203275.32610000001</v>
      </c>
      <c r="B1376">
        <v>2555055.2206999999</v>
      </c>
      <c r="C1376">
        <v>192.78620000000001</v>
      </c>
      <c r="I1376">
        <f t="shared" si="42"/>
        <v>5.4095305276890038</v>
      </c>
      <c r="J1376">
        <f t="shared" si="43"/>
        <v>170.8502344836524</v>
      </c>
    </row>
    <row r="1377" spans="1:10" x14ac:dyDescent="0.25">
      <c r="A1377">
        <v>203275.33309999999</v>
      </c>
      <c r="B1377">
        <v>2555055.1732999999</v>
      </c>
      <c r="C1377">
        <v>192.80789999999999</v>
      </c>
      <c r="I1377">
        <f t="shared" si="42"/>
        <v>5.4124916351460737</v>
      </c>
      <c r="J1377">
        <f t="shared" si="43"/>
        <v>170.55386259522331</v>
      </c>
    </row>
    <row r="1378" spans="1:10" x14ac:dyDescent="0.25">
      <c r="A1378">
        <v>203275.3235</v>
      </c>
      <c r="B1378">
        <v>2555055.1625999999</v>
      </c>
      <c r="C1378">
        <v>192.81039999999999</v>
      </c>
      <c r="I1378">
        <f t="shared" si="42"/>
        <v>5.4273676584917574</v>
      </c>
      <c r="J1378">
        <f t="shared" si="43"/>
        <v>170.0723766501423</v>
      </c>
    </row>
    <row r="1379" spans="1:10" x14ac:dyDescent="0.25">
      <c r="A1379">
        <v>203275.30869999999</v>
      </c>
      <c r="B1379">
        <v>2555055.1638000002</v>
      </c>
      <c r="C1379">
        <v>192.80600000000001</v>
      </c>
      <c r="I1379">
        <f t="shared" si="42"/>
        <v>5.4197698484826633</v>
      </c>
      <c r="J1379">
        <f t="shared" si="43"/>
        <v>169.94345704083017</v>
      </c>
    </row>
    <row r="1380" spans="1:10" x14ac:dyDescent="0.25">
      <c r="A1380">
        <v>203275.31289999999</v>
      </c>
      <c r="B1380">
        <v>2555055.1211999999</v>
      </c>
      <c r="C1380">
        <v>192.8245</v>
      </c>
      <c r="I1380">
        <f t="shared" si="42"/>
        <v>5.4049878750951503</v>
      </c>
      <c r="J1380">
        <f t="shared" si="43"/>
        <v>169.92858647816178</v>
      </c>
    </row>
    <row r="1381" spans="1:10" x14ac:dyDescent="0.25">
      <c r="A1381">
        <v>203275.30809999999</v>
      </c>
      <c r="B1381">
        <v>2555055.0987999998</v>
      </c>
      <c r="C1381">
        <v>192.83510000000001</v>
      </c>
      <c r="I1381">
        <f t="shared" si="42"/>
        <v>5.4167296083914378</v>
      </c>
      <c r="J1381">
        <f t="shared" si="43"/>
        <v>169.4926907720027</v>
      </c>
    </row>
    <row r="1382" spans="1:10" x14ac:dyDescent="0.25">
      <c r="A1382">
        <v>203275.30739999999</v>
      </c>
      <c r="B1382">
        <v>2555055.0668000001</v>
      </c>
      <c r="C1382">
        <v>192.84620000000001</v>
      </c>
      <c r="I1382">
        <f t="shared" si="42"/>
        <v>5.4161433927430807</v>
      </c>
      <c r="J1382">
        <f t="shared" si="43"/>
        <v>169.25044066505114</v>
      </c>
    </row>
    <row r="1383" spans="1:10" x14ac:dyDescent="0.25">
      <c r="A1383">
        <v>203275.35279999999</v>
      </c>
      <c r="B1383">
        <v>2555055.3043999998</v>
      </c>
      <c r="C1383">
        <v>192.75630000000001</v>
      </c>
      <c r="I1383">
        <f t="shared" si="42"/>
        <v>5.4215161163663073</v>
      </c>
      <c r="J1383">
        <f t="shared" si="43"/>
        <v>168.91681040691648</v>
      </c>
    </row>
    <row r="1384" spans="1:10" x14ac:dyDescent="0.25">
      <c r="A1384">
        <v>203275.33910000001</v>
      </c>
      <c r="B1384">
        <v>2555055.3037</v>
      </c>
      <c r="C1384">
        <v>192.75319999999999</v>
      </c>
      <c r="I1384">
        <f t="shared" si="42"/>
        <v>5.4257894172746299</v>
      </c>
      <c r="J1384">
        <f t="shared" si="43"/>
        <v>171.47205401400009</v>
      </c>
    </row>
    <row r="1385" spans="1:10" x14ac:dyDescent="0.25">
      <c r="A1385">
        <v>203275.33259999999</v>
      </c>
      <c r="B1385">
        <v>2555055.2872000001</v>
      </c>
      <c r="C1385">
        <v>192.75749999999999</v>
      </c>
      <c r="I1385">
        <f t="shared" si="42"/>
        <v>5.4123453788902456</v>
      </c>
      <c r="J1385">
        <f t="shared" si="43"/>
        <v>171.44321890661325</v>
      </c>
    </row>
    <row r="1386" spans="1:10" x14ac:dyDescent="0.25">
      <c r="A1386">
        <v>203275.32860000001</v>
      </c>
      <c r="B1386">
        <v>2555055.2653000001</v>
      </c>
      <c r="C1386">
        <v>192.76609999999999</v>
      </c>
      <c r="I1386">
        <f t="shared" si="42"/>
        <v>5.4084003734988322</v>
      </c>
      <c r="J1386">
        <f t="shared" si="43"/>
        <v>171.26012013369967</v>
      </c>
    </row>
    <row r="1387" spans="1:10" x14ac:dyDescent="0.25">
      <c r="A1387">
        <v>203275.329</v>
      </c>
      <c r="B1387">
        <v>2555055.2333</v>
      </c>
      <c r="C1387">
        <v>192.77979999999999</v>
      </c>
      <c r="I1387">
        <f t="shared" si="42"/>
        <v>5.4078202864274294</v>
      </c>
      <c r="J1387">
        <f t="shared" si="43"/>
        <v>171.0243439452567</v>
      </c>
    </row>
    <row r="1388" spans="1:10" x14ac:dyDescent="0.25">
      <c r="A1388">
        <v>203275.3279</v>
      </c>
      <c r="B1388">
        <v>2555055.2039999999</v>
      </c>
      <c r="C1388">
        <v>192.791</v>
      </c>
      <c r="I1388">
        <f t="shared" si="42"/>
        <v>5.413299778361516</v>
      </c>
      <c r="J1388">
        <f t="shared" si="43"/>
        <v>170.6904536447575</v>
      </c>
    </row>
    <row r="1389" spans="1:10" x14ac:dyDescent="0.25">
      <c r="A1389">
        <v>203275.32990000001</v>
      </c>
      <c r="B1389">
        <v>2555055.1677000001</v>
      </c>
      <c r="C1389">
        <v>192.8057</v>
      </c>
      <c r="I1389">
        <f t="shared" si="42"/>
        <v>5.4170321958227676</v>
      </c>
      <c r="J1389">
        <f t="shared" si="43"/>
        <v>170.38274669550734</v>
      </c>
    </row>
    <row r="1390" spans="1:10" x14ac:dyDescent="0.25">
      <c r="A1390">
        <v>203275.31690000001</v>
      </c>
      <c r="B1390">
        <v>2555055.1645999998</v>
      </c>
      <c r="C1390">
        <v>192.80629999999999</v>
      </c>
      <c r="I1390">
        <f t="shared" si="42"/>
        <v>5.4251844300734335</v>
      </c>
      <c r="J1390">
        <f t="shared" si="43"/>
        <v>170.00829372295198</v>
      </c>
    </row>
    <row r="1391" spans="1:10" x14ac:dyDescent="0.25">
      <c r="A1391">
        <v>203275.30499999999</v>
      </c>
      <c r="B1391">
        <v>2555055.1590999998</v>
      </c>
      <c r="C1391">
        <v>192.80529999999999</v>
      </c>
      <c r="I1391">
        <f t="shared" si="42"/>
        <v>5.4129220732292156</v>
      </c>
      <c r="J1391">
        <f t="shared" si="43"/>
        <v>169.95210265638846</v>
      </c>
    </row>
    <row r="1392" spans="1:10" x14ac:dyDescent="0.25">
      <c r="A1392">
        <v>203275.30989999999</v>
      </c>
      <c r="B1392">
        <v>2555055.1146999998</v>
      </c>
      <c r="C1392">
        <v>192.82310000000001</v>
      </c>
      <c r="I1392">
        <f t="shared" si="42"/>
        <v>5.4021693800425359</v>
      </c>
      <c r="J1392">
        <f t="shared" si="43"/>
        <v>169.8726435363568</v>
      </c>
    </row>
    <row r="1393" spans="1:10" x14ac:dyDescent="0.25">
      <c r="A1393">
        <v>203275.30619999999</v>
      </c>
      <c r="B1393">
        <v>2555055.0899</v>
      </c>
      <c r="C1393">
        <v>192.834</v>
      </c>
      <c r="I1393">
        <f t="shared" si="42"/>
        <v>5.4149697045067997</v>
      </c>
      <c r="J1393">
        <f t="shared" si="43"/>
        <v>169.41927885407191</v>
      </c>
    </row>
    <row r="1394" spans="1:10" x14ac:dyDescent="0.25">
      <c r="A1394">
        <v>203275.3058</v>
      </c>
      <c r="B1394">
        <v>2555055.0569000002</v>
      </c>
      <c r="C1394">
        <v>192.84739999999999</v>
      </c>
      <c r="I1394">
        <f t="shared" si="42"/>
        <v>5.4159443728943932</v>
      </c>
      <c r="J1394">
        <f t="shared" si="43"/>
        <v>169.15418988987699</v>
      </c>
    </row>
    <row r="1395" spans="1:10" x14ac:dyDescent="0.25">
      <c r="A1395">
        <v>203275.3358</v>
      </c>
      <c r="B1395">
        <v>2555055.2985999999</v>
      </c>
      <c r="C1395">
        <v>192.75129999999999</v>
      </c>
      <c r="I1395">
        <f t="shared" si="42"/>
        <v>5.421858339170031</v>
      </c>
      <c r="J1395">
        <f t="shared" si="43"/>
        <v>168.81089248872954</v>
      </c>
    </row>
    <row r="1396" spans="1:10" x14ac:dyDescent="0.25">
      <c r="A1396">
        <v>203275.32879999999</v>
      </c>
      <c r="B1396">
        <v>2555055.2832999998</v>
      </c>
      <c r="C1396">
        <v>192.7567</v>
      </c>
      <c r="I1396">
        <f t="shared" si="42"/>
        <v>5.4098437685920242</v>
      </c>
      <c r="J1396">
        <f t="shared" si="43"/>
        <v>171.38460566737874</v>
      </c>
    </row>
    <row r="1397" spans="1:10" x14ac:dyDescent="0.25">
      <c r="A1397">
        <v>203275.32329999999</v>
      </c>
      <c r="B1397">
        <v>2555055.2645</v>
      </c>
      <c r="C1397">
        <v>192.76220000000001</v>
      </c>
      <c r="I1397">
        <f t="shared" si="42"/>
        <v>5.4052389152186571</v>
      </c>
      <c r="J1397">
        <f t="shared" si="43"/>
        <v>171.21313944906183</v>
      </c>
    </row>
    <row r="1398" spans="1:10" x14ac:dyDescent="0.25">
      <c r="A1398">
        <v>203275.32759999999</v>
      </c>
      <c r="B1398">
        <v>2555055.2239000001</v>
      </c>
      <c r="C1398">
        <v>192.77869999999999</v>
      </c>
      <c r="I1398">
        <f t="shared" si="42"/>
        <v>5.4027102402552032</v>
      </c>
      <c r="J1398">
        <f t="shared" si="43"/>
        <v>171.00719477649557</v>
      </c>
    </row>
    <row r="1399" spans="1:10" x14ac:dyDescent="0.25">
      <c r="A1399">
        <v>203275.32870000001</v>
      </c>
      <c r="B1399">
        <v>2555055.1896000002</v>
      </c>
      <c r="C1399">
        <v>192.7946</v>
      </c>
      <c r="I1399">
        <f t="shared" si="42"/>
        <v>5.4134471799477426</v>
      </c>
      <c r="J1399">
        <f t="shared" si="43"/>
        <v>170.58987763237923</v>
      </c>
    </row>
    <row r="1400" spans="1:10" x14ac:dyDescent="0.25">
      <c r="A1400">
        <v>203275.32759999999</v>
      </c>
      <c r="B1400">
        <v>2555055.1597000002</v>
      </c>
      <c r="C1400">
        <v>192.8057</v>
      </c>
      <c r="I1400">
        <f t="shared" si="42"/>
        <v>5.4202449437482194</v>
      </c>
      <c r="J1400">
        <f t="shared" si="43"/>
        <v>170.23408056893464</v>
      </c>
    </row>
    <row r="1401" spans="1:10" x14ac:dyDescent="0.25">
      <c r="A1401">
        <v>203275.31169999999</v>
      </c>
      <c r="B1401">
        <v>2555055.1634</v>
      </c>
      <c r="C1401">
        <v>192.80019999999999</v>
      </c>
      <c r="I1401">
        <f t="shared" si="42"/>
        <v>5.4243136754722441</v>
      </c>
      <c r="J1401">
        <f t="shared" si="43"/>
        <v>169.92085797174431</v>
      </c>
    </row>
    <row r="1402" spans="1:10" x14ac:dyDescent="0.25">
      <c r="A1402">
        <v>203275.3063</v>
      </c>
      <c r="B1402">
        <v>2555055.1430000002</v>
      </c>
      <c r="C1402">
        <v>192.80850000000001</v>
      </c>
      <c r="I1402">
        <f t="shared" si="42"/>
        <v>5.4080115985794244</v>
      </c>
      <c r="J1402">
        <f t="shared" si="43"/>
        <v>169.92997214791657</v>
      </c>
    </row>
    <row r="1403" spans="1:10" x14ac:dyDescent="0.25">
      <c r="A1403">
        <v>203275.31039999999</v>
      </c>
      <c r="B1403">
        <v>2555055.1002000002</v>
      </c>
      <c r="C1403">
        <v>192.82859999999999</v>
      </c>
      <c r="I1403">
        <f t="shared" si="42"/>
        <v>5.4063026635639817</v>
      </c>
      <c r="J1403">
        <f t="shared" si="43"/>
        <v>169.70709720172633</v>
      </c>
    </row>
    <row r="1404" spans="1:10" x14ac:dyDescent="0.25">
      <c r="A1404">
        <v>203275.30559999999</v>
      </c>
      <c r="B1404">
        <v>2555055.0776</v>
      </c>
      <c r="C1404">
        <v>192.8339</v>
      </c>
      <c r="I1404">
        <f t="shared" si="42"/>
        <v>5.4181422092667839</v>
      </c>
      <c r="J1404">
        <f t="shared" si="43"/>
        <v>169.26952205837449</v>
      </c>
    </row>
    <row r="1405" spans="1:10" x14ac:dyDescent="0.25">
      <c r="A1405">
        <v>203275.30530000001</v>
      </c>
      <c r="B1405">
        <v>2555055.0443000002</v>
      </c>
      <c r="C1405">
        <v>192.8494</v>
      </c>
      <c r="I1405">
        <f t="shared" si="42"/>
        <v>5.4176832613600689</v>
      </c>
      <c r="J1405">
        <f t="shared" si="43"/>
        <v>169.02523832760804</v>
      </c>
    </row>
    <row r="1406" spans="1:10" x14ac:dyDescent="0.25">
      <c r="A1406">
        <v>203275.3308</v>
      </c>
      <c r="B1406">
        <v>2555055.2851999998</v>
      </c>
      <c r="C1406">
        <v>192.7509</v>
      </c>
      <c r="I1406">
        <f t="shared" si="42"/>
        <v>5.423827152492855</v>
      </c>
      <c r="J1406">
        <f t="shared" si="43"/>
        <v>168.6792946054135</v>
      </c>
    </row>
    <row r="1407" spans="1:10" x14ac:dyDescent="0.25">
      <c r="A1407">
        <v>203275.321</v>
      </c>
      <c r="B1407">
        <v>2555055.2757999999</v>
      </c>
      <c r="C1407">
        <v>192.75450000000001</v>
      </c>
      <c r="I1407">
        <f t="shared" si="42"/>
        <v>5.4069256403821555</v>
      </c>
      <c r="J1407">
        <f t="shared" si="43"/>
        <v>171.23627445125885</v>
      </c>
    </row>
    <row r="1408" spans="1:10" x14ac:dyDescent="0.25">
      <c r="A1408">
        <v>203275.3291</v>
      </c>
      <c r="B1408">
        <v>2555055.2267999998</v>
      </c>
      <c r="C1408">
        <v>192.77719999999999</v>
      </c>
      <c r="I1408">
        <f t="shared" si="42"/>
        <v>5.3986830098094067</v>
      </c>
      <c r="J1408">
        <f t="shared" si="43"/>
        <v>171.12183119862522</v>
      </c>
    </row>
    <row r="1409" spans="1:10" x14ac:dyDescent="0.25">
      <c r="A1409">
        <v>203275.32610000001</v>
      </c>
      <c r="B1409">
        <v>2555055.2017000001</v>
      </c>
      <c r="C1409">
        <v>192.7859</v>
      </c>
      <c r="I1409">
        <f t="shared" si="42"/>
        <v>5.4144537352071742</v>
      </c>
      <c r="J1409">
        <f t="shared" si="43"/>
        <v>170.62274773143929</v>
      </c>
    </row>
    <row r="1410" spans="1:10" x14ac:dyDescent="0.25">
      <c r="A1410">
        <v>203275.3266</v>
      </c>
      <c r="B1410">
        <v>2555055.1686</v>
      </c>
      <c r="C1410">
        <v>192.79810000000001</v>
      </c>
      <c r="I1410">
        <f t="shared" si="42"/>
        <v>5.4156423534305791</v>
      </c>
      <c r="J1410">
        <f t="shared" si="43"/>
        <v>170.35557390780514</v>
      </c>
    </row>
    <row r="1411" spans="1:10" x14ac:dyDescent="0.25">
      <c r="A1411">
        <v>203275.315</v>
      </c>
      <c r="B1411">
        <v>2555055.1623</v>
      </c>
      <c r="C1411">
        <v>192.7997</v>
      </c>
      <c r="I1411">
        <f t="shared" ref="I1411:I1474" si="44">((A1410-$E$2)^2+(B1410-$F$2)^2)^(1/2)</f>
        <v>5.4217783356053166</v>
      </c>
      <c r="J1411">
        <f t="shared" ref="J1411:J1474" si="45">180+(DEGREES(ATAN((B1410-$F$2)/(A1410-$E$2))))</f>
        <v>170.01160966847607</v>
      </c>
    </row>
    <row r="1412" spans="1:10" x14ac:dyDescent="0.25">
      <c r="A1412">
        <v>203275.3052</v>
      </c>
      <c r="B1412">
        <v>2555055.1521000001</v>
      </c>
      <c r="C1412">
        <v>192.8022</v>
      </c>
      <c r="I1412">
        <f t="shared" si="44"/>
        <v>5.4114531218960336</v>
      </c>
      <c r="J1412">
        <f t="shared" si="45"/>
        <v>169.92461422185048</v>
      </c>
    </row>
    <row r="1413" spans="1:10" x14ac:dyDescent="0.25">
      <c r="A1413">
        <v>203275.30929999999</v>
      </c>
      <c r="B1413">
        <v>2555055.1094999998</v>
      </c>
      <c r="C1413">
        <v>192.81950000000001</v>
      </c>
      <c r="I1413">
        <f t="shared" si="44"/>
        <v>5.403601470343415</v>
      </c>
      <c r="J1413">
        <f t="shared" si="45"/>
        <v>169.79995004379566</v>
      </c>
    </row>
    <row r="1414" spans="1:10" x14ac:dyDescent="0.25">
      <c r="A1414">
        <v>203275.3046</v>
      </c>
      <c r="B1414">
        <v>2555055.0869</v>
      </c>
      <c r="C1414">
        <v>192.82820000000001</v>
      </c>
      <c r="I1414">
        <f t="shared" si="44"/>
        <v>5.4153372508796753</v>
      </c>
      <c r="J1414">
        <f t="shared" si="45"/>
        <v>169.36403119103761</v>
      </c>
    </row>
    <row r="1415" spans="1:10" x14ac:dyDescent="0.25">
      <c r="A1415">
        <v>203275.30290000001</v>
      </c>
      <c r="B1415">
        <v>2555055.0567000001</v>
      </c>
      <c r="C1415">
        <v>192.84110000000001</v>
      </c>
      <c r="I1415">
        <f t="shared" si="44"/>
        <v>5.4149384272086607</v>
      </c>
      <c r="J1415">
        <f t="shared" si="45"/>
        <v>169.11982813371915</v>
      </c>
    </row>
    <row r="1416" spans="1:10" x14ac:dyDescent="0.25">
      <c r="A1416">
        <v>203275.3284</v>
      </c>
      <c r="B1416">
        <v>2555055.2842000001</v>
      </c>
      <c r="C1416">
        <v>192.7501</v>
      </c>
      <c r="I1416">
        <f t="shared" si="44"/>
        <v>5.4190523249342437</v>
      </c>
      <c r="J1416">
        <f t="shared" si="45"/>
        <v>168.80286822486559</v>
      </c>
    </row>
    <row r="1417" spans="1:10" x14ac:dyDescent="0.25">
      <c r="A1417">
        <v>203275.3198</v>
      </c>
      <c r="B1417">
        <v>2555055.2722999998</v>
      </c>
      <c r="C1417">
        <v>192.75229999999999</v>
      </c>
      <c r="I1417">
        <f t="shared" si="44"/>
        <v>5.4047061899931981</v>
      </c>
      <c r="J1417">
        <f t="shared" si="45"/>
        <v>171.22192069009739</v>
      </c>
    </row>
    <row r="1418" spans="1:10" x14ac:dyDescent="0.25">
      <c r="A1418">
        <v>203275.3314</v>
      </c>
      <c r="B1418">
        <v>2555055.2154000001</v>
      </c>
      <c r="C1418">
        <v>192.77690000000001</v>
      </c>
      <c r="I1418">
        <f t="shared" si="44"/>
        <v>5.3980387855775946</v>
      </c>
      <c r="J1418">
        <f t="shared" si="45"/>
        <v>171.08316089368356</v>
      </c>
    </row>
    <row r="1419" spans="1:10" x14ac:dyDescent="0.25">
      <c r="A1419">
        <v>203275.326</v>
      </c>
      <c r="B1419">
        <v>2555055.1957</v>
      </c>
      <c r="C1419">
        <v>192.78559999999999</v>
      </c>
      <c r="I1419">
        <f t="shared" si="44"/>
        <v>5.4185913593978849</v>
      </c>
      <c r="J1419">
        <f t="shared" si="45"/>
        <v>170.50777829738612</v>
      </c>
    </row>
    <row r="1420" spans="1:10" x14ac:dyDescent="0.25">
      <c r="A1420">
        <v>203275.32279999999</v>
      </c>
      <c r="B1420">
        <v>2555055.1708</v>
      </c>
      <c r="C1420">
        <v>192.79419999999999</v>
      </c>
      <c r="I1420">
        <f t="shared" si="44"/>
        <v>5.4165522143072335</v>
      </c>
      <c r="J1420">
        <f t="shared" si="45"/>
        <v>170.29282626573001</v>
      </c>
    </row>
    <row r="1421" spans="1:10" x14ac:dyDescent="0.25">
      <c r="A1421">
        <v>203275.3144</v>
      </c>
      <c r="B1421">
        <v>2555055.1573000001</v>
      </c>
      <c r="C1421">
        <v>192.79689999999999</v>
      </c>
      <c r="I1421">
        <f t="shared" si="44"/>
        <v>5.4176545552847868</v>
      </c>
      <c r="J1421">
        <f t="shared" si="45"/>
        <v>170.02755314207809</v>
      </c>
    </row>
    <row r="1422" spans="1:10" x14ac:dyDescent="0.25">
      <c r="A1422">
        <v>203275.31159999999</v>
      </c>
      <c r="B1422">
        <v>2555055.1307999999</v>
      </c>
      <c r="C1422">
        <v>192.8082</v>
      </c>
      <c r="I1422">
        <f t="shared" si="44"/>
        <v>5.4117394292661656</v>
      </c>
      <c r="J1422">
        <f t="shared" si="45"/>
        <v>169.87138270454696</v>
      </c>
    </row>
    <row r="1423" spans="1:10" x14ac:dyDescent="0.25">
      <c r="A1423">
        <v>203275.30960000001</v>
      </c>
      <c r="B1423">
        <v>2555055.1020999998</v>
      </c>
      <c r="C1423">
        <v>192.8212</v>
      </c>
      <c r="I1423">
        <f t="shared" si="44"/>
        <v>5.4137085625660726</v>
      </c>
      <c r="J1423">
        <f t="shared" si="45"/>
        <v>169.59007935687305</v>
      </c>
    </row>
    <row r="1424" spans="1:10" x14ac:dyDescent="0.25">
      <c r="A1424">
        <v>203275.302</v>
      </c>
      <c r="B1424">
        <v>2555055.0861</v>
      </c>
      <c r="C1424">
        <v>192.82339999999999</v>
      </c>
      <c r="I1424">
        <f t="shared" si="44"/>
        <v>5.417002710994975</v>
      </c>
      <c r="J1424">
        <f t="shared" si="45"/>
        <v>169.28769153394265</v>
      </c>
    </row>
    <row r="1425" spans="1:10" x14ac:dyDescent="0.25">
      <c r="A1425">
        <v>203275.3009</v>
      </c>
      <c r="B1425">
        <v>2555055.0545000001</v>
      </c>
      <c r="C1425">
        <v>192.8381</v>
      </c>
      <c r="I1425">
        <f t="shared" si="44"/>
        <v>5.4125363195514664</v>
      </c>
      <c r="J1425">
        <f t="shared" si="45"/>
        <v>169.10631664729655</v>
      </c>
    </row>
    <row r="1426" spans="1:10" x14ac:dyDescent="0.25">
      <c r="A1426">
        <v>203275.29800000001</v>
      </c>
      <c r="B1426">
        <v>2555055.0268999999</v>
      </c>
      <c r="C1426">
        <v>192.8494</v>
      </c>
      <c r="I1426">
        <f t="shared" si="44"/>
        <v>5.4175182011940484</v>
      </c>
      <c r="J1426">
        <f t="shared" si="45"/>
        <v>168.77593646139167</v>
      </c>
    </row>
    <row r="1427" spans="1:10" x14ac:dyDescent="0.25">
      <c r="A1427">
        <v>203275.33189999999</v>
      </c>
      <c r="B1427">
        <v>2555055.2267999998</v>
      </c>
      <c r="C1427">
        <v>192.77080000000001</v>
      </c>
      <c r="I1427">
        <f t="shared" si="44"/>
        <v>5.4201163650491608</v>
      </c>
      <c r="J1427">
        <f t="shared" si="45"/>
        <v>168.48379025752016</v>
      </c>
    </row>
    <row r="1428" spans="1:10" x14ac:dyDescent="0.25">
      <c r="A1428">
        <v>203275.329</v>
      </c>
      <c r="B1428">
        <v>2555055.2017999999</v>
      </c>
      <c r="C1428">
        <v>192.77969999999999</v>
      </c>
      <c r="I1428">
        <f t="shared" si="44"/>
        <v>5.4172163378034908</v>
      </c>
      <c r="J1428">
        <f t="shared" si="45"/>
        <v>170.62757294888314</v>
      </c>
    </row>
    <row r="1429" spans="1:10" x14ac:dyDescent="0.25">
      <c r="A1429">
        <v>203275.31969999999</v>
      </c>
      <c r="B1429">
        <v>2555055.1905999999</v>
      </c>
      <c r="C1429">
        <v>192.78200000000001</v>
      </c>
      <c r="I1429">
        <f t="shared" si="44"/>
        <v>5.4184846442982826</v>
      </c>
      <c r="J1429">
        <f t="shared" si="45"/>
        <v>170.36175377833459</v>
      </c>
    </row>
    <row r="1430" spans="1:10" x14ac:dyDescent="0.25">
      <c r="A1430">
        <v>203275.3161</v>
      </c>
      <c r="B1430">
        <v>2555055.1663000002</v>
      </c>
      <c r="C1430">
        <v>192.7929</v>
      </c>
      <c r="I1430">
        <f t="shared" si="44"/>
        <v>5.411205766792504</v>
      </c>
      <c r="J1430">
        <f t="shared" si="45"/>
        <v>170.22835119499427</v>
      </c>
    </row>
    <row r="1431" spans="1:10" x14ac:dyDescent="0.25">
      <c r="A1431">
        <v>203275.3095</v>
      </c>
      <c r="B1431">
        <v>2555055.1486999998</v>
      </c>
      <c r="C1431">
        <v>192.798</v>
      </c>
      <c r="I1431">
        <f t="shared" si="44"/>
        <v>5.4118379595156929</v>
      </c>
      <c r="J1431">
        <f t="shared" si="45"/>
        <v>169.96834699483662</v>
      </c>
    </row>
    <row r="1432" spans="1:10" x14ac:dyDescent="0.25">
      <c r="A1432">
        <v>203275.3077</v>
      </c>
      <c r="B1432">
        <v>2555055.12</v>
      </c>
      <c r="C1432">
        <v>192.80789999999999</v>
      </c>
      <c r="I1432">
        <f t="shared" si="44"/>
        <v>5.4084362195404978</v>
      </c>
      <c r="J1432">
        <f t="shared" si="45"/>
        <v>169.77256727660432</v>
      </c>
    </row>
    <row r="1433" spans="1:10" x14ac:dyDescent="0.25">
      <c r="A1433">
        <v>203275.30559999999</v>
      </c>
      <c r="B1433">
        <v>2555055.0912000001</v>
      </c>
      <c r="C1433">
        <v>192.82050000000001</v>
      </c>
      <c r="I1433">
        <f t="shared" si="44"/>
        <v>5.4118360553731053</v>
      </c>
      <c r="J1433">
        <f t="shared" si="45"/>
        <v>169.47015973274301</v>
      </c>
    </row>
    <row r="1434" spans="1:10" x14ac:dyDescent="0.25">
      <c r="A1434">
        <v>203275.3046</v>
      </c>
      <c r="B1434">
        <v>2555055.0597000001</v>
      </c>
      <c r="C1434">
        <v>192.83320000000001</v>
      </c>
      <c r="I1434">
        <f t="shared" si="44"/>
        <v>5.4151105990596644</v>
      </c>
      <c r="J1434">
        <f t="shared" si="45"/>
        <v>169.16650456362828</v>
      </c>
    </row>
    <row r="1435" spans="1:10" x14ac:dyDescent="0.25">
      <c r="A1435">
        <v>203275.302</v>
      </c>
      <c r="B1435">
        <v>2555055.0314000002</v>
      </c>
      <c r="C1435">
        <v>192.845</v>
      </c>
      <c r="I1435">
        <f t="shared" si="44"/>
        <v>5.420138397702603</v>
      </c>
      <c r="J1435">
        <f t="shared" si="45"/>
        <v>168.83746690711902</v>
      </c>
    </row>
    <row r="1436" spans="1:10" x14ac:dyDescent="0.25">
      <c r="A1436">
        <v>203275.334</v>
      </c>
      <c r="B1436">
        <v>2555055.2096000002</v>
      </c>
      <c r="C1436">
        <v>192.77340000000001</v>
      </c>
      <c r="I1436">
        <f t="shared" si="44"/>
        <v>5.4231399354930581</v>
      </c>
      <c r="J1436">
        <f t="shared" si="45"/>
        <v>168.53881295401118</v>
      </c>
    </row>
    <row r="1437" spans="1:10" x14ac:dyDescent="0.25">
      <c r="A1437">
        <v>203275.32579999999</v>
      </c>
      <c r="B1437">
        <v>2555055.196</v>
      </c>
      <c r="C1437">
        <v>192.779</v>
      </c>
      <c r="I1437">
        <f t="shared" si="44"/>
        <v>5.4221148420229204</v>
      </c>
      <c r="J1437">
        <f t="shared" si="45"/>
        <v>170.4518594401452</v>
      </c>
    </row>
    <row r="1438" spans="1:10" x14ac:dyDescent="0.25">
      <c r="A1438">
        <v>203275.31880000001</v>
      </c>
      <c r="B1438">
        <v>2555055.1798</v>
      </c>
      <c r="C1438">
        <v>192.7835</v>
      </c>
      <c r="I1438">
        <f t="shared" si="44"/>
        <v>5.416304500330031</v>
      </c>
      <c r="J1438">
        <f t="shared" si="45"/>
        <v>170.29559761453237</v>
      </c>
    </row>
    <row r="1439" spans="1:10" x14ac:dyDescent="0.25">
      <c r="A1439">
        <v>203275.3118</v>
      </c>
      <c r="B1439">
        <v>2555055.1631999998</v>
      </c>
      <c r="C1439">
        <v>192.78790000000001</v>
      </c>
      <c r="I1439">
        <f t="shared" si="44"/>
        <v>5.4121625881338185</v>
      </c>
      <c r="J1439">
        <f t="shared" si="45"/>
        <v>170.11405875604575</v>
      </c>
    </row>
    <row r="1440" spans="1:10" x14ac:dyDescent="0.25">
      <c r="A1440">
        <v>203275.31109999999</v>
      </c>
      <c r="B1440">
        <v>2555055.1320000002</v>
      </c>
      <c r="C1440">
        <v>192.8013</v>
      </c>
      <c r="I1440">
        <f t="shared" si="44"/>
        <v>5.4081450314001778</v>
      </c>
      <c r="J1440">
        <f t="shared" si="45"/>
        <v>169.92807116233254</v>
      </c>
    </row>
    <row r="1441" spans="1:10" x14ac:dyDescent="0.25">
      <c r="A1441">
        <v>203275.30420000001</v>
      </c>
      <c r="B1441">
        <v>2555055.1146999998</v>
      </c>
      <c r="C1441">
        <v>192.80879999999999</v>
      </c>
      <c r="I1441">
        <f t="shared" si="44"/>
        <v>5.4130000748098395</v>
      </c>
      <c r="J1441">
        <f t="shared" si="45"/>
        <v>169.60161582233047</v>
      </c>
    </row>
    <row r="1442" spans="1:10" x14ac:dyDescent="0.25">
      <c r="A1442">
        <v>203275.3015</v>
      </c>
      <c r="B1442">
        <v>2555055.0872999998</v>
      </c>
      <c r="C1442">
        <v>192.81649999999999</v>
      </c>
      <c r="I1442">
        <f t="shared" si="44"/>
        <v>5.4093667218023196</v>
      </c>
      <c r="J1442">
        <f t="shared" si="45"/>
        <v>169.40819291537514</v>
      </c>
    </row>
    <row r="1443" spans="1:10" x14ac:dyDescent="0.25">
      <c r="A1443">
        <v>203275.30239999999</v>
      </c>
      <c r="B1443">
        <v>2555055.0509000001</v>
      </c>
      <c r="C1443">
        <v>192.83340000000001</v>
      </c>
      <c r="I1443">
        <f t="shared" si="44"/>
        <v>5.411818653731796</v>
      </c>
      <c r="J1443">
        <f t="shared" si="45"/>
        <v>169.11779187426311</v>
      </c>
    </row>
    <row r="1444" spans="1:10" x14ac:dyDescent="0.25">
      <c r="A1444">
        <v>203275.29980000001</v>
      </c>
      <c r="B1444">
        <v>2555055.0227000001</v>
      </c>
      <c r="C1444">
        <v>192.8449</v>
      </c>
      <c r="I1444">
        <f t="shared" si="44"/>
        <v>5.4196912061452158</v>
      </c>
      <c r="J1444">
        <f t="shared" si="45"/>
        <v>168.74169261568531</v>
      </c>
    </row>
    <row r="1445" spans="1:10" x14ac:dyDescent="0.25">
      <c r="A1445">
        <v>203275.33540000001</v>
      </c>
      <c r="B1445">
        <v>2555055.2064999999</v>
      </c>
      <c r="C1445">
        <v>192.77189999999999</v>
      </c>
      <c r="I1445">
        <f t="shared" si="44"/>
        <v>5.422719938400939</v>
      </c>
      <c r="J1445">
        <f t="shared" si="45"/>
        <v>168.44410392801134</v>
      </c>
    </row>
    <row r="1446" spans="1:10" x14ac:dyDescent="0.25">
      <c r="A1446">
        <v>203275.32550000001</v>
      </c>
      <c r="B1446">
        <v>2555055.1965999999</v>
      </c>
      <c r="C1446">
        <v>192.7758</v>
      </c>
      <c r="I1446">
        <f t="shared" si="44"/>
        <v>5.4240103992115332</v>
      </c>
      <c r="J1446">
        <f t="shared" si="45"/>
        <v>170.42201976129545</v>
      </c>
    </row>
    <row r="1447" spans="1:10" x14ac:dyDescent="0.25">
      <c r="A1447">
        <v>203275.31719999999</v>
      </c>
      <c r="B1447">
        <v>2555055.1831999999</v>
      </c>
      <c r="C1447">
        <v>192.77869999999999</v>
      </c>
      <c r="I1447">
        <f t="shared" si="44"/>
        <v>5.4159076811384228</v>
      </c>
      <c r="J1447">
        <f t="shared" si="45"/>
        <v>170.30131929964062</v>
      </c>
    </row>
    <row r="1448" spans="1:10" x14ac:dyDescent="0.25">
      <c r="A1448">
        <v>203275.31099999999</v>
      </c>
      <c r="B1448">
        <v>2555055.165</v>
      </c>
      <c r="C1448">
        <v>192.78380000000001</v>
      </c>
      <c r="I1448">
        <f t="shared" si="44"/>
        <v>5.4100034824898628</v>
      </c>
      <c r="J1448">
        <f t="shared" si="45"/>
        <v>170.14662323317359</v>
      </c>
    </row>
    <row r="1449" spans="1:10" x14ac:dyDescent="0.25">
      <c r="A1449">
        <v>203275.3112</v>
      </c>
      <c r="B1449">
        <v>2555055.1316</v>
      </c>
      <c r="C1449">
        <v>192.79830000000001</v>
      </c>
      <c r="I1449">
        <f t="shared" si="44"/>
        <v>5.407042814716867</v>
      </c>
      <c r="J1449">
        <f t="shared" si="45"/>
        <v>169.94536840498165</v>
      </c>
    </row>
    <row r="1450" spans="1:10" x14ac:dyDescent="0.25">
      <c r="A1450">
        <v>203275.30290000001</v>
      </c>
      <c r="B1450">
        <v>2555055.1175000002</v>
      </c>
      <c r="C1450">
        <v>192.80430000000001</v>
      </c>
      <c r="I1450">
        <f t="shared" si="44"/>
        <v>5.413170642094534</v>
      </c>
      <c r="J1450">
        <f t="shared" si="45"/>
        <v>169.59764258920848</v>
      </c>
    </row>
    <row r="1451" spans="1:10" x14ac:dyDescent="0.25">
      <c r="A1451">
        <v>203275.3021</v>
      </c>
      <c r="B1451">
        <v>2555055.0858999998</v>
      </c>
      <c r="C1451">
        <v>192.81389999999999</v>
      </c>
      <c r="I1451">
        <f t="shared" si="44"/>
        <v>5.4075747854446918</v>
      </c>
      <c r="J1451">
        <f t="shared" si="45"/>
        <v>169.43482291565874</v>
      </c>
    </row>
    <row r="1452" spans="1:10" x14ac:dyDescent="0.25">
      <c r="A1452">
        <v>203275.3026</v>
      </c>
      <c r="B1452">
        <v>2555055.0506000002</v>
      </c>
      <c r="C1452">
        <v>192.83029999999999</v>
      </c>
      <c r="I1452">
        <f t="shared" si="44"/>
        <v>5.4126723178825404</v>
      </c>
      <c r="J1452">
        <f t="shared" si="45"/>
        <v>169.10443775154374</v>
      </c>
    </row>
    <row r="1453" spans="1:10" x14ac:dyDescent="0.25">
      <c r="A1453">
        <v>203275.29579999999</v>
      </c>
      <c r="B1453">
        <v>2555055.0321</v>
      </c>
      <c r="C1453">
        <v>192.8372</v>
      </c>
      <c r="I1453">
        <f t="shared" si="44"/>
        <v>5.4199459333074289</v>
      </c>
      <c r="J1453">
        <f t="shared" si="45"/>
        <v>168.7389950300574</v>
      </c>
    </row>
    <row r="1454" spans="1:10" x14ac:dyDescent="0.25">
      <c r="A1454">
        <v>203275.29399999999</v>
      </c>
      <c r="B1454">
        <v>2555055.0016000001</v>
      </c>
      <c r="C1454">
        <v>192.8492</v>
      </c>
      <c r="I1454">
        <f t="shared" si="44"/>
        <v>5.4169245010853073</v>
      </c>
      <c r="J1454">
        <f t="shared" si="45"/>
        <v>168.53303861989164</v>
      </c>
    </row>
    <row r="1455" spans="1:10" x14ac:dyDescent="0.25">
      <c r="A1455">
        <v>203275.32800000001</v>
      </c>
      <c r="B1455">
        <v>2555055.2291999999</v>
      </c>
      <c r="C1455">
        <v>192.76060000000001</v>
      </c>
      <c r="I1455">
        <f t="shared" si="44"/>
        <v>5.421308307061925</v>
      </c>
      <c r="J1455">
        <f t="shared" si="45"/>
        <v>168.21334606850905</v>
      </c>
    </row>
    <row r="1456" spans="1:10" x14ac:dyDescent="0.25">
      <c r="A1456">
        <v>203275.3285</v>
      </c>
      <c r="B1456">
        <v>2555055.1963</v>
      </c>
      <c r="C1456">
        <v>192.77279999999999</v>
      </c>
      <c r="I1456">
        <f t="shared" si="44"/>
        <v>5.4129778348484248</v>
      </c>
      <c r="J1456">
        <f t="shared" si="45"/>
        <v>170.64591489384617</v>
      </c>
    </row>
    <row r="1457" spans="1:10" x14ac:dyDescent="0.25">
      <c r="A1457">
        <v>203275.3155</v>
      </c>
      <c r="B1457">
        <v>2555055.1935999999</v>
      </c>
      <c r="C1457">
        <v>192.7705</v>
      </c>
      <c r="I1457">
        <f t="shared" si="44"/>
        <v>5.4189153472352594</v>
      </c>
      <c r="J1457">
        <f t="shared" si="45"/>
        <v>170.30353639109134</v>
      </c>
    </row>
    <row r="1458" spans="1:10" x14ac:dyDescent="0.25">
      <c r="A1458">
        <v>203275.3118</v>
      </c>
      <c r="B1458">
        <v>2555055.1697</v>
      </c>
      <c r="C1458">
        <v>192.78039999999999</v>
      </c>
      <c r="I1458">
        <f t="shared" si="44"/>
        <v>5.4065580002959361</v>
      </c>
      <c r="J1458">
        <f t="shared" si="45"/>
        <v>170.25212812367596</v>
      </c>
    </row>
    <row r="1459" spans="1:10" x14ac:dyDescent="0.25">
      <c r="A1459">
        <v>203275.31340000001</v>
      </c>
      <c r="B1459">
        <v>2555055.1332</v>
      </c>
      <c r="C1459">
        <v>192.79560000000001</v>
      </c>
      <c r="I1459">
        <f t="shared" si="44"/>
        <v>5.4070120704879248</v>
      </c>
      <c r="J1459">
        <f t="shared" si="45"/>
        <v>169.99588740605478</v>
      </c>
    </row>
    <row r="1460" spans="1:10" x14ac:dyDescent="0.25">
      <c r="A1460">
        <v>203275.3027</v>
      </c>
      <c r="B1460">
        <v>2555055.1249000002</v>
      </c>
      <c r="C1460">
        <v>192.7962</v>
      </c>
      <c r="I1460">
        <f t="shared" si="44"/>
        <v>5.4150459462933664</v>
      </c>
      <c r="J1460">
        <f t="shared" si="45"/>
        <v>169.61849674005165</v>
      </c>
    </row>
    <row r="1461" spans="1:10" x14ac:dyDescent="0.25">
      <c r="A1461">
        <v>203275.30410000001</v>
      </c>
      <c r="B1461">
        <v>2555055.0879000002</v>
      </c>
      <c r="C1461">
        <v>192.81180000000001</v>
      </c>
      <c r="I1461">
        <f t="shared" si="44"/>
        <v>5.4060262023108754</v>
      </c>
      <c r="J1461">
        <f t="shared" si="45"/>
        <v>169.51153359015217</v>
      </c>
    </row>
    <row r="1462" spans="1:10" x14ac:dyDescent="0.25">
      <c r="A1462">
        <v>203275.30170000001</v>
      </c>
      <c r="B1462">
        <v>2555055.0595</v>
      </c>
      <c r="C1462">
        <v>192.8237</v>
      </c>
      <c r="I1462">
        <f t="shared" si="44"/>
        <v>5.4142587322903992</v>
      </c>
      <c r="J1462">
        <f t="shared" si="45"/>
        <v>169.12922155174397</v>
      </c>
    </row>
    <row r="1463" spans="1:10" x14ac:dyDescent="0.25">
      <c r="A1463">
        <v>203275.29610000001</v>
      </c>
      <c r="B1463">
        <v>2555055.0384999998</v>
      </c>
      <c r="C1463">
        <v>192.83170000000001</v>
      </c>
      <c r="I1463">
        <f t="shared" si="44"/>
        <v>5.4173320315997868</v>
      </c>
      <c r="J1463">
        <f t="shared" si="45"/>
        <v>168.82945386099024</v>
      </c>
    </row>
    <row r="1464" spans="1:10" x14ac:dyDescent="0.25">
      <c r="A1464">
        <v>203275.2917</v>
      </c>
      <c r="B1464">
        <v>2555055.0140999998</v>
      </c>
      <c r="C1464">
        <v>192.83799999999999</v>
      </c>
      <c r="I1464">
        <f t="shared" si="44"/>
        <v>5.4159498761485017</v>
      </c>
      <c r="J1464">
        <f t="shared" si="45"/>
        <v>168.60002425788204</v>
      </c>
    </row>
    <row r="1465" spans="1:10" x14ac:dyDescent="0.25">
      <c r="A1465">
        <v>203275.32629999999</v>
      </c>
      <c r="B1465">
        <v>2555055.2393</v>
      </c>
      <c r="C1465">
        <v>192.75219999999999</v>
      </c>
      <c r="I1465">
        <f t="shared" si="44"/>
        <v>5.4165162328663019</v>
      </c>
      <c r="J1465">
        <f t="shared" si="45"/>
        <v>168.33781319946243</v>
      </c>
    </row>
    <row r="1466" spans="1:10" x14ac:dyDescent="0.25">
      <c r="A1466">
        <v>203275.33069999999</v>
      </c>
      <c r="B1466">
        <v>2555055.1978000002</v>
      </c>
      <c r="C1466">
        <v>192.76920000000001</v>
      </c>
      <c r="I1466">
        <f t="shared" si="44"/>
        <v>5.4096675110573385</v>
      </c>
      <c r="J1466">
        <f t="shared" si="45"/>
        <v>170.74853881885085</v>
      </c>
    </row>
    <row r="1467" spans="1:10" x14ac:dyDescent="0.25">
      <c r="A1467">
        <v>203275.31649999999</v>
      </c>
      <c r="B1467">
        <v>2555055.1976999999</v>
      </c>
      <c r="C1467">
        <v>192.7662</v>
      </c>
      <c r="I1467">
        <f t="shared" si="44"/>
        <v>5.4208315902567694</v>
      </c>
      <c r="J1467">
        <f t="shared" si="45"/>
        <v>170.32308070241908</v>
      </c>
    </row>
    <row r="1468" spans="1:10" x14ac:dyDescent="0.25">
      <c r="A1468">
        <v>203275.3131</v>
      </c>
      <c r="B1468">
        <v>2555055.1732999999</v>
      </c>
      <c r="C1468">
        <v>192.77699999999999</v>
      </c>
      <c r="I1468">
        <f t="shared" si="44"/>
        <v>5.4068510188843559</v>
      </c>
      <c r="J1468">
        <f t="shared" si="45"/>
        <v>170.29674227105488</v>
      </c>
    </row>
    <row r="1469" spans="1:10" x14ac:dyDescent="0.25">
      <c r="A1469">
        <v>203275.31359999999</v>
      </c>
      <c r="B1469">
        <v>2555055.1392999999</v>
      </c>
      <c r="C1469">
        <v>192.78989999999999</v>
      </c>
      <c r="I1469">
        <f t="shared" si="44"/>
        <v>5.4076682313686826</v>
      </c>
      <c r="J1469">
        <f t="shared" si="45"/>
        <v>170.03584325742409</v>
      </c>
    </row>
    <row r="1470" spans="1:10" x14ac:dyDescent="0.25">
      <c r="A1470">
        <v>203275.3063</v>
      </c>
      <c r="B1470">
        <v>2555055.1231</v>
      </c>
      <c r="C1470">
        <v>192.7938</v>
      </c>
      <c r="I1470">
        <f t="shared" si="44"/>
        <v>5.4141468072528376</v>
      </c>
      <c r="J1470">
        <f t="shared" si="45"/>
        <v>169.68237527894763</v>
      </c>
    </row>
    <row r="1471" spans="1:10" x14ac:dyDescent="0.25">
      <c r="A1471">
        <v>203275.30590000001</v>
      </c>
      <c r="B1471">
        <v>2555055.0906000002</v>
      </c>
      <c r="C1471">
        <v>192.8081</v>
      </c>
      <c r="I1471">
        <f t="shared" si="44"/>
        <v>5.4098938344880008</v>
      </c>
      <c r="J1471">
        <f t="shared" si="45"/>
        <v>169.49972905431184</v>
      </c>
    </row>
    <row r="1472" spans="1:10" x14ac:dyDescent="0.25">
      <c r="A1472">
        <v>203275.3</v>
      </c>
      <c r="B1472">
        <v>2555055.0706000002</v>
      </c>
      <c r="C1472">
        <v>192.8152</v>
      </c>
      <c r="I1472">
        <f t="shared" si="44"/>
        <v>5.4155180518599382</v>
      </c>
      <c r="J1472">
        <f t="shared" si="45"/>
        <v>169.16086631191544</v>
      </c>
    </row>
    <row r="1473" spans="1:10" x14ac:dyDescent="0.25">
      <c r="A1473">
        <v>203275.29870000001</v>
      </c>
      <c r="B1473">
        <v>2555055.0391000002</v>
      </c>
      <c r="C1473">
        <v>192.82830000000001</v>
      </c>
      <c r="I1473">
        <f t="shared" si="44"/>
        <v>5.413524134966301</v>
      </c>
      <c r="J1473">
        <f t="shared" si="45"/>
        <v>168.94122299694919</v>
      </c>
    </row>
    <row r="1474" spans="1:10" x14ac:dyDescent="0.25">
      <c r="A1474">
        <v>203275.29329999999</v>
      </c>
      <c r="B1474">
        <v>2555055.0172999999</v>
      </c>
      <c r="C1474">
        <v>192.8349</v>
      </c>
      <c r="I1474">
        <f t="shared" si="44"/>
        <v>5.4183800992750113</v>
      </c>
      <c r="J1474">
        <f t="shared" si="45"/>
        <v>168.61167792999419</v>
      </c>
    </row>
    <row r="1475" spans="1:10" x14ac:dyDescent="0.25">
      <c r="A1475">
        <v>203275.288</v>
      </c>
      <c r="B1475">
        <v>2555054.9948</v>
      </c>
      <c r="C1475">
        <v>192.8441</v>
      </c>
      <c r="I1475">
        <f t="shared" ref="I1475:I1538" si="46">((A1474-$E$2)^2+(B1474-$F$2)^2)^(1/2)</f>
        <v>5.4174374551488675</v>
      </c>
      <c r="J1475">
        <f t="shared" ref="J1475:J1538" si="47">180+(DEGREES(ATAN((B1474-$F$2)/(A1474-$E$2))))</f>
        <v>168.37437892143814</v>
      </c>
    </row>
    <row r="1476" spans="1:10" x14ac:dyDescent="0.25">
      <c r="A1476">
        <v>203275.33180000001</v>
      </c>
      <c r="B1476">
        <v>2555055.2207999998</v>
      </c>
      <c r="C1476">
        <v>192.75839999999999</v>
      </c>
      <c r="I1476">
        <f t="shared" si="46"/>
        <v>5.4168295746206558</v>
      </c>
      <c r="J1476">
        <f t="shared" si="47"/>
        <v>168.12997281832466</v>
      </c>
    </row>
    <row r="1477" spans="1:10" x14ac:dyDescent="0.25">
      <c r="A1477">
        <v>203275.3285</v>
      </c>
      <c r="B1477">
        <v>2555055.1963</v>
      </c>
      <c r="C1477">
        <v>192.76679999999999</v>
      </c>
      <c r="I1477">
        <f t="shared" si="46"/>
        <v>5.4180980316825345</v>
      </c>
      <c r="J1477">
        <f t="shared" si="47"/>
        <v>170.56479840244657</v>
      </c>
    </row>
    <row r="1478" spans="1:10" x14ac:dyDescent="0.25">
      <c r="A1478">
        <v>203275.3101</v>
      </c>
      <c r="B1478">
        <v>2555055.2058999999</v>
      </c>
      <c r="C1478">
        <v>192.75839999999999</v>
      </c>
      <c r="I1478">
        <f t="shared" si="46"/>
        <v>5.4189153472352594</v>
      </c>
      <c r="J1478">
        <f t="shared" si="47"/>
        <v>170.30353639109134</v>
      </c>
    </row>
    <row r="1479" spans="1:10" x14ac:dyDescent="0.25">
      <c r="A1479">
        <v>203275.3113</v>
      </c>
      <c r="B1479">
        <v>2555055.1708</v>
      </c>
      <c r="C1479">
        <v>192.77359999999999</v>
      </c>
      <c r="I1479">
        <f t="shared" si="46"/>
        <v>5.3991650484594231</v>
      </c>
      <c r="J1479">
        <f t="shared" si="47"/>
        <v>170.37106852391059</v>
      </c>
    </row>
    <row r="1480" spans="1:10" x14ac:dyDescent="0.25">
      <c r="A1480">
        <v>203275.31280000001</v>
      </c>
      <c r="B1480">
        <v>2555055.1345000002</v>
      </c>
      <c r="C1480">
        <v>192.7885</v>
      </c>
      <c r="I1480">
        <f t="shared" si="46"/>
        <v>5.4063286739218777</v>
      </c>
      <c r="J1480">
        <f t="shared" si="47"/>
        <v>170.00644732564854</v>
      </c>
    </row>
    <row r="1481" spans="1:10" x14ac:dyDescent="0.25">
      <c r="A1481">
        <v>203275.3052</v>
      </c>
      <c r="B1481">
        <v>2555055.1189999999</v>
      </c>
      <c r="C1481">
        <v>192.7927</v>
      </c>
      <c r="I1481">
        <f t="shared" si="46"/>
        <v>5.4142216329072195</v>
      </c>
      <c r="J1481">
        <f t="shared" si="47"/>
        <v>169.63088454314891</v>
      </c>
    </row>
    <row r="1482" spans="1:10" x14ac:dyDescent="0.25">
      <c r="A1482">
        <v>203275.30319999999</v>
      </c>
      <c r="B1482">
        <v>2555055.09</v>
      </c>
      <c r="C1482">
        <v>192.80439999999999</v>
      </c>
      <c r="I1482">
        <f t="shared" si="46"/>
        <v>5.4095610949998685</v>
      </c>
      <c r="J1482">
        <f t="shared" si="47"/>
        <v>169.45490755539907</v>
      </c>
    </row>
    <row r="1483" spans="1:10" x14ac:dyDescent="0.25">
      <c r="A1483">
        <v>203275.3002</v>
      </c>
      <c r="B1483">
        <v>2555055.0630999999</v>
      </c>
      <c r="C1483">
        <v>192.81559999999999</v>
      </c>
      <c r="I1483">
        <f t="shared" si="46"/>
        <v>5.4129791649945229</v>
      </c>
      <c r="J1483">
        <f t="shared" si="47"/>
        <v>169.14925430103125</v>
      </c>
    </row>
    <row r="1484" spans="1:10" x14ac:dyDescent="0.25">
      <c r="A1484">
        <v>203275.29569999999</v>
      </c>
      <c r="B1484">
        <v>2555055.0392999998</v>
      </c>
      <c r="C1484">
        <v>192.82480000000001</v>
      </c>
      <c r="I1484">
        <f t="shared" si="46"/>
        <v>5.4151639911074163</v>
      </c>
      <c r="J1484">
        <f t="shared" si="47"/>
        <v>168.863747786392</v>
      </c>
    </row>
    <row r="1485" spans="1:10" x14ac:dyDescent="0.25">
      <c r="A1485">
        <v>203275.2917</v>
      </c>
      <c r="B1485">
        <v>2555055.014</v>
      </c>
      <c r="C1485">
        <v>192.83160000000001</v>
      </c>
      <c r="I1485">
        <f t="shared" si="46"/>
        <v>5.4153996879888133</v>
      </c>
      <c r="J1485">
        <f t="shared" si="47"/>
        <v>168.60748490086658</v>
      </c>
    </row>
    <row r="1486" spans="1:10" x14ac:dyDescent="0.25">
      <c r="A1486">
        <v>203275.28690000001</v>
      </c>
      <c r="B1486">
        <v>2555054.9903000002</v>
      </c>
      <c r="C1486">
        <v>192.84219999999999</v>
      </c>
      <c r="I1486">
        <f t="shared" si="46"/>
        <v>5.4165364478172027</v>
      </c>
      <c r="J1486">
        <f t="shared" si="47"/>
        <v>168.336777244193</v>
      </c>
    </row>
    <row r="1487" spans="1:10" x14ac:dyDescent="0.25">
      <c r="A1487">
        <v>203275.32819999999</v>
      </c>
      <c r="B1487">
        <v>2555055.1971</v>
      </c>
      <c r="C1487">
        <v>192.76310000000001</v>
      </c>
      <c r="I1487">
        <f t="shared" si="46"/>
        <v>5.4166806902490023</v>
      </c>
      <c r="J1487">
        <f t="shared" si="47"/>
        <v>168.08099788306063</v>
      </c>
    </row>
    <row r="1488" spans="1:10" x14ac:dyDescent="0.25">
      <c r="A1488">
        <v>203275.30970000001</v>
      </c>
      <c r="B1488">
        <v>2555055.2066000002</v>
      </c>
      <c r="C1488">
        <v>192.75489999999999</v>
      </c>
      <c r="I1488">
        <f t="shared" si="46"/>
        <v>5.4184849404865894</v>
      </c>
      <c r="J1488">
        <f t="shared" si="47"/>
        <v>170.31134055124869</v>
      </c>
    </row>
    <row r="1489" spans="1:10" x14ac:dyDescent="0.25">
      <c r="A1489">
        <v>203275.3095</v>
      </c>
      <c r="B1489">
        <v>2555055.1749</v>
      </c>
      <c r="C1489">
        <v>192.76859999999999</v>
      </c>
      <c r="I1489">
        <f t="shared" si="46"/>
        <v>5.3986536331050097</v>
      </c>
      <c r="J1489">
        <f t="shared" si="47"/>
        <v>170.37768286737457</v>
      </c>
    </row>
    <row r="1490" spans="1:10" x14ac:dyDescent="0.25">
      <c r="A1490">
        <v>203275.30850000001</v>
      </c>
      <c r="B1490">
        <v>2555055.1446000002</v>
      </c>
      <c r="C1490">
        <v>192.7807</v>
      </c>
      <c r="I1490">
        <f t="shared" si="46"/>
        <v>5.4038457657903134</v>
      </c>
      <c r="J1490">
        <f t="shared" si="47"/>
        <v>170.04594718103024</v>
      </c>
    </row>
    <row r="1491" spans="1:10" x14ac:dyDescent="0.25">
      <c r="A1491">
        <v>203275.3083</v>
      </c>
      <c r="B1491">
        <v>2555055.1118999999</v>
      </c>
      <c r="C1491">
        <v>192.7929</v>
      </c>
      <c r="I1491">
        <f t="shared" si="46"/>
        <v>5.40818172864922</v>
      </c>
      <c r="J1491">
        <f t="shared" si="47"/>
        <v>169.72793983669462</v>
      </c>
    </row>
    <row r="1492" spans="1:10" x14ac:dyDescent="0.25">
      <c r="A1492">
        <v>203275.30300000001</v>
      </c>
      <c r="B1492">
        <v>2555055.0904999999</v>
      </c>
      <c r="C1492">
        <v>192.80099999999999</v>
      </c>
      <c r="I1492">
        <f t="shared" si="46"/>
        <v>5.4139119036653947</v>
      </c>
      <c r="J1492">
        <f t="shared" si="47"/>
        <v>169.38704087973866</v>
      </c>
    </row>
    <row r="1493" spans="1:10" x14ac:dyDescent="0.25">
      <c r="A1493">
        <v>203275.29800000001</v>
      </c>
      <c r="B1493">
        <v>2555055.0682000001</v>
      </c>
      <c r="C1493">
        <v>192.8099</v>
      </c>
      <c r="I1493">
        <f t="shared" si="46"/>
        <v>5.4126886341915119</v>
      </c>
      <c r="J1493">
        <f t="shared" si="47"/>
        <v>169.15405385589554</v>
      </c>
    </row>
    <row r="1494" spans="1:10" x14ac:dyDescent="0.25">
      <c r="A1494">
        <v>203275.2948</v>
      </c>
      <c r="B1494">
        <v>2555055.0414999998</v>
      </c>
      <c r="C1494">
        <v>192.82060000000001</v>
      </c>
      <c r="I1494">
        <f t="shared" si="46"/>
        <v>5.4120223244483467</v>
      </c>
      <c r="J1494">
        <f t="shared" si="47"/>
        <v>168.91222516099253</v>
      </c>
    </row>
    <row r="1495" spans="1:10" x14ac:dyDescent="0.25">
      <c r="A1495">
        <v>203275.2929</v>
      </c>
      <c r="B1495">
        <v>2555055.0112000001</v>
      </c>
      <c r="C1495">
        <v>192.82980000000001</v>
      </c>
      <c r="I1495">
        <f t="shared" si="46"/>
        <v>5.4140832179471916</v>
      </c>
      <c r="J1495">
        <f t="shared" si="47"/>
        <v>168.62842682194886</v>
      </c>
    </row>
    <row r="1496" spans="1:10" x14ac:dyDescent="0.25">
      <c r="A1496">
        <v>203275.28649999999</v>
      </c>
      <c r="B1496">
        <v>2555054.9912999999</v>
      </c>
      <c r="C1496">
        <v>192.83850000000001</v>
      </c>
      <c r="I1496">
        <f t="shared" si="46"/>
        <v>5.4182782920685533</v>
      </c>
      <c r="J1496">
        <f t="shared" si="47"/>
        <v>168.31034516211679</v>
      </c>
    </row>
    <row r="1497" spans="1:10" x14ac:dyDescent="0.25">
      <c r="A1497">
        <v>203275.3273</v>
      </c>
      <c r="B1497">
        <v>2555055.199</v>
      </c>
      <c r="C1497">
        <v>192.75919999999999</v>
      </c>
      <c r="I1497">
        <f t="shared" si="46"/>
        <v>5.4160828594649084</v>
      </c>
      <c r="J1497">
        <f t="shared" si="47"/>
        <v>168.09047469666083</v>
      </c>
    </row>
    <row r="1498" spans="1:10" x14ac:dyDescent="0.25">
      <c r="A1498">
        <v>203275.30989999999</v>
      </c>
      <c r="B1498">
        <v>2555055.2063000002</v>
      </c>
      <c r="C1498">
        <v>192.75200000000001</v>
      </c>
      <c r="I1498">
        <f t="shared" si="46"/>
        <v>5.4172782917611029</v>
      </c>
      <c r="J1498">
        <f t="shared" si="47"/>
        <v>170.32954728948357</v>
      </c>
    </row>
    <row r="1499" spans="1:10" x14ac:dyDescent="0.25">
      <c r="A1499">
        <v>203275.3083</v>
      </c>
      <c r="B1499">
        <v>2555055.1776999999</v>
      </c>
      <c r="C1499">
        <v>192.76410000000001</v>
      </c>
      <c r="I1499">
        <f t="shared" si="46"/>
        <v>5.3989009714894634</v>
      </c>
      <c r="J1499">
        <f t="shared" si="47"/>
        <v>170.37489869452489</v>
      </c>
    </row>
    <row r="1500" spans="1:10" x14ac:dyDescent="0.25">
      <c r="A1500">
        <v>203275.30420000001</v>
      </c>
      <c r="B1500">
        <v>2555055.1543999999</v>
      </c>
      <c r="C1500">
        <v>192.77289999999999</v>
      </c>
      <c r="I1500">
        <f t="shared" si="46"/>
        <v>5.4021804283685002</v>
      </c>
      <c r="J1500">
        <f t="shared" si="47"/>
        <v>170.07299706260437</v>
      </c>
    </row>
    <row r="1501" spans="1:10" x14ac:dyDescent="0.25">
      <c r="A1501">
        <v>203275.31</v>
      </c>
      <c r="B1501">
        <v>2555055.1079000002</v>
      </c>
      <c r="C1501">
        <v>192.79169999999999</v>
      </c>
      <c r="I1501">
        <f t="shared" si="46"/>
        <v>5.4022103810160882</v>
      </c>
      <c r="J1501">
        <f t="shared" si="47"/>
        <v>169.82208011502894</v>
      </c>
    </row>
    <row r="1502" spans="1:10" x14ac:dyDescent="0.25">
      <c r="A1502">
        <v>203275.30360000001</v>
      </c>
      <c r="B1502">
        <v>2555055.0891999998</v>
      </c>
      <c r="C1502">
        <v>192.79839999999999</v>
      </c>
      <c r="I1502">
        <f t="shared" si="46"/>
        <v>5.4163207262892223</v>
      </c>
      <c r="J1502">
        <f t="shared" si="47"/>
        <v>169.34876330680569</v>
      </c>
    </row>
    <row r="1503" spans="1:10" x14ac:dyDescent="0.25">
      <c r="A1503">
        <v>203275.29860000001</v>
      </c>
      <c r="B1503">
        <v>2555055.0669999998</v>
      </c>
      <c r="C1503">
        <v>192.8073</v>
      </c>
      <c r="I1503">
        <f t="shared" si="46"/>
        <v>5.4135226609800791</v>
      </c>
      <c r="J1503">
        <f t="shared" si="47"/>
        <v>169.14173559085958</v>
      </c>
    </row>
    <row r="1504" spans="1:10" x14ac:dyDescent="0.25">
      <c r="A1504">
        <v>203275.29689999999</v>
      </c>
      <c r="B1504">
        <v>2555055.0364999999</v>
      </c>
      <c r="C1504">
        <v>192.81979999999999</v>
      </c>
      <c r="I1504">
        <f t="shared" si="46"/>
        <v>5.4128420040608107</v>
      </c>
      <c r="J1504">
        <f t="shared" si="47"/>
        <v>168.90098146802634</v>
      </c>
    </row>
    <row r="1505" spans="1:10" x14ac:dyDescent="0.25">
      <c r="A1505">
        <v>203275.29380000001</v>
      </c>
      <c r="B1505">
        <v>2555055.0092000002</v>
      </c>
      <c r="C1505">
        <v>192.82759999999999</v>
      </c>
      <c r="I1505">
        <f t="shared" si="46"/>
        <v>5.4171297068137694</v>
      </c>
      <c r="J1505">
        <f t="shared" si="47"/>
        <v>168.58096049429349</v>
      </c>
    </row>
    <row r="1506" spans="1:10" x14ac:dyDescent="0.25">
      <c r="A1506">
        <v>203275.2862</v>
      </c>
      <c r="B1506">
        <v>2555054.9920999999</v>
      </c>
      <c r="C1506">
        <v>192.8349</v>
      </c>
      <c r="I1506">
        <f t="shared" si="46"/>
        <v>5.4195651375496334</v>
      </c>
      <c r="J1506">
        <f t="shared" si="47"/>
        <v>168.29156745568159</v>
      </c>
    </row>
    <row r="1507" spans="1:10" x14ac:dyDescent="0.25">
      <c r="A1507">
        <v>203275.28510000001</v>
      </c>
      <c r="B1507">
        <v>2555054.9589999998</v>
      </c>
      <c r="C1507">
        <v>192.84829999999999</v>
      </c>
      <c r="I1507">
        <f t="shared" si="46"/>
        <v>5.4156242715555578</v>
      </c>
      <c r="J1507">
        <f t="shared" si="47"/>
        <v>168.09810129545514</v>
      </c>
    </row>
    <row r="1508" spans="1:10" x14ac:dyDescent="0.25">
      <c r="A1508">
        <v>203275.33069999999</v>
      </c>
      <c r="B1508">
        <v>2555055.2042</v>
      </c>
      <c r="C1508">
        <v>192.7534</v>
      </c>
      <c r="I1508">
        <f t="shared" si="46"/>
        <v>5.4214724578301388</v>
      </c>
      <c r="J1508">
        <f t="shared" si="47"/>
        <v>167.75341094250058</v>
      </c>
    </row>
    <row r="1509" spans="1:10" x14ac:dyDescent="0.25">
      <c r="A1509">
        <v>203275.30679999999</v>
      </c>
      <c r="B1509">
        <v>2555055.1940000001</v>
      </c>
      <c r="C1509">
        <v>192.7542</v>
      </c>
      <c r="I1509">
        <f t="shared" si="46"/>
        <v>5.419759471620365</v>
      </c>
      <c r="J1509">
        <f t="shared" si="47"/>
        <v>170.38977655579833</v>
      </c>
    </row>
    <row r="1510" spans="1:10" x14ac:dyDescent="0.25">
      <c r="A1510">
        <v>203275.30319999999</v>
      </c>
      <c r="B1510">
        <v>2555055.1697</v>
      </c>
      <c r="C1510">
        <v>192.76249999999999</v>
      </c>
      <c r="I1510">
        <f t="shared" si="46"/>
        <v>5.3979159904579301</v>
      </c>
      <c r="J1510">
        <f t="shared" si="47"/>
        <v>170.24067731251301</v>
      </c>
    </row>
    <row r="1511" spans="1:10" x14ac:dyDescent="0.25">
      <c r="A1511">
        <v>203275.30799999999</v>
      </c>
      <c r="B1511">
        <v>2555055.1258999999</v>
      </c>
      <c r="C1511">
        <v>192.78039999999999</v>
      </c>
      <c r="I1511">
        <f t="shared" si="46"/>
        <v>5.3985430377455721</v>
      </c>
      <c r="J1511">
        <f t="shared" si="47"/>
        <v>169.98003148391214</v>
      </c>
    </row>
    <row r="1512" spans="1:10" x14ac:dyDescent="0.25">
      <c r="A1512">
        <v>203275.3101</v>
      </c>
      <c r="B1512">
        <v>2555055.0876000002</v>
      </c>
      <c r="C1512">
        <v>192.79750000000001</v>
      </c>
      <c r="I1512">
        <f t="shared" si="46"/>
        <v>5.411055960767416</v>
      </c>
      <c r="J1512">
        <f t="shared" si="47"/>
        <v>169.53216123991663</v>
      </c>
    </row>
    <row r="1513" spans="1:10" x14ac:dyDescent="0.25">
      <c r="A1513">
        <v>203275.30189999999</v>
      </c>
      <c r="B1513">
        <v>2555055.0729</v>
      </c>
      <c r="C1513">
        <v>192.80170000000001</v>
      </c>
      <c r="I1513">
        <f t="shared" si="46"/>
        <v>5.4202077054324018</v>
      </c>
      <c r="J1513">
        <f t="shared" si="47"/>
        <v>169.13806877181247</v>
      </c>
    </row>
    <row r="1514" spans="1:10" x14ac:dyDescent="0.25">
      <c r="A1514">
        <v>203275.3008</v>
      </c>
      <c r="B1514">
        <v>2555055.0411</v>
      </c>
      <c r="C1514">
        <v>192.81450000000001</v>
      </c>
      <c r="I1514">
        <f t="shared" si="46"/>
        <v>5.4149483118743333</v>
      </c>
      <c r="J1514">
        <f t="shared" si="47"/>
        <v>168.96896374359608</v>
      </c>
    </row>
    <row r="1515" spans="1:10" x14ac:dyDescent="0.25">
      <c r="A1515">
        <v>203275.29259999999</v>
      </c>
      <c r="B1515">
        <v>2555055.0260000001</v>
      </c>
      <c r="C1515">
        <v>192.81890000000001</v>
      </c>
      <c r="I1515">
        <f t="shared" si="46"/>
        <v>5.4200443587056348</v>
      </c>
      <c r="J1515">
        <f t="shared" si="47"/>
        <v>168.63678726846331</v>
      </c>
    </row>
    <row r="1516" spans="1:10" x14ac:dyDescent="0.25">
      <c r="A1516">
        <v>203275.2874</v>
      </c>
      <c r="B1516">
        <v>2555055.0032000002</v>
      </c>
      <c r="C1516">
        <v>192.82849999999999</v>
      </c>
      <c r="I1516">
        <f t="shared" si="46"/>
        <v>5.415005111736952</v>
      </c>
      <c r="J1516">
        <f t="shared" si="47"/>
        <v>168.46305200654459</v>
      </c>
    </row>
    <row r="1517" spans="1:10" x14ac:dyDescent="0.25">
      <c r="A1517">
        <v>203275.28279999999</v>
      </c>
      <c r="B1517">
        <v>2555054.9789</v>
      </c>
      <c r="C1517">
        <v>192.83690000000001</v>
      </c>
      <c r="I1517">
        <f t="shared" si="46"/>
        <v>5.4145206436138773</v>
      </c>
      <c r="J1517">
        <f t="shared" si="47"/>
        <v>168.21565392283384</v>
      </c>
    </row>
    <row r="1518" spans="1:10" x14ac:dyDescent="0.25">
      <c r="A1518">
        <v>203275.29829999999</v>
      </c>
      <c r="B1518">
        <v>2555055.1874000002</v>
      </c>
      <c r="C1518">
        <v>192.7508</v>
      </c>
      <c r="I1518">
        <f t="shared" si="46"/>
        <v>5.4150368096936816</v>
      </c>
      <c r="J1518">
        <f t="shared" si="47"/>
        <v>167.9540169101482</v>
      </c>
    </row>
    <row r="1519" spans="1:10" x14ac:dyDescent="0.25">
      <c r="A1519">
        <v>203275.30129999999</v>
      </c>
      <c r="B1519">
        <v>2555055.1477999999</v>
      </c>
      <c r="C1519">
        <v>192.76750000000001</v>
      </c>
      <c r="I1519">
        <f t="shared" si="46"/>
        <v>5.3906636187036945</v>
      </c>
      <c r="J1519">
        <f t="shared" si="47"/>
        <v>170.15622879090239</v>
      </c>
    </row>
    <row r="1520" spans="1:10" x14ac:dyDescent="0.25">
      <c r="A1520">
        <v>203275.31219999999</v>
      </c>
      <c r="B1520">
        <v>2555055.0894999998</v>
      </c>
      <c r="C1520">
        <v>192.79499999999999</v>
      </c>
      <c r="I1520">
        <f t="shared" si="46"/>
        <v>5.400526819715485</v>
      </c>
      <c r="J1520">
        <f t="shared" si="47"/>
        <v>169.74772393378433</v>
      </c>
    </row>
    <row r="1521" spans="1:10" x14ac:dyDescent="0.25">
      <c r="A1521">
        <v>203275.30189999999</v>
      </c>
      <c r="B1521">
        <v>2555055.0797000001</v>
      </c>
      <c r="C1521">
        <v>192.7953</v>
      </c>
      <c r="I1521">
        <f t="shared" si="46"/>
        <v>5.4219125122723577</v>
      </c>
      <c r="J1521">
        <f t="shared" si="47"/>
        <v>169.16196906069516</v>
      </c>
    </row>
    <row r="1522" spans="1:10" x14ac:dyDescent="0.25">
      <c r="A1522">
        <v>203275.30110000001</v>
      </c>
      <c r="B1522">
        <v>2555055.0474</v>
      </c>
      <c r="C1522">
        <v>192.80879999999999</v>
      </c>
      <c r="I1522">
        <f t="shared" si="46"/>
        <v>5.4136513094290768</v>
      </c>
      <c r="J1522">
        <f t="shared" si="47"/>
        <v>169.03960235663868</v>
      </c>
    </row>
    <row r="1523" spans="1:10" x14ac:dyDescent="0.25">
      <c r="A1523">
        <v>203275.2935</v>
      </c>
      <c r="B1523">
        <v>2555055.0307</v>
      </c>
      <c r="C1523">
        <v>192.8141</v>
      </c>
      <c r="I1523">
        <f t="shared" si="46"/>
        <v>5.4191007898422638</v>
      </c>
      <c r="J1523">
        <f t="shared" si="47"/>
        <v>168.70271601134968</v>
      </c>
    </row>
    <row r="1524" spans="1:10" x14ac:dyDescent="0.25">
      <c r="A1524">
        <v>203275.28719999999</v>
      </c>
      <c r="B1524">
        <v>2555055.0107</v>
      </c>
      <c r="C1524">
        <v>192.82239999999999</v>
      </c>
      <c r="I1524">
        <f t="shared" si="46"/>
        <v>5.4149490431976721</v>
      </c>
      <c r="J1524">
        <f t="shared" si="47"/>
        <v>168.51368270839171</v>
      </c>
    </row>
    <row r="1525" spans="1:10" x14ac:dyDescent="0.25">
      <c r="A1525">
        <v>203275.28409999999</v>
      </c>
      <c r="B1525">
        <v>2555054.9829000002</v>
      </c>
      <c r="C1525">
        <v>192.83150000000001</v>
      </c>
      <c r="I1525">
        <f t="shared" si="46"/>
        <v>5.4127980685028403</v>
      </c>
      <c r="J1525">
        <f t="shared" si="47"/>
        <v>168.2929376295686</v>
      </c>
    </row>
    <row r="1526" spans="1:10" x14ac:dyDescent="0.25">
      <c r="A1526">
        <v>203275.3027</v>
      </c>
      <c r="B1526">
        <v>2555055.1512000002</v>
      </c>
      <c r="C1526">
        <v>192.76390000000001</v>
      </c>
      <c r="I1526">
        <f t="shared" si="46"/>
        <v>5.4154750133248353</v>
      </c>
      <c r="J1526">
        <f t="shared" si="47"/>
        <v>167.99827550333737</v>
      </c>
    </row>
    <row r="1527" spans="1:10" x14ac:dyDescent="0.25">
      <c r="A1527">
        <v>203275.30799999999</v>
      </c>
      <c r="B1527">
        <v>2555055.1058</v>
      </c>
      <c r="C1527">
        <v>192.78460000000001</v>
      </c>
      <c r="I1527">
        <f t="shared" si="46"/>
        <v>5.401300522098385</v>
      </c>
      <c r="J1527">
        <f t="shared" si="47"/>
        <v>169.78585772330987</v>
      </c>
    </row>
    <row r="1528" spans="1:10" x14ac:dyDescent="0.25">
      <c r="A1528">
        <v>203275.30300000001</v>
      </c>
      <c r="B1528">
        <v>2555055.0838000001</v>
      </c>
      <c r="C1528">
        <v>192.7895</v>
      </c>
      <c r="I1528">
        <f t="shared" si="46"/>
        <v>5.4147438757770727</v>
      </c>
      <c r="J1528">
        <f t="shared" si="47"/>
        <v>169.32301360117472</v>
      </c>
    </row>
    <row r="1529" spans="1:10" x14ac:dyDescent="0.25">
      <c r="A1529">
        <v>203275.30119999999</v>
      </c>
      <c r="B1529">
        <v>2555055.0537999999</v>
      </c>
      <c r="C1529">
        <v>192.8032</v>
      </c>
      <c r="I1529">
        <f t="shared" si="46"/>
        <v>5.4139533651747991</v>
      </c>
      <c r="J1529">
        <f t="shared" si="47"/>
        <v>169.0844144679447</v>
      </c>
    </row>
    <row r="1530" spans="1:10" x14ac:dyDescent="0.25">
      <c r="A1530">
        <v>203275.29610000001</v>
      </c>
      <c r="B1530">
        <v>2555055.0315</v>
      </c>
      <c r="C1530">
        <v>192.81180000000001</v>
      </c>
      <c r="I1530">
        <f t="shared" si="46"/>
        <v>5.4179487521154837</v>
      </c>
      <c r="J1530">
        <f t="shared" si="47"/>
        <v>168.76929294597923</v>
      </c>
    </row>
    <row r="1531" spans="1:10" x14ac:dyDescent="0.25">
      <c r="A1531">
        <v>203275.28779999999</v>
      </c>
      <c r="B1531">
        <v>2555055.0162999998</v>
      </c>
      <c r="C1531">
        <v>192.81639999999999</v>
      </c>
      <c r="I1531">
        <f t="shared" si="46"/>
        <v>5.4173378204077709</v>
      </c>
      <c r="J1531">
        <f t="shared" si="47"/>
        <v>168.52745024730731</v>
      </c>
    </row>
    <row r="1532" spans="1:10" x14ac:dyDescent="0.25">
      <c r="A1532">
        <v>203275.28049999999</v>
      </c>
      <c r="B1532">
        <v>2555054.9988000002</v>
      </c>
      <c r="C1532">
        <v>192.82140000000001</v>
      </c>
      <c r="I1532">
        <f t="shared" si="46"/>
        <v>5.4122522050266593</v>
      </c>
      <c r="J1532">
        <f t="shared" si="47"/>
        <v>168.35227657875146</v>
      </c>
    </row>
    <row r="1533" spans="1:10" x14ac:dyDescent="0.25">
      <c r="A1533">
        <v>203275.30249999999</v>
      </c>
      <c r="B1533">
        <v>2555055.1386000002</v>
      </c>
      <c r="C1533">
        <v>192.76499999999999</v>
      </c>
      <c r="I1533">
        <f t="shared" si="46"/>
        <v>5.4086677000891461</v>
      </c>
      <c r="J1533">
        <f t="shared" si="47"/>
        <v>168.15509780468008</v>
      </c>
    </row>
    <row r="1534" spans="1:10" x14ac:dyDescent="0.25">
      <c r="A1534">
        <v>203275.3069</v>
      </c>
      <c r="B1534">
        <v>2555055.0951</v>
      </c>
      <c r="C1534">
        <v>192.78440000000001</v>
      </c>
      <c r="I1534">
        <f t="shared" si="46"/>
        <v>5.4033523307249238</v>
      </c>
      <c r="J1534">
        <f t="shared" si="47"/>
        <v>169.65399175524524</v>
      </c>
    </row>
    <row r="1535" spans="1:10" x14ac:dyDescent="0.25">
      <c r="A1535">
        <v>203275.29819999999</v>
      </c>
      <c r="B1535">
        <v>2555055.0816000002</v>
      </c>
      <c r="C1535">
        <v>192.78800000000001</v>
      </c>
      <c r="I1535">
        <f t="shared" si="46"/>
        <v>5.4156559362925059</v>
      </c>
      <c r="J1535">
        <f t="shared" si="47"/>
        <v>169.20961491689243</v>
      </c>
    </row>
    <row r="1536" spans="1:10" x14ac:dyDescent="0.25">
      <c r="A1536">
        <v>203275.30220000001</v>
      </c>
      <c r="B1536">
        <v>2555055.0378999999</v>
      </c>
      <c r="C1536">
        <v>192.8064</v>
      </c>
      <c r="I1536">
        <f t="shared" si="46"/>
        <v>5.4096576786341366</v>
      </c>
      <c r="J1536">
        <f t="shared" si="47"/>
        <v>169.05190805667922</v>
      </c>
    </row>
    <row r="1537" spans="1:10" x14ac:dyDescent="0.25">
      <c r="A1537">
        <v>203275.2928</v>
      </c>
      <c r="B1537">
        <v>2555055.0255</v>
      </c>
      <c r="C1537">
        <v>192.80950000000001</v>
      </c>
      <c r="I1537">
        <f t="shared" si="46"/>
        <v>5.422048160128365</v>
      </c>
      <c r="J1537">
        <f t="shared" si="47"/>
        <v>168.6065499649348</v>
      </c>
    </row>
    <row r="1538" spans="1:10" x14ac:dyDescent="0.25">
      <c r="A1538">
        <v>203275.2818</v>
      </c>
      <c r="B1538">
        <v>2555055.0167</v>
      </c>
      <c r="C1538">
        <v>192.8124</v>
      </c>
      <c r="I1538">
        <f t="shared" si="46"/>
        <v>5.4153010895439433</v>
      </c>
      <c r="J1538">
        <f t="shared" si="47"/>
        <v>168.45829192746007</v>
      </c>
    </row>
    <row r="1539" spans="1:10" x14ac:dyDescent="0.25">
      <c r="A1539">
        <v>203275.28460000001</v>
      </c>
      <c r="B1539">
        <v>2555054.9745999998</v>
      </c>
      <c r="C1539">
        <v>192.82900000000001</v>
      </c>
      <c r="I1539">
        <f t="shared" ref="I1539:I1602" si="48">((A1538-$E$2)^2+(B1538-$F$2)^2)^(1/2)</f>
        <v>5.4062950650449721</v>
      </c>
      <c r="J1539">
        <f t="shared" ref="J1539:J1602" si="49">180+(DEGREES(ATAN((B1538-$F$2)/(A1538-$E$2))))</f>
        <v>168.3435904848302</v>
      </c>
    </row>
    <row r="1540" spans="1:10" x14ac:dyDescent="0.25">
      <c r="A1540">
        <v>203275.28820000001</v>
      </c>
      <c r="B1540">
        <v>2555054.9297000002</v>
      </c>
      <c r="C1540">
        <v>192.84649999999999</v>
      </c>
      <c r="I1540">
        <f t="shared" si="48"/>
        <v>5.4176959236339126</v>
      </c>
      <c r="J1540">
        <f t="shared" si="49"/>
        <v>167.91351565437674</v>
      </c>
    </row>
    <row r="1541" spans="1:10" x14ac:dyDescent="0.25">
      <c r="A1541">
        <v>203275.27540000001</v>
      </c>
      <c r="B1541">
        <v>2555054.9248000002</v>
      </c>
      <c r="C1541">
        <v>192.84700000000001</v>
      </c>
      <c r="I1541">
        <f t="shared" si="48"/>
        <v>5.4307890706671174</v>
      </c>
      <c r="J1541">
        <f t="shared" si="49"/>
        <v>167.45826139343617</v>
      </c>
    </row>
    <row r="1542" spans="1:10" x14ac:dyDescent="0.25">
      <c r="A1542">
        <v>203275.30230000001</v>
      </c>
      <c r="B1542">
        <v>2555055.1455000001</v>
      </c>
      <c r="C1542">
        <v>192.75919999999999</v>
      </c>
      <c r="I1542">
        <f t="shared" si="48"/>
        <v>5.4193638187750617</v>
      </c>
      <c r="J1542">
        <f t="shared" si="49"/>
        <v>167.37830633132216</v>
      </c>
    </row>
    <row r="1543" spans="1:10" x14ac:dyDescent="0.25">
      <c r="A1543">
        <v>203275.30360000001</v>
      </c>
      <c r="B1543">
        <v>2555055.1093000001</v>
      </c>
      <c r="C1543">
        <v>192.77610000000001</v>
      </c>
      <c r="I1543">
        <f t="shared" si="48"/>
        <v>5.4019206158840047</v>
      </c>
      <c r="J1543">
        <f t="shared" si="49"/>
        <v>169.72560613775244</v>
      </c>
    </row>
    <row r="1544" spans="1:10" x14ac:dyDescent="0.25">
      <c r="A1544">
        <v>203275.29990000001</v>
      </c>
      <c r="B1544">
        <v>2555055.0844000001</v>
      </c>
      <c r="C1544">
        <v>192.7835</v>
      </c>
      <c r="I1544">
        <f t="shared" si="48"/>
        <v>5.4097722364533789</v>
      </c>
      <c r="J1544">
        <f t="shared" si="49"/>
        <v>169.35080702944202</v>
      </c>
    </row>
    <row r="1545" spans="1:10" x14ac:dyDescent="0.25">
      <c r="A1545">
        <v>203275.3002</v>
      </c>
      <c r="B1545">
        <v>2555055.0495000002</v>
      </c>
      <c r="C1545">
        <v>192.79839999999999</v>
      </c>
      <c r="I1545">
        <f t="shared" si="48"/>
        <v>5.4107958352213972</v>
      </c>
      <c r="J1545">
        <f t="shared" si="49"/>
        <v>169.08443692077591</v>
      </c>
    </row>
    <row r="1546" spans="1:10" x14ac:dyDescent="0.25">
      <c r="A1546">
        <v>203275.29569999999</v>
      </c>
      <c r="B1546">
        <v>2555055.0255999998</v>
      </c>
      <c r="C1546">
        <v>192.80690000000001</v>
      </c>
      <c r="I1546">
        <f t="shared" si="48"/>
        <v>5.4178071661871448</v>
      </c>
      <c r="J1546">
        <f t="shared" si="49"/>
        <v>168.72262960265596</v>
      </c>
    </row>
    <row r="1547" spans="1:10" x14ac:dyDescent="0.25">
      <c r="A1547">
        <v>203275.28320000001</v>
      </c>
      <c r="B1547">
        <v>2555055.0203999998</v>
      </c>
      <c r="C1547">
        <v>192.8081</v>
      </c>
      <c r="I1547">
        <f t="shared" si="48"/>
        <v>5.4181224839146367</v>
      </c>
      <c r="J1547">
        <f t="shared" si="49"/>
        <v>168.46546392449847</v>
      </c>
    </row>
    <row r="1548" spans="1:10" x14ac:dyDescent="0.25">
      <c r="A1548">
        <v>203275.27780000001</v>
      </c>
      <c r="B1548">
        <v>2555054.9983000001</v>
      </c>
      <c r="C1548">
        <v>192.81450000000001</v>
      </c>
      <c r="I1548">
        <f t="shared" si="48"/>
        <v>5.4069200475798525</v>
      </c>
      <c r="J1548">
        <f t="shared" si="49"/>
        <v>168.38498725470379</v>
      </c>
    </row>
    <row r="1549" spans="1:10" x14ac:dyDescent="0.25">
      <c r="A1549">
        <v>203275.2899</v>
      </c>
      <c r="B1549">
        <v>2555054.9328000001</v>
      </c>
      <c r="C1549">
        <v>192.8424</v>
      </c>
      <c r="I1549">
        <f t="shared" si="48"/>
        <v>5.4061279239722468</v>
      </c>
      <c r="J1549">
        <f t="shared" si="49"/>
        <v>168.1440377985306</v>
      </c>
    </row>
    <row r="1550" spans="1:10" x14ac:dyDescent="0.25">
      <c r="A1550">
        <v>203275.27679999999</v>
      </c>
      <c r="B1550">
        <v>2555054.9284000001</v>
      </c>
      <c r="C1550">
        <v>192.84370000000001</v>
      </c>
      <c r="I1550">
        <f t="shared" si="48"/>
        <v>5.4317763991484727</v>
      </c>
      <c r="J1550">
        <f t="shared" si="49"/>
        <v>167.49407467504605</v>
      </c>
    </row>
    <row r="1551" spans="1:10" x14ac:dyDescent="0.25">
      <c r="A1551">
        <v>203275.2683</v>
      </c>
      <c r="B1551">
        <v>2555054.9128</v>
      </c>
      <c r="C1551">
        <v>192.84790000000001</v>
      </c>
      <c r="I1551">
        <f t="shared" si="48"/>
        <v>5.4199446860806573</v>
      </c>
      <c r="J1551">
        <f t="shared" si="49"/>
        <v>167.41867723146973</v>
      </c>
    </row>
    <row r="1552" spans="1:10" x14ac:dyDescent="0.25">
      <c r="A1552">
        <v>203275.2971</v>
      </c>
      <c r="B1552">
        <v>2555055.1444999999</v>
      </c>
      <c r="C1552">
        <v>192.75530000000001</v>
      </c>
      <c r="I1552">
        <f t="shared" si="48"/>
        <v>5.4150737880768913</v>
      </c>
      <c r="J1552">
        <f t="shared" si="49"/>
        <v>167.23798952566892</v>
      </c>
    </row>
    <row r="1553" spans="1:10" x14ac:dyDescent="0.25">
      <c r="A1553">
        <v>203275.2984</v>
      </c>
      <c r="B1553">
        <v>2555055.1014</v>
      </c>
      <c r="C1553">
        <v>192.77369999999999</v>
      </c>
      <c r="I1553">
        <f t="shared" si="48"/>
        <v>5.3969826996645489</v>
      </c>
      <c r="J1553">
        <f t="shared" si="49"/>
        <v>169.70531368487508</v>
      </c>
    </row>
    <row r="1554" spans="1:10" x14ac:dyDescent="0.25">
      <c r="A1554">
        <v>203275.29509999999</v>
      </c>
      <c r="B1554">
        <v>2555055.0751999998</v>
      </c>
      <c r="C1554">
        <v>192.78440000000001</v>
      </c>
      <c r="I1554">
        <f t="shared" si="48"/>
        <v>5.4061287184381364</v>
      </c>
      <c r="J1554">
        <f t="shared" si="49"/>
        <v>169.25833814959555</v>
      </c>
    </row>
    <row r="1555" spans="1:10" x14ac:dyDescent="0.25">
      <c r="A1555">
        <v>203275.29870000001</v>
      </c>
      <c r="B1555">
        <v>2555055.0321999998</v>
      </c>
      <c r="C1555">
        <v>192.80269999999999</v>
      </c>
      <c r="I1555">
        <f t="shared" si="48"/>
        <v>5.4078339518346699</v>
      </c>
      <c r="J1555">
        <f t="shared" si="49"/>
        <v>168.97909663038644</v>
      </c>
    </row>
    <row r="1556" spans="1:10" x14ac:dyDescent="0.25">
      <c r="A1556">
        <v>203275.2911</v>
      </c>
      <c r="B1556">
        <v>2555055.0156</v>
      </c>
      <c r="C1556">
        <v>192.80529999999999</v>
      </c>
      <c r="I1556">
        <f t="shared" si="48"/>
        <v>5.4197467773919721</v>
      </c>
      <c r="J1556">
        <f t="shared" si="49"/>
        <v>168.54016955065163</v>
      </c>
    </row>
    <row r="1557" spans="1:10" x14ac:dyDescent="0.25">
      <c r="A1557">
        <v>203275.27770000001</v>
      </c>
      <c r="B1557">
        <v>2555055.0126999998</v>
      </c>
      <c r="C1557">
        <v>192.8058</v>
      </c>
      <c r="I1557">
        <f t="shared" si="48"/>
        <v>5.4156255751641265</v>
      </c>
      <c r="J1557">
        <f t="shared" si="49"/>
        <v>168.35207201462231</v>
      </c>
    </row>
    <row r="1558" spans="1:10" x14ac:dyDescent="0.25">
      <c r="A1558">
        <v>203275.28599999999</v>
      </c>
      <c r="B1558">
        <v>2555054.9569000001</v>
      </c>
      <c r="C1558">
        <v>192.82980000000001</v>
      </c>
      <c r="I1558">
        <f t="shared" si="48"/>
        <v>5.4030898734744675</v>
      </c>
      <c r="J1558">
        <f t="shared" si="49"/>
        <v>168.29326391778065</v>
      </c>
    </row>
    <row r="1559" spans="1:10" x14ac:dyDescent="0.25">
      <c r="A1559">
        <v>203275.2801</v>
      </c>
      <c r="B1559">
        <v>2555054.9349000002</v>
      </c>
      <c r="C1559">
        <v>192.83799999999999</v>
      </c>
      <c r="I1559">
        <f t="shared" si="48"/>
        <v>5.4227977474860234</v>
      </c>
      <c r="J1559">
        <f t="shared" si="49"/>
        <v>167.73374491938574</v>
      </c>
    </row>
    <row r="1560" spans="1:10" x14ac:dyDescent="0.25">
      <c r="A1560">
        <v>203275.27059999999</v>
      </c>
      <c r="B1560">
        <v>2555054.9219</v>
      </c>
      <c r="C1560">
        <v>192.84049999999999</v>
      </c>
      <c r="I1560">
        <f t="shared" si="48"/>
        <v>5.4217541829168896</v>
      </c>
      <c r="J1560">
        <f t="shared" si="49"/>
        <v>167.49331461123015</v>
      </c>
    </row>
    <row r="1561" spans="1:10" x14ac:dyDescent="0.25">
      <c r="A1561">
        <v>203275.26250000001</v>
      </c>
      <c r="B1561">
        <v>2555054.9051000001</v>
      </c>
      <c r="C1561">
        <v>192.84710000000001</v>
      </c>
      <c r="I1561">
        <f t="shared" si="48"/>
        <v>5.4153148911634856</v>
      </c>
      <c r="J1561">
        <f t="shared" si="49"/>
        <v>167.33726758132073</v>
      </c>
    </row>
    <row r="1562" spans="1:10" x14ac:dyDescent="0.25">
      <c r="A1562">
        <v>203275.29670000001</v>
      </c>
      <c r="B1562">
        <v>2555055.1452000001</v>
      </c>
      <c r="C1562">
        <v>192.7518</v>
      </c>
      <c r="I1562">
        <f t="shared" si="48"/>
        <v>5.4111251565994021</v>
      </c>
      <c r="J1562">
        <f t="shared" si="49"/>
        <v>167.14490574028625</v>
      </c>
    </row>
    <row r="1563" spans="1:10" x14ac:dyDescent="0.25">
      <c r="A1563">
        <v>203275.29149999999</v>
      </c>
      <c r="B1563">
        <v>2555055.1239999998</v>
      </c>
      <c r="C1563">
        <v>192.76060000000001</v>
      </c>
      <c r="I1563">
        <f t="shared" si="48"/>
        <v>5.3964640766139382</v>
      </c>
      <c r="J1563">
        <f t="shared" si="49"/>
        <v>169.71186716966773</v>
      </c>
    </row>
    <row r="1564" spans="1:10" x14ac:dyDescent="0.25">
      <c r="A1564">
        <v>203275.29319999999</v>
      </c>
      <c r="B1564">
        <v>2555055.0866</v>
      </c>
      <c r="C1564">
        <v>192.7758</v>
      </c>
      <c r="I1564">
        <f t="shared" si="48"/>
        <v>5.3951779628334045</v>
      </c>
      <c r="J1564">
        <f t="shared" si="49"/>
        <v>169.480483552365</v>
      </c>
    </row>
    <row r="1565" spans="1:10" x14ac:dyDescent="0.25">
      <c r="A1565">
        <v>203275.30040000001</v>
      </c>
      <c r="B1565">
        <v>2555055.0351999998</v>
      </c>
      <c r="C1565">
        <v>192.79810000000001</v>
      </c>
      <c r="I1565">
        <f t="shared" si="48"/>
        <v>5.4038005329753069</v>
      </c>
      <c r="J1565">
        <f t="shared" si="49"/>
        <v>169.09388905443663</v>
      </c>
    </row>
    <row r="1566" spans="1:10" x14ac:dyDescent="0.25">
      <c r="A1566">
        <v>203275.29399999999</v>
      </c>
      <c r="B1566">
        <v>2555055.0156</v>
      </c>
      <c r="C1566">
        <v>192.80350000000001</v>
      </c>
      <c r="I1566">
        <f t="shared" si="48"/>
        <v>5.4208178350616647</v>
      </c>
      <c r="J1566">
        <f t="shared" si="49"/>
        <v>168.57481611693072</v>
      </c>
    </row>
    <row r="1567" spans="1:10" x14ac:dyDescent="0.25">
      <c r="A1567">
        <v>203275.27910000001</v>
      </c>
      <c r="B1567">
        <v>2555055.0162</v>
      </c>
      <c r="C1567">
        <v>192.80170000000001</v>
      </c>
      <c r="I1567">
        <f t="shared" si="48"/>
        <v>5.4184658862347082</v>
      </c>
      <c r="J1567">
        <f t="shared" si="49"/>
        <v>168.35826321308213</v>
      </c>
    </row>
    <row r="1568" spans="1:10" x14ac:dyDescent="0.25">
      <c r="A1568">
        <v>203275.27989999999</v>
      </c>
      <c r="B1568">
        <v>2555054.9788000002</v>
      </c>
      <c r="C1568">
        <v>192.81739999999999</v>
      </c>
      <c r="I1568">
        <f t="shared" si="48"/>
        <v>5.4037518679794792</v>
      </c>
      <c r="J1568">
        <f t="shared" si="49"/>
        <v>168.33261427077829</v>
      </c>
    </row>
    <row r="1569" spans="1:10" x14ac:dyDescent="0.25">
      <c r="A1569">
        <v>203275.27989999999</v>
      </c>
      <c r="B1569">
        <v>2555054.9429000001</v>
      </c>
      <c r="C1569">
        <v>192.8305</v>
      </c>
      <c r="I1569">
        <f t="shared" si="48"/>
        <v>5.4122215817569721</v>
      </c>
      <c r="J1569">
        <f t="shared" si="49"/>
        <v>167.94657450009507</v>
      </c>
    </row>
    <row r="1570" spans="1:10" x14ac:dyDescent="0.25">
      <c r="A1570">
        <v>203275.2708</v>
      </c>
      <c r="B1570">
        <v>2555054.9287</v>
      </c>
      <c r="C1570">
        <v>192.8347</v>
      </c>
      <c r="I1570">
        <f t="shared" si="48"/>
        <v>5.4198320656711241</v>
      </c>
      <c r="J1570">
        <f t="shared" si="49"/>
        <v>167.57542198440353</v>
      </c>
    </row>
    <row r="1571" spans="1:10" x14ac:dyDescent="0.25">
      <c r="A1571">
        <v>203275.26439999999</v>
      </c>
      <c r="B1571">
        <v>2555054.9078000002</v>
      </c>
      <c r="C1571">
        <v>192.84389999999999</v>
      </c>
      <c r="I1571">
        <f t="shared" si="48"/>
        <v>5.4140235066299498</v>
      </c>
      <c r="J1571">
        <f t="shared" si="49"/>
        <v>167.4079445921285</v>
      </c>
    </row>
    <row r="1572" spans="1:10" x14ac:dyDescent="0.25">
      <c r="A1572">
        <v>203275.2567</v>
      </c>
      <c r="B1572">
        <v>2555054.8898</v>
      </c>
      <c r="C1572">
        <v>192.84870000000001</v>
      </c>
      <c r="I1572">
        <f t="shared" si="48"/>
        <v>5.4123776845244329</v>
      </c>
      <c r="J1572">
        <f t="shared" si="49"/>
        <v>167.17724670324438</v>
      </c>
    </row>
    <row r="1573" spans="1:10" x14ac:dyDescent="0.25">
      <c r="A1573">
        <v>203275.30530000001</v>
      </c>
      <c r="B1573">
        <v>2555055.1453</v>
      </c>
      <c r="C1573">
        <v>192.75110000000001</v>
      </c>
      <c r="I1573">
        <f t="shared" si="48"/>
        <v>5.408898846387598</v>
      </c>
      <c r="J1573">
        <f t="shared" si="49"/>
        <v>166.973227443479</v>
      </c>
    </row>
    <row r="1574" spans="1:10" x14ac:dyDescent="0.25">
      <c r="A1574">
        <v>203275.29240000001</v>
      </c>
      <c r="B1574">
        <v>2555055.1417999999</v>
      </c>
      <c r="C1574">
        <v>192.75200000000001</v>
      </c>
      <c r="I1574">
        <f t="shared" si="48"/>
        <v>5.4049081935332852</v>
      </c>
      <c r="J1574">
        <f t="shared" si="49"/>
        <v>169.72919229294976</v>
      </c>
    </row>
    <row r="1575" spans="1:10" x14ac:dyDescent="0.25">
      <c r="A1575">
        <v>203275.29269999999</v>
      </c>
      <c r="B1575">
        <v>2555055.1079000002</v>
      </c>
      <c r="C1575">
        <v>192.76240000000001</v>
      </c>
      <c r="I1575">
        <f t="shared" si="48"/>
        <v>5.3928420151824348</v>
      </c>
      <c r="J1575">
        <f t="shared" si="49"/>
        <v>169.66816567827908</v>
      </c>
    </row>
    <row r="1576" spans="1:10" x14ac:dyDescent="0.25">
      <c r="A1576">
        <v>203275.2947</v>
      </c>
      <c r="B1576">
        <v>2555055.0554999998</v>
      </c>
      <c r="C1576">
        <v>192.78530000000001</v>
      </c>
      <c r="I1576">
        <f t="shared" si="48"/>
        <v>5.3993197441861067</v>
      </c>
      <c r="J1576">
        <f t="shared" si="49"/>
        <v>169.31483182683016</v>
      </c>
    </row>
    <row r="1577" spans="1:10" x14ac:dyDescent="0.25">
      <c r="A1577">
        <v>203275.29639999999</v>
      </c>
      <c r="B1577">
        <v>2555055.0169000002</v>
      </c>
      <c r="C1577">
        <v>192.80070000000001</v>
      </c>
      <c r="I1577">
        <f t="shared" si="48"/>
        <v>5.4112421439876188</v>
      </c>
      <c r="J1577">
        <f t="shared" si="49"/>
        <v>168.77354420748023</v>
      </c>
    </row>
    <row r="1578" spans="1:10" x14ac:dyDescent="0.25">
      <c r="A1578">
        <v>203275.2812</v>
      </c>
      <c r="B1578">
        <v>2555055.0183000001</v>
      </c>
      <c r="C1578">
        <v>192.79900000000001</v>
      </c>
      <c r="I1578">
        <f t="shared" si="48"/>
        <v>5.4205544707161861</v>
      </c>
      <c r="J1578">
        <f t="shared" si="49"/>
        <v>168.37684075517171</v>
      </c>
    </row>
    <row r="1579" spans="1:10" x14ac:dyDescent="0.25">
      <c r="A1579">
        <v>203275.27410000001</v>
      </c>
      <c r="B1579">
        <v>2555055.0002000001</v>
      </c>
      <c r="C1579">
        <v>192.80430000000001</v>
      </c>
      <c r="I1579">
        <f t="shared" si="48"/>
        <v>5.40538436470246</v>
      </c>
      <c r="J1579">
        <f t="shared" si="49"/>
        <v>168.35891538145952</v>
      </c>
    </row>
    <row r="1580" spans="1:10" x14ac:dyDescent="0.25">
      <c r="A1580">
        <v>203275.2801</v>
      </c>
      <c r="B1580">
        <v>2555054.9495000001</v>
      </c>
      <c r="C1580">
        <v>192.82429999999999</v>
      </c>
      <c r="I1580">
        <f t="shared" si="48"/>
        <v>5.402116608355394</v>
      </c>
      <c r="J1580">
        <f t="shared" si="49"/>
        <v>168.1556971122998</v>
      </c>
    </row>
    <row r="1581" spans="1:10" x14ac:dyDescent="0.25">
      <c r="A1581">
        <v>203275.2715</v>
      </c>
      <c r="B1581">
        <v>2555054.9342999998</v>
      </c>
      <c r="C1581">
        <v>192.8296</v>
      </c>
      <c r="I1581">
        <f t="shared" si="48"/>
        <v>5.4186112483052344</v>
      </c>
      <c r="J1581">
        <f t="shared" si="49"/>
        <v>167.64403023212176</v>
      </c>
    </row>
    <row r="1582" spans="1:10" x14ac:dyDescent="0.25">
      <c r="A1582">
        <v>203275.26569999999</v>
      </c>
      <c r="B1582">
        <v>2555054.9117999999</v>
      </c>
      <c r="C1582">
        <v>192.8382</v>
      </c>
      <c r="I1582">
        <f t="shared" si="48"/>
        <v>5.4134887402536638</v>
      </c>
      <c r="J1582">
        <f t="shared" si="49"/>
        <v>167.46740393948247</v>
      </c>
    </row>
    <row r="1583" spans="1:10" x14ac:dyDescent="0.25">
      <c r="A1583">
        <v>203275.25899999999</v>
      </c>
      <c r="B1583">
        <v>2555054.8914000001</v>
      </c>
      <c r="C1583">
        <v>192.84450000000001</v>
      </c>
      <c r="I1583">
        <f t="shared" si="48"/>
        <v>5.4127591421229333</v>
      </c>
      <c r="J1583">
        <f t="shared" si="49"/>
        <v>167.221586080885</v>
      </c>
    </row>
    <row r="1584" spans="1:10" x14ac:dyDescent="0.25">
      <c r="A1584">
        <v>203275.28539999999</v>
      </c>
      <c r="B1584">
        <v>2555055.1113999998</v>
      </c>
      <c r="C1584">
        <v>192.75819999999999</v>
      </c>
      <c r="I1584">
        <f t="shared" si="48"/>
        <v>5.4107794041331871</v>
      </c>
      <c r="J1584">
        <f t="shared" si="49"/>
        <v>166.99522393076813</v>
      </c>
    </row>
    <row r="1585" spans="1:10" x14ac:dyDescent="0.25">
      <c r="A1585">
        <v>203275.29879999999</v>
      </c>
      <c r="B1585">
        <v>2555055.0252</v>
      </c>
      <c r="C1585">
        <v>192.7955</v>
      </c>
      <c r="I1585">
        <f t="shared" si="48"/>
        <v>5.3914977808303135</v>
      </c>
      <c r="J1585">
        <f t="shared" si="49"/>
        <v>169.33699778607968</v>
      </c>
    </row>
    <row r="1586" spans="1:10" x14ac:dyDescent="0.25">
      <c r="A1586">
        <v>203275.28649999999</v>
      </c>
      <c r="B1586">
        <v>2555055.0194000001</v>
      </c>
      <c r="C1586">
        <v>192.79560000000001</v>
      </c>
      <c r="I1586">
        <f t="shared" si="48"/>
        <v>5.4212398655894543</v>
      </c>
      <c r="J1586">
        <f t="shared" si="49"/>
        <v>168.46787307342282</v>
      </c>
    </row>
    <row r="1587" spans="1:10" x14ac:dyDescent="0.25">
      <c r="A1587">
        <v>203275.2751</v>
      </c>
      <c r="B1587">
        <v>2555055.0118999998</v>
      </c>
      <c r="C1587">
        <v>192.79589999999999</v>
      </c>
      <c r="I1587">
        <f t="shared" si="48"/>
        <v>5.4103538156089774</v>
      </c>
      <c r="J1587">
        <f t="shared" si="49"/>
        <v>168.38165014620566</v>
      </c>
    </row>
    <row r="1588" spans="1:10" x14ac:dyDescent="0.25">
      <c r="A1588">
        <v>203275.2776</v>
      </c>
      <c r="B1588">
        <v>2555054.9700000002</v>
      </c>
      <c r="C1588">
        <v>192.8142</v>
      </c>
      <c r="I1588">
        <f t="shared" si="48"/>
        <v>5.4007064372034987</v>
      </c>
      <c r="J1588">
        <f t="shared" si="49"/>
        <v>168.27935659771742</v>
      </c>
    </row>
    <row r="1589" spans="1:10" x14ac:dyDescent="0.25">
      <c r="A1589">
        <v>203275.2726</v>
      </c>
      <c r="B1589">
        <v>2555054.9460999998</v>
      </c>
      <c r="C1589">
        <v>192.82259999999999</v>
      </c>
      <c r="I1589">
        <f t="shared" si="48"/>
        <v>5.4118175652920382</v>
      </c>
      <c r="J1589">
        <f t="shared" si="49"/>
        <v>167.8503765157397</v>
      </c>
    </row>
    <row r="1590" spans="1:10" x14ac:dyDescent="0.25">
      <c r="A1590">
        <v>203275.26759999999</v>
      </c>
      <c r="B1590">
        <v>2555054.9219</v>
      </c>
      <c r="C1590">
        <v>192.8304</v>
      </c>
      <c r="I1590">
        <f t="shared" si="48"/>
        <v>5.4120147607737392</v>
      </c>
      <c r="J1590">
        <f t="shared" si="49"/>
        <v>167.59187838204133</v>
      </c>
    </row>
    <row r="1591" spans="1:10" x14ac:dyDescent="0.25">
      <c r="A1591">
        <v>203275.2605</v>
      </c>
      <c r="B1591">
        <v>2555054.9024999999</v>
      </c>
      <c r="C1591">
        <v>192.8364</v>
      </c>
      <c r="I1591">
        <f t="shared" si="48"/>
        <v>5.4123878991152319</v>
      </c>
      <c r="J1591">
        <f t="shared" si="49"/>
        <v>167.33030582908009</v>
      </c>
    </row>
    <row r="1592" spans="1:10" x14ac:dyDescent="0.25">
      <c r="A1592">
        <v>203275.2893</v>
      </c>
      <c r="B1592">
        <v>2555055.1091999998</v>
      </c>
      <c r="C1592">
        <v>192.7561</v>
      </c>
      <c r="I1592">
        <f t="shared" si="48"/>
        <v>5.4097545693756857</v>
      </c>
      <c r="J1592">
        <f t="shared" si="49"/>
        <v>167.11334602837309</v>
      </c>
    </row>
    <row r="1593" spans="1:10" x14ac:dyDescent="0.25">
      <c r="A1593">
        <v>203275.27840000001</v>
      </c>
      <c r="B1593">
        <v>2555055.1009</v>
      </c>
      <c r="C1593">
        <v>192.75829999999999</v>
      </c>
      <c r="I1593">
        <f t="shared" si="48"/>
        <v>5.3957377003324103</v>
      </c>
      <c r="J1593">
        <f t="shared" si="49"/>
        <v>169.32170273922748</v>
      </c>
    </row>
    <row r="1594" spans="1:10" x14ac:dyDescent="0.25">
      <c r="A1594">
        <v>203275.28969999999</v>
      </c>
      <c r="B1594">
        <v>2555055.0260000001</v>
      </c>
      <c r="C1594">
        <v>192.78909999999999</v>
      </c>
      <c r="I1594">
        <f t="shared" si="48"/>
        <v>5.3865740105003264</v>
      </c>
      <c r="J1594">
        <f t="shared" si="49"/>
        <v>169.21346307706258</v>
      </c>
    </row>
    <row r="1595" spans="1:10" x14ac:dyDescent="0.25">
      <c r="A1595">
        <v>203275.2795</v>
      </c>
      <c r="B1595">
        <v>2555055.0153999999</v>
      </c>
      <c r="C1595">
        <v>192.79249999999999</v>
      </c>
      <c r="I1595">
        <f t="shared" si="48"/>
        <v>5.412163734609277</v>
      </c>
      <c r="J1595">
        <f t="shared" si="49"/>
        <v>168.45691185218965</v>
      </c>
    </row>
    <row r="1596" spans="1:10" x14ac:dyDescent="0.25">
      <c r="A1596">
        <v>203275.272</v>
      </c>
      <c r="B1596">
        <v>2555054.9981999998</v>
      </c>
      <c r="C1596">
        <v>192.79859999999999</v>
      </c>
      <c r="I1596">
        <f t="shared" si="48"/>
        <v>5.4043054327700819</v>
      </c>
      <c r="J1596">
        <f t="shared" si="49"/>
        <v>168.32516561952369</v>
      </c>
    </row>
    <row r="1597" spans="1:10" x14ac:dyDescent="0.25">
      <c r="A1597">
        <v>203275.27780000001</v>
      </c>
      <c r="B1597">
        <v>2555054.9479</v>
      </c>
      <c r="C1597">
        <v>192.8184</v>
      </c>
      <c r="I1597">
        <f t="shared" si="48"/>
        <v>5.4004723534952177</v>
      </c>
      <c r="J1597">
        <f t="shared" si="49"/>
        <v>168.13035709364982</v>
      </c>
    </row>
    <row r="1598" spans="1:10" x14ac:dyDescent="0.25">
      <c r="A1598">
        <v>203275.26980000001</v>
      </c>
      <c r="B1598">
        <v>2555054.9314000001</v>
      </c>
      <c r="C1598">
        <v>192.8237</v>
      </c>
      <c r="I1598">
        <f t="shared" si="48"/>
        <v>5.4167072886129386</v>
      </c>
      <c r="J1598">
        <f t="shared" si="49"/>
        <v>167.62229215581991</v>
      </c>
    </row>
    <row r="1599" spans="1:10" x14ac:dyDescent="0.25">
      <c r="A1599">
        <v>203275.26639999999</v>
      </c>
      <c r="B1599">
        <v>2555054.9027</v>
      </c>
      <c r="C1599">
        <v>192.8364</v>
      </c>
      <c r="I1599">
        <f t="shared" si="48"/>
        <v>5.4124594779350721</v>
      </c>
      <c r="J1599">
        <f t="shared" si="49"/>
        <v>167.43353124357708</v>
      </c>
    </row>
    <row r="1600" spans="1:10" x14ac:dyDescent="0.25">
      <c r="A1600">
        <v>203275.26060000001</v>
      </c>
      <c r="B1600">
        <v>2555054.88</v>
      </c>
      <c r="C1600">
        <v>192.8434</v>
      </c>
      <c r="I1600">
        <f t="shared" si="48"/>
        <v>5.415461573168372</v>
      </c>
      <c r="J1600">
        <f t="shared" si="49"/>
        <v>167.12933033446842</v>
      </c>
    </row>
    <row r="1601" spans="1:10" x14ac:dyDescent="0.25">
      <c r="A1601">
        <v>203275.29019999999</v>
      </c>
      <c r="B1601">
        <v>2555055.1069999998</v>
      </c>
      <c r="C1601">
        <v>192.75399999999999</v>
      </c>
      <c r="I1601">
        <f t="shared" si="48"/>
        <v>5.4149144001409715</v>
      </c>
      <c r="J1601">
        <f t="shared" si="49"/>
        <v>166.88150286094836</v>
      </c>
    </row>
    <row r="1602" spans="1:10" x14ac:dyDescent="0.25">
      <c r="A1602">
        <v>203275.27799999999</v>
      </c>
      <c r="B1602">
        <v>2555055.1019000001</v>
      </c>
      <c r="C1602">
        <v>192.75470000000001</v>
      </c>
      <c r="I1602">
        <f t="shared" si="48"/>
        <v>5.3970301315262397</v>
      </c>
      <c r="J1602">
        <f t="shared" si="49"/>
        <v>169.30052202090738</v>
      </c>
    </row>
    <row r="1603" spans="1:10" x14ac:dyDescent="0.25">
      <c r="A1603">
        <v>203275.2898</v>
      </c>
      <c r="B1603">
        <v>2555055.0326999999</v>
      </c>
      <c r="C1603">
        <v>192.78370000000001</v>
      </c>
      <c r="I1603">
        <f t="shared" ref="I1603:I1666" si="50">((A1602-$E$2)^2+(B1602-$F$2)^2)^(1/2)</f>
        <v>5.3859940039017813</v>
      </c>
      <c r="J1603">
        <f t="shared" ref="J1603:J1666" si="51">180+(DEGREES(ATAN((B1602-$F$2)/(A1602-$E$2))))</f>
        <v>169.22311668430939</v>
      </c>
    </row>
    <row r="1604" spans="1:10" x14ac:dyDescent="0.25">
      <c r="A1604">
        <v>203275.28279999999</v>
      </c>
      <c r="B1604">
        <v>2555055.0144000002</v>
      </c>
      <c r="C1604">
        <v>192.7911</v>
      </c>
      <c r="I1604">
        <f t="shared" si="50"/>
        <v>5.4109250161789824</v>
      </c>
      <c r="J1604">
        <f t="shared" si="51"/>
        <v>168.5266345185274</v>
      </c>
    </row>
    <row r="1605" spans="1:10" x14ac:dyDescent="0.25">
      <c r="A1605">
        <v>203275.274</v>
      </c>
      <c r="B1605">
        <v>2555055.0002000001</v>
      </c>
      <c r="C1605">
        <v>192.7946</v>
      </c>
      <c r="I1605">
        <f t="shared" si="50"/>
        <v>5.4077395277341918</v>
      </c>
      <c r="J1605">
        <f t="shared" si="51"/>
        <v>168.32186488458055</v>
      </c>
    </row>
    <row r="1606" spans="1:10" x14ac:dyDescent="0.25">
      <c r="A1606">
        <v>203275.27989999999</v>
      </c>
      <c r="B1606">
        <v>2555054.9501</v>
      </c>
      <c r="C1606">
        <v>192.8143</v>
      </c>
      <c r="I1606">
        <f t="shared" si="50"/>
        <v>5.4020187374923978</v>
      </c>
      <c r="J1606">
        <f t="shared" si="51"/>
        <v>168.15547941360285</v>
      </c>
    </row>
    <row r="1607" spans="1:10" x14ac:dyDescent="0.25">
      <c r="A1607">
        <v>203275.2671</v>
      </c>
      <c r="B1607">
        <v>2555054.9452</v>
      </c>
      <c r="C1607">
        <v>192.81469999999999</v>
      </c>
      <c r="I1607">
        <f t="shared" si="50"/>
        <v>5.4182875173216063</v>
      </c>
      <c r="J1607">
        <f t="shared" si="51"/>
        <v>167.64977542252993</v>
      </c>
    </row>
    <row r="1608" spans="1:10" x14ac:dyDescent="0.25">
      <c r="A1608">
        <v>203275.2666</v>
      </c>
      <c r="B1608">
        <v>2555054.9098</v>
      </c>
      <c r="C1608">
        <v>192.82939999999999</v>
      </c>
      <c r="I1608">
        <f t="shared" si="50"/>
        <v>5.4068370097991529</v>
      </c>
      <c r="J1608">
        <f t="shared" si="51"/>
        <v>167.57004044154365</v>
      </c>
    </row>
    <row r="1609" spans="1:10" x14ac:dyDescent="0.25">
      <c r="A1609">
        <v>203275.26420000001</v>
      </c>
      <c r="B1609">
        <v>2555054.8783999998</v>
      </c>
      <c r="C1609">
        <v>192.8407</v>
      </c>
      <c r="I1609">
        <f t="shared" si="50"/>
        <v>5.4140794970567256</v>
      </c>
      <c r="J1609">
        <f t="shared" si="51"/>
        <v>167.20305144973781</v>
      </c>
    </row>
    <row r="1610" spans="1:10" x14ac:dyDescent="0.25">
      <c r="A1610">
        <v>203275.29070000001</v>
      </c>
      <c r="B1610">
        <v>2555055.1058</v>
      </c>
      <c r="C1610">
        <v>192.75139999999999</v>
      </c>
      <c r="I1610">
        <f t="shared" si="50"/>
        <v>5.4187836458935861</v>
      </c>
      <c r="J1610">
        <f t="shared" si="51"/>
        <v>166.87366608576187</v>
      </c>
    </row>
    <row r="1611" spans="1:10" x14ac:dyDescent="0.25">
      <c r="A1611">
        <v>203275.2787</v>
      </c>
      <c r="B1611">
        <v>2555055.1002000002</v>
      </c>
      <c r="C1611">
        <v>192.75239999999999</v>
      </c>
      <c r="I1611">
        <f t="shared" si="50"/>
        <v>5.397744337267377</v>
      </c>
      <c r="J1611">
        <f t="shared" si="51"/>
        <v>169.28899111433032</v>
      </c>
    </row>
    <row r="1612" spans="1:10" x14ac:dyDescent="0.25">
      <c r="A1612">
        <v>203275.29010000001</v>
      </c>
      <c r="B1612">
        <v>2555055.0389999999</v>
      </c>
      <c r="C1612">
        <v>192.7782</v>
      </c>
      <c r="I1612">
        <f t="shared" si="50"/>
        <v>5.3869997521737973</v>
      </c>
      <c r="J1612">
        <f t="shared" si="51"/>
        <v>169.20674662787724</v>
      </c>
    </row>
    <row r="1613" spans="1:10" x14ac:dyDescent="0.25">
      <c r="A1613">
        <v>203275.28169999999</v>
      </c>
      <c r="B1613">
        <v>2555055.0240000002</v>
      </c>
      <c r="C1613">
        <v>192.7841</v>
      </c>
      <c r="I1613">
        <f t="shared" si="50"/>
        <v>5.4099694648714287</v>
      </c>
      <c r="J1613">
        <f t="shared" si="51"/>
        <v>168.59265513344559</v>
      </c>
    </row>
    <row r="1614" spans="1:10" x14ac:dyDescent="0.25">
      <c r="A1614">
        <v>203275.2746</v>
      </c>
      <c r="B1614">
        <v>2555055.0060999999</v>
      </c>
      <c r="C1614">
        <v>192.7884</v>
      </c>
      <c r="I1614">
        <f t="shared" si="50"/>
        <v>5.4047269209372528</v>
      </c>
      <c r="J1614">
        <f t="shared" si="51"/>
        <v>168.41916800572733</v>
      </c>
    </row>
    <row r="1615" spans="1:10" x14ac:dyDescent="0.25">
      <c r="A1615">
        <v>203275.27050000001</v>
      </c>
      <c r="B1615">
        <v>2555054.9802999999</v>
      </c>
      <c r="C1615">
        <v>192.79750000000001</v>
      </c>
      <c r="I1615">
        <f t="shared" si="50"/>
        <v>5.4013981681366028</v>
      </c>
      <c r="J1615">
        <f t="shared" si="51"/>
        <v>168.21803798703041</v>
      </c>
    </row>
    <row r="1616" spans="1:10" x14ac:dyDescent="0.25">
      <c r="A1616">
        <v>203275.26860000001</v>
      </c>
      <c r="B1616">
        <v>2555054.9487000001</v>
      </c>
      <c r="C1616">
        <v>192.81139999999999</v>
      </c>
      <c r="I1616">
        <f t="shared" si="50"/>
        <v>5.4027156079822287</v>
      </c>
      <c r="J1616">
        <f t="shared" si="51"/>
        <v>167.94131428621162</v>
      </c>
    </row>
    <row r="1617" spans="1:10" x14ac:dyDescent="0.25">
      <c r="A1617">
        <v>203275.2665</v>
      </c>
      <c r="B1617">
        <v>2555054.9172999999</v>
      </c>
      <c r="C1617">
        <v>192.8229</v>
      </c>
      <c r="I1617">
        <f t="shared" si="50"/>
        <v>5.4075497825188252</v>
      </c>
      <c r="J1617">
        <f t="shared" si="51"/>
        <v>167.60967645361137</v>
      </c>
    </row>
    <row r="1618" spans="1:10" x14ac:dyDescent="0.25">
      <c r="A1618">
        <v>203275.26519999999</v>
      </c>
      <c r="B1618">
        <v>2555054.8835</v>
      </c>
      <c r="C1618">
        <v>192.8347</v>
      </c>
      <c r="I1618">
        <f t="shared" si="50"/>
        <v>5.4123256683977523</v>
      </c>
      <c r="J1618">
        <f t="shared" si="51"/>
        <v>167.28024112723202</v>
      </c>
    </row>
    <row r="1619" spans="1:10" x14ac:dyDescent="0.25">
      <c r="A1619">
        <v>203275.28589999999</v>
      </c>
      <c r="B1619">
        <v>2555055.0762999998</v>
      </c>
      <c r="C1619">
        <v>192.75970000000001</v>
      </c>
      <c r="I1619">
        <f t="shared" si="50"/>
        <v>5.418601802165945</v>
      </c>
      <c r="J1619">
        <f t="shared" si="51"/>
        <v>166.92858531395282</v>
      </c>
    </row>
    <row r="1620" spans="1:10" x14ac:dyDescent="0.25">
      <c r="A1620">
        <v>203275.2887</v>
      </c>
      <c r="B1620">
        <v>2555055.0353000001</v>
      </c>
      <c r="C1620">
        <v>192.77610000000001</v>
      </c>
      <c r="I1620">
        <f t="shared" si="50"/>
        <v>5.3985933816711036</v>
      </c>
      <c r="J1620">
        <f t="shared" si="51"/>
        <v>168.9718900828158</v>
      </c>
    </row>
    <row r="1621" spans="1:10" x14ac:dyDescent="0.25">
      <c r="A1621">
        <v>203275.28080000001</v>
      </c>
      <c r="B1621">
        <v>2555055.0191000002</v>
      </c>
      <c r="C1621">
        <v>192.7826</v>
      </c>
      <c r="I1621">
        <f t="shared" si="50"/>
        <v>5.4093303264136061</v>
      </c>
      <c r="J1621">
        <f t="shared" si="51"/>
        <v>168.551305911355</v>
      </c>
    </row>
    <row r="1622" spans="1:10" x14ac:dyDescent="0.25">
      <c r="A1622">
        <v>203275.2752</v>
      </c>
      <c r="B1622">
        <v>2555054.9974000002</v>
      </c>
      <c r="C1622">
        <v>192.7894</v>
      </c>
      <c r="I1622">
        <f t="shared" si="50"/>
        <v>5.4048312138487615</v>
      </c>
      <c r="J1622">
        <f t="shared" si="51"/>
        <v>168.36636600087292</v>
      </c>
    </row>
    <row r="1623" spans="1:10" x14ac:dyDescent="0.25">
      <c r="A1623">
        <v>203275.26730000001</v>
      </c>
      <c r="B1623">
        <v>2555054.9808999998</v>
      </c>
      <c r="C1623">
        <v>192.79339999999999</v>
      </c>
      <c r="I1623">
        <f t="shared" si="50"/>
        <v>5.4037684813456321</v>
      </c>
      <c r="J1623">
        <f t="shared" si="51"/>
        <v>168.12903491056474</v>
      </c>
    </row>
    <row r="1624" spans="1:10" x14ac:dyDescent="0.25">
      <c r="A1624">
        <v>203275.2677</v>
      </c>
      <c r="B1624">
        <v>2555054.9438</v>
      </c>
      <c r="C1624">
        <v>192.80879999999999</v>
      </c>
      <c r="I1624">
        <f t="shared" si="50"/>
        <v>5.3994608713152443</v>
      </c>
      <c r="J1624">
        <f t="shared" si="51"/>
        <v>167.94044667067962</v>
      </c>
    </row>
    <row r="1625" spans="1:10" x14ac:dyDescent="0.25">
      <c r="A1625">
        <v>203275.26610000001</v>
      </c>
      <c r="B1625">
        <v>2555054.9109</v>
      </c>
      <c r="C1625">
        <v>192.82230000000001</v>
      </c>
      <c r="I1625">
        <f t="shared" si="50"/>
        <v>5.407724431811566</v>
      </c>
      <c r="J1625">
        <f t="shared" si="51"/>
        <v>167.5569232332895</v>
      </c>
    </row>
    <row r="1626" spans="1:10" x14ac:dyDescent="0.25">
      <c r="A1626">
        <v>203275.2684</v>
      </c>
      <c r="B1626">
        <v>2555054.8676999998</v>
      </c>
      <c r="C1626">
        <v>192.8391</v>
      </c>
      <c r="I1626">
        <f t="shared" si="50"/>
        <v>5.4133483557333069</v>
      </c>
      <c r="J1626">
        <f t="shared" si="51"/>
        <v>167.21323266614655</v>
      </c>
    </row>
    <row r="1627" spans="1:10" x14ac:dyDescent="0.25">
      <c r="A1627">
        <v>203275.29</v>
      </c>
      <c r="B1627">
        <v>2555055.0599000002</v>
      </c>
      <c r="C1627">
        <v>192.76419999999999</v>
      </c>
      <c r="I1627">
        <f t="shared" si="50"/>
        <v>5.4253121247471059</v>
      </c>
      <c r="J1627">
        <f t="shared" si="51"/>
        <v>166.77369079371746</v>
      </c>
    </row>
    <row r="1628" spans="1:10" x14ac:dyDescent="0.25">
      <c r="A1628">
        <v>203275.2874</v>
      </c>
      <c r="B1628">
        <v>2555055.0314000002</v>
      </c>
      <c r="C1628">
        <v>192.7739</v>
      </c>
      <c r="I1628">
        <f t="shared" si="50"/>
        <v>5.4057765223914851</v>
      </c>
      <c r="J1628">
        <f t="shared" si="51"/>
        <v>168.80958902530818</v>
      </c>
    </row>
    <row r="1629" spans="1:10" x14ac:dyDescent="0.25">
      <c r="A1629">
        <v>203275.2801</v>
      </c>
      <c r="B1629">
        <v>2555055.014</v>
      </c>
      <c r="C1629">
        <v>192.78039999999999</v>
      </c>
      <c r="I1629">
        <f t="shared" si="50"/>
        <v>5.4088318443073167</v>
      </c>
      <c r="J1629">
        <f t="shared" si="51"/>
        <v>168.50808180482858</v>
      </c>
    </row>
    <row r="1630" spans="1:10" x14ac:dyDescent="0.25">
      <c r="A1630">
        <v>203275.27499999999</v>
      </c>
      <c r="B1630">
        <v>2555054.9909000001</v>
      </c>
      <c r="C1630">
        <v>192.78899999999999</v>
      </c>
      <c r="I1630">
        <f t="shared" si="50"/>
        <v>5.4051764643305784</v>
      </c>
      <c r="J1630">
        <f t="shared" si="51"/>
        <v>168.31191941454031</v>
      </c>
    </row>
    <row r="1631" spans="1:10" x14ac:dyDescent="0.25">
      <c r="A1631">
        <v>203275.2635</v>
      </c>
      <c r="B1631">
        <v>2555054.9832000001</v>
      </c>
      <c r="C1631">
        <v>192.78909999999999</v>
      </c>
      <c r="I1631">
        <f t="shared" si="50"/>
        <v>5.4049136542763749</v>
      </c>
      <c r="J1631">
        <f t="shared" si="51"/>
        <v>168.06116795510863</v>
      </c>
    </row>
    <row r="1632" spans="1:10" x14ac:dyDescent="0.25">
      <c r="A1632">
        <v>203275.26759999999</v>
      </c>
      <c r="B1632">
        <v>2555054.9293999998</v>
      </c>
      <c r="C1632">
        <v>192.8109</v>
      </c>
      <c r="I1632">
        <f t="shared" si="50"/>
        <v>5.3952643948338368</v>
      </c>
      <c r="J1632">
        <f t="shared" si="51"/>
        <v>167.9559015863617</v>
      </c>
    </row>
    <row r="1633" spans="1:10" x14ac:dyDescent="0.25">
      <c r="A1633">
        <v>203275.26569999999</v>
      </c>
      <c r="B1633">
        <v>2555054.8971000002</v>
      </c>
      <c r="C1633">
        <v>192.8246</v>
      </c>
      <c r="I1633">
        <f t="shared" si="50"/>
        <v>5.4107478707551397</v>
      </c>
      <c r="J1633">
        <f t="shared" si="51"/>
        <v>167.40779144298946</v>
      </c>
    </row>
    <row r="1634" spans="1:10" x14ac:dyDescent="0.25">
      <c r="A1634">
        <v>203275.26389999999</v>
      </c>
      <c r="B1634">
        <v>2555054.8640999999</v>
      </c>
      <c r="C1634">
        <v>192.83750000000001</v>
      </c>
      <c r="I1634">
        <f t="shared" si="50"/>
        <v>5.4160294773881823</v>
      </c>
      <c r="J1634">
        <f t="shared" si="51"/>
        <v>167.06992724261772</v>
      </c>
    </row>
    <row r="1635" spans="1:10" x14ac:dyDescent="0.25">
      <c r="A1635">
        <v>203275.26190000001</v>
      </c>
      <c r="B1635">
        <v>2555054.8308999999</v>
      </c>
      <c r="C1635">
        <v>192.8493</v>
      </c>
      <c r="I1635">
        <f t="shared" si="50"/>
        <v>5.4217570602776677</v>
      </c>
      <c r="J1635">
        <f t="shared" si="51"/>
        <v>166.72577558265144</v>
      </c>
    </row>
    <row r="1636" spans="1:10" x14ac:dyDescent="0.25">
      <c r="A1636">
        <v>203275.28760000001</v>
      </c>
      <c r="B1636">
        <v>2555055.0586000001</v>
      </c>
      <c r="C1636">
        <v>192.76159999999999</v>
      </c>
      <c r="I1636">
        <f t="shared" si="50"/>
        <v>5.4275325536361558</v>
      </c>
      <c r="J1636">
        <f t="shared" si="51"/>
        <v>166.37981360983756</v>
      </c>
    </row>
    <row r="1637" spans="1:10" x14ac:dyDescent="0.25">
      <c r="A1637">
        <v>203275.28520000001</v>
      </c>
      <c r="B1637">
        <v>2555055.0298000001</v>
      </c>
      <c r="C1637">
        <v>192.76990000000001</v>
      </c>
      <c r="I1637">
        <f t="shared" si="50"/>
        <v>5.4036747237705232</v>
      </c>
      <c r="J1637">
        <f t="shared" si="51"/>
        <v>168.79112844690997</v>
      </c>
    </row>
    <row r="1638" spans="1:10" x14ac:dyDescent="0.25">
      <c r="A1638">
        <v>203275.277</v>
      </c>
      <c r="B1638">
        <v>2555055.0142999999</v>
      </c>
      <c r="C1638">
        <v>192.77629999999999</v>
      </c>
      <c r="I1638">
        <f t="shared" si="50"/>
        <v>5.40699508787303</v>
      </c>
      <c r="J1638">
        <f t="shared" si="51"/>
        <v>168.4868225824508</v>
      </c>
    </row>
    <row r="1639" spans="1:10" x14ac:dyDescent="0.25">
      <c r="A1639">
        <v>203275.2702</v>
      </c>
      <c r="B1639">
        <v>2555054.9955000002</v>
      </c>
      <c r="C1639">
        <v>192.78290000000001</v>
      </c>
      <c r="I1639">
        <f t="shared" si="50"/>
        <v>5.4020799781779472</v>
      </c>
      <c r="J1639">
        <f t="shared" si="51"/>
        <v>168.30837449325176</v>
      </c>
    </row>
    <row r="1640" spans="1:10" x14ac:dyDescent="0.25">
      <c r="A1640">
        <v>203275.26930000001</v>
      </c>
      <c r="B1640">
        <v>2555054.9616</v>
      </c>
      <c r="C1640">
        <v>192.7963</v>
      </c>
      <c r="I1640">
        <f t="shared" si="50"/>
        <v>5.3992670326634444</v>
      </c>
      <c r="J1640">
        <f t="shared" si="51"/>
        <v>168.09838910573046</v>
      </c>
    </row>
    <row r="1641" spans="1:10" x14ac:dyDescent="0.25">
      <c r="A1641">
        <v>203275.26610000001</v>
      </c>
      <c r="B1641">
        <v>2555054.9331</v>
      </c>
      <c r="C1641">
        <v>192.80600000000001</v>
      </c>
      <c r="I1641">
        <f t="shared" si="50"/>
        <v>5.4054805568537336</v>
      </c>
      <c r="J1641">
        <f t="shared" si="51"/>
        <v>167.74481835638494</v>
      </c>
    </row>
    <row r="1642" spans="1:10" x14ac:dyDescent="0.25">
      <c r="A1642">
        <v>203275.2641</v>
      </c>
      <c r="B1642">
        <v>2555054.9010000001</v>
      </c>
      <c r="C1642">
        <v>192.81960000000001</v>
      </c>
      <c r="I1642">
        <f t="shared" si="50"/>
        <v>5.4084783091455479</v>
      </c>
      <c r="J1642">
        <f t="shared" si="51"/>
        <v>167.44258099915311</v>
      </c>
    </row>
    <row r="1643" spans="1:10" x14ac:dyDescent="0.25">
      <c r="A1643">
        <v>203275.26490000001</v>
      </c>
      <c r="B1643">
        <v>2555054.8615999999</v>
      </c>
      <c r="C1643">
        <v>192.83519999999999</v>
      </c>
      <c r="I1643">
        <f t="shared" si="50"/>
        <v>5.4135984714709675</v>
      </c>
      <c r="J1643">
        <f t="shared" si="51"/>
        <v>167.1063678231838</v>
      </c>
    </row>
    <row r="1644" spans="1:10" x14ac:dyDescent="0.25">
      <c r="A1644">
        <v>203275.26149999999</v>
      </c>
      <c r="B1644">
        <v>2555054.8321000002</v>
      </c>
      <c r="C1644">
        <v>192.84540000000001</v>
      </c>
      <c r="I1644">
        <f t="shared" si="50"/>
        <v>5.4233048200084504</v>
      </c>
      <c r="J1644">
        <f t="shared" si="51"/>
        <v>166.70249519804554</v>
      </c>
    </row>
    <row r="1645" spans="1:10" x14ac:dyDescent="0.25">
      <c r="A1645">
        <v>203275.2892</v>
      </c>
      <c r="B1645">
        <v>2555055.0411</v>
      </c>
      <c r="C1645">
        <v>192.7645</v>
      </c>
      <c r="I1645">
        <f t="shared" si="50"/>
        <v>5.4268613267559234</v>
      </c>
      <c r="J1645">
        <f t="shared" si="51"/>
        <v>166.39113221928184</v>
      </c>
    </row>
    <row r="1646" spans="1:10" x14ac:dyDescent="0.25">
      <c r="A1646">
        <v>203275.28080000001</v>
      </c>
      <c r="B1646">
        <v>2555055.0260999999</v>
      </c>
      <c r="C1646">
        <v>192.77029999999999</v>
      </c>
      <c r="I1646">
        <f t="shared" si="50"/>
        <v>5.4086722261898927</v>
      </c>
      <c r="J1646">
        <f t="shared" si="51"/>
        <v>168.61257599032945</v>
      </c>
    </row>
    <row r="1647" spans="1:10" x14ac:dyDescent="0.25">
      <c r="A1647">
        <v>203275.274</v>
      </c>
      <c r="B1647">
        <v>2555055.0076000001</v>
      </c>
      <c r="C1647">
        <v>192.7749</v>
      </c>
      <c r="I1647">
        <f t="shared" si="50"/>
        <v>5.4034239932411516</v>
      </c>
      <c r="J1647">
        <f t="shared" si="51"/>
        <v>168.43906645440859</v>
      </c>
    </row>
    <row r="1648" spans="1:10" x14ac:dyDescent="0.25">
      <c r="A1648">
        <v>203275.26579999999</v>
      </c>
      <c r="B1648">
        <v>2555054.9918999998</v>
      </c>
      <c r="C1648">
        <v>192.77950000000001</v>
      </c>
      <c r="I1648">
        <f t="shared" si="50"/>
        <v>5.4005046949533675</v>
      </c>
      <c r="J1648">
        <f t="shared" si="51"/>
        <v>168.23231693704611</v>
      </c>
    </row>
    <row r="1649" spans="1:10" x14ac:dyDescent="0.25">
      <c r="A1649">
        <v>203275.2697</v>
      </c>
      <c r="B1649">
        <v>2555054.9460999998</v>
      </c>
      <c r="C1649">
        <v>192.7996</v>
      </c>
      <c r="I1649">
        <f t="shared" si="50"/>
        <v>5.3957058714178237</v>
      </c>
      <c r="J1649">
        <f t="shared" si="51"/>
        <v>168.05134760028972</v>
      </c>
    </row>
    <row r="1650" spans="1:10" x14ac:dyDescent="0.25">
      <c r="A1650">
        <v>203275.26379999999</v>
      </c>
      <c r="B1650">
        <v>2555054.9241999998</v>
      </c>
      <c r="C1650">
        <v>192.80670000000001</v>
      </c>
      <c r="I1650">
        <f t="shared" si="50"/>
        <v>5.4091825353665941</v>
      </c>
      <c r="J1650">
        <f t="shared" si="51"/>
        <v>167.58527794958525</v>
      </c>
    </row>
    <row r="1651" spans="1:10" x14ac:dyDescent="0.25">
      <c r="A1651">
        <v>203275.26089999999</v>
      </c>
      <c r="B1651">
        <v>2555054.8941000002</v>
      </c>
      <c r="C1651">
        <v>192.8167</v>
      </c>
      <c r="I1651">
        <f t="shared" si="50"/>
        <v>5.4081761510565531</v>
      </c>
      <c r="J1651">
        <f t="shared" si="51"/>
        <v>167.34524951564933</v>
      </c>
    </row>
    <row r="1652" spans="1:10" x14ac:dyDescent="0.25">
      <c r="A1652">
        <v>203275.26620000001</v>
      </c>
      <c r="B1652">
        <v>2555054.8431000002</v>
      </c>
      <c r="C1652">
        <v>192.8383</v>
      </c>
      <c r="I1652">
        <f t="shared" si="50"/>
        <v>5.4120239485845003</v>
      </c>
      <c r="J1652">
        <f t="shared" si="51"/>
        <v>167.02760151489207</v>
      </c>
    </row>
    <row r="1653" spans="1:10" x14ac:dyDescent="0.25">
      <c r="A1653">
        <v>203275.2574</v>
      </c>
      <c r="B1653">
        <v>2555054.827</v>
      </c>
      <c r="C1653">
        <v>192.84559999999999</v>
      </c>
      <c r="I1653">
        <f t="shared" si="50"/>
        <v>5.428853972082627</v>
      </c>
      <c r="J1653">
        <f t="shared" si="51"/>
        <v>166.51563758455978</v>
      </c>
    </row>
    <row r="1654" spans="1:10" x14ac:dyDescent="0.25">
      <c r="A1654">
        <v>203275.245</v>
      </c>
      <c r="B1654">
        <v>2555054.8204000001</v>
      </c>
      <c r="C1654">
        <v>192.84389999999999</v>
      </c>
      <c r="I1654">
        <f t="shared" si="50"/>
        <v>5.4240796602193289</v>
      </c>
      <c r="J1654">
        <f t="shared" si="51"/>
        <v>166.32858190500119</v>
      </c>
    </row>
    <row r="1655" spans="1:10" x14ac:dyDescent="0.25">
      <c r="A1655">
        <v>203275.2887</v>
      </c>
      <c r="B1655">
        <v>2555055.0421000002</v>
      </c>
      <c r="C1655">
        <v>192.76089999999999</v>
      </c>
      <c r="I1655">
        <f t="shared" si="50"/>
        <v>5.4135989840624319</v>
      </c>
      <c r="J1655">
        <f t="shared" si="51"/>
        <v>166.2296902485844</v>
      </c>
    </row>
    <row r="1656" spans="1:10" x14ac:dyDescent="0.25">
      <c r="A1656">
        <v>203275.2806</v>
      </c>
      <c r="B1656">
        <v>2555055.0266999998</v>
      </c>
      <c r="C1656">
        <v>192.76689999999999</v>
      </c>
      <c r="I1656">
        <f t="shared" si="50"/>
        <v>5.4079846985790061</v>
      </c>
      <c r="J1656">
        <f t="shared" si="51"/>
        <v>168.62191617824681</v>
      </c>
    </row>
    <row r="1657" spans="1:10" x14ac:dyDescent="0.25">
      <c r="A1657">
        <v>203275.27359999999</v>
      </c>
      <c r="B1657">
        <v>2555055.0084000002</v>
      </c>
      <c r="C1657">
        <v>192.7714</v>
      </c>
      <c r="I1657">
        <f t="shared" si="50"/>
        <v>5.4031078326111128</v>
      </c>
      <c r="J1657">
        <f t="shared" si="51"/>
        <v>168.44487486854715</v>
      </c>
    </row>
    <row r="1658" spans="1:10" x14ac:dyDescent="0.25">
      <c r="A1658">
        <v>203275.2654</v>
      </c>
      <c r="B1658">
        <v>2555054.9929</v>
      </c>
      <c r="C1658">
        <v>192.7756</v>
      </c>
      <c r="I1658">
        <f t="shared" si="50"/>
        <v>5.3999499923544443</v>
      </c>
      <c r="J1658">
        <f t="shared" si="51"/>
        <v>168.23976130375658</v>
      </c>
    </row>
    <row r="1659" spans="1:10" x14ac:dyDescent="0.25">
      <c r="A1659">
        <v>203275.2709</v>
      </c>
      <c r="B1659">
        <v>2555054.9432000001</v>
      </c>
      <c r="C1659">
        <v>192.7978</v>
      </c>
      <c r="I1659">
        <f t="shared" si="50"/>
        <v>5.3951075772956365</v>
      </c>
      <c r="J1659">
        <f t="shared" si="51"/>
        <v>168.06085797584686</v>
      </c>
    </row>
    <row r="1660" spans="1:10" x14ac:dyDescent="0.25">
      <c r="A1660">
        <v>203275.26209999999</v>
      </c>
      <c r="B1660">
        <v>2555054.9282999998</v>
      </c>
      <c r="C1660">
        <v>192.80160000000001</v>
      </c>
      <c r="I1660">
        <f t="shared" si="50"/>
        <v>5.4109785483104025</v>
      </c>
      <c r="J1660">
        <f t="shared" si="51"/>
        <v>167.5580201944297</v>
      </c>
    </row>
    <row r="1661" spans="1:10" x14ac:dyDescent="0.25">
      <c r="A1661">
        <v>203275.2599</v>
      </c>
      <c r="B1661">
        <v>2555054.8968000002</v>
      </c>
      <c r="C1661">
        <v>192.81219999999999</v>
      </c>
      <c r="I1661">
        <f t="shared" si="50"/>
        <v>5.4056204547559039</v>
      </c>
      <c r="J1661">
        <f t="shared" si="51"/>
        <v>167.38370348977298</v>
      </c>
    </row>
    <row r="1662" spans="1:10" x14ac:dyDescent="0.25">
      <c r="A1662">
        <v>203275.26610000001</v>
      </c>
      <c r="B1662">
        <v>2555054.8432999998</v>
      </c>
      <c r="C1662">
        <v>192.8347</v>
      </c>
      <c r="I1662">
        <f t="shared" si="50"/>
        <v>5.4104439050779565</v>
      </c>
      <c r="J1662">
        <f t="shared" si="51"/>
        <v>167.05308714912812</v>
      </c>
    </row>
    <row r="1663" spans="1:10" x14ac:dyDescent="0.25">
      <c r="A1663">
        <v>203275.25520000001</v>
      </c>
      <c r="B1663">
        <v>2555054.8328</v>
      </c>
      <c r="C1663">
        <v>192.83959999999999</v>
      </c>
      <c r="I1663">
        <f t="shared" si="50"/>
        <v>5.4287100955021721</v>
      </c>
      <c r="J1663">
        <f t="shared" si="51"/>
        <v>166.51744413275082</v>
      </c>
    </row>
    <row r="1664" spans="1:10" x14ac:dyDescent="0.25">
      <c r="A1664">
        <v>203275.24340000001</v>
      </c>
      <c r="B1664">
        <v>2555054.8243999998</v>
      </c>
      <c r="C1664">
        <v>192.83869999999999</v>
      </c>
      <c r="I1664">
        <f t="shared" si="50"/>
        <v>5.420573556434543</v>
      </c>
      <c r="J1664">
        <f t="shared" si="51"/>
        <v>166.38265507412763</v>
      </c>
    </row>
    <row r="1665" spans="1:10" x14ac:dyDescent="0.25">
      <c r="A1665">
        <v>203275.23439999999</v>
      </c>
      <c r="B1665">
        <v>2555054.8088000002</v>
      </c>
      <c r="C1665">
        <v>192.8449</v>
      </c>
      <c r="I1665">
        <f t="shared" si="50"/>
        <v>5.4110939856066356</v>
      </c>
      <c r="J1665">
        <f t="shared" si="51"/>
        <v>166.26679455313743</v>
      </c>
    </row>
    <row r="1666" spans="1:10" x14ac:dyDescent="0.25">
      <c r="A1666">
        <v>203275.2893</v>
      </c>
      <c r="B1666">
        <v>2555055.0545000001</v>
      </c>
      <c r="C1666">
        <v>192.75399999999999</v>
      </c>
      <c r="I1666">
        <f t="shared" si="50"/>
        <v>5.4060823892879011</v>
      </c>
      <c r="J1666">
        <f t="shared" si="51"/>
        <v>166.08354134166271</v>
      </c>
    </row>
    <row r="1667" spans="1:10" x14ac:dyDescent="0.25">
      <c r="A1667">
        <v>203275.28599999999</v>
      </c>
      <c r="B1667">
        <v>2555055.0277</v>
      </c>
      <c r="C1667">
        <v>192.7612</v>
      </c>
      <c r="I1667">
        <f t="shared" ref="I1667:I1730" si="52">((A1666-$E$2)^2+(B1666-$F$2)^2)^(1/2)</f>
        <v>5.4061405401903713</v>
      </c>
      <c r="J1667">
        <f t="shared" ref="J1667:J1730" si="53">180+(DEGREES(ATAN((B1666-$F$2)/(A1666-$E$2))))</f>
        <v>168.75200663721833</v>
      </c>
    </row>
    <row r="1668" spans="1:10" x14ac:dyDescent="0.25">
      <c r="A1668">
        <v>203275.27309999999</v>
      </c>
      <c r="B1668">
        <v>2555055.0236999998</v>
      </c>
      <c r="C1668">
        <v>192.76240000000001</v>
      </c>
      <c r="I1668">
        <f t="shared" si="52"/>
        <v>5.4081984699538044</v>
      </c>
      <c r="J1668">
        <f t="shared" si="53"/>
        <v>168.46671395230797</v>
      </c>
    </row>
    <row r="1669" spans="1:10" x14ac:dyDescent="0.25">
      <c r="A1669">
        <v>203275.26860000001</v>
      </c>
      <c r="B1669">
        <v>2555054.9992999998</v>
      </c>
      <c r="C1669">
        <v>192.7715</v>
      </c>
      <c r="I1669">
        <f t="shared" si="52"/>
        <v>5.3963625990854611</v>
      </c>
      <c r="J1669">
        <f t="shared" si="53"/>
        <v>168.39771703129838</v>
      </c>
    </row>
    <row r="1670" spans="1:10" x14ac:dyDescent="0.25">
      <c r="A1670">
        <v>203275.27679999999</v>
      </c>
      <c r="B1670">
        <v>2555054.9430999998</v>
      </c>
      <c r="C1670">
        <v>192.79519999999999</v>
      </c>
      <c r="I1670">
        <f t="shared" si="52"/>
        <v>5.3969188108602557</v>
      </c>
      <c r="J1670">
        <f t="shared" si="53"/>
        <v>168.13436104801315</v>
      </c>
    </row>
    <row r="1671" spans="1:10" x14ac:dyDescent="0.25">
      <c r="A1671">
        <v>203275.26550000001</v>
      </c>
      <c r="B1671">
        <v>2555054.9345999998</v>
      </c>
      <c r="C1671">
        <v>192.79560000000001</v>
      </c>
      <c r="I1671">
        <f t="shared" si="52"/>
        <v>5.4167616571943515</v>
      </c>
      <c r="J1671">
        <f t="shared" si="53"/>
        <v>167.57043297527159</v>
      </c>
    </row>
    <row r="1672" spans="1:10" x14ac:dyDescent="0.25">
      <c r="A1672">
        <v>203275.25409999999</v>
      </c>
      <c r="B1672">
        <v>2555054.9262000001</v>
      </c>
      <c r="C1672">
        <v>192.79820000000001</v>
      </c>
      <c r="I1672">
        <f t="shared" si="52"/>
        <v>5.4075666996367282</v>
      </c>
      <c r="J1672">
        <f t="shared" si="53"/>
        <v>167.45671184455324</v>
      </c>
    </row>
    <row r="1673" spans="1:10" x14ac:dyDescent="0.25">
      <c r="A1673">
        <v>203275.27129999999</v>
      </c>
      <c r="B1673">
        <v>2555054.8454</v>
      </c>
      <c r="C1673">
        <v>192.83269999999999</v>
      </c>
      <c r="I1673">
        <f t="shared" si="52"/>
        <v>5.3982736360925552</v>
      </c>
      <c r="J1673">
        <f t="shared" si="53"/>
        <v>167.34340677931414</v>
      </c>
    </row>
    <row r="1674" spans="1:10" x14ac:dyDescent="0.25">
      <c r="A1674">
        <v>203275.25529999999</v>
      </c>
      <c r="B1674">
        <v>2555054.8478999999</v>
      </c>
      <c r="C1674">
        <v>192.82830000000001</v>
      </c>
      <c r="I1674">
        <f t="shared" si="52"/>
        <v>5.4332781495565614</v>
      </c>
      <c r="J1674">
        <f t="shared" si="53"/>
        <v>166.55176397911364</v>
      </c>
    </row>
    <row r="1675" spans="1:10" x14ac:dyDescent="0.25">
      <c r="A1675">
        <v>203275.2458</v>
      </c>
      <c r="B1675">
        <v>2555054.8338000001</v>
      </c>
      <c r="C1675">
        <v>192.8329</v>
      </c>
      <c r="I1675">
        <f t="shared" si="52"/>
        <v>5.4171355992401082</v>
      </c>
      <c r="J1675">
        <f t="shared" si="53"/>
        <v>166.53812399608029</v>
      </c>
    </row>
    <row r="1676" spans="1:10" x14ac:dyDescent="0.25">
      <c r="A1676">
        <v>203275.23910000001</v>
      </c>
      <c r="B1676">
        <v>2555054.8122</v>
      </c>
      <c r="C1676">
        <v>192.8416</v>
      </c>
      <c r="I1676">
        <f t="shared" si="52"/>
        <v>5.4112024985389615</v>
      </c>
      <c r="J1676">
        <f t="shared" si="53"/>
        <v>166.36951267356892</v>
      </c>
    </row>
    <row r="1677" spans="1:10" x14ac:dyDescent="0.25">
      <c r="A1677">
        <v>203275.228</v>
      </c>
      <c r="B1677">
        <v>2555054.8020000001</v>
      </c>
      <c r="C1677">
        <v>192.84389999999999</v>
      </c>
      <c r="I1677">
        <f t="shared" si="52"/>
        <v>5.4098285232030259</v>
      </c>
      <c r="J1677">
        <f t="shared" si="53"/>
        <v>166.1304658899079</v>
      </c>
    </row>
    <row r="1678" spans="1:10" x14ac:dyDescent="0.25">
      <c r="A1678">
        <v>203275.28829999999</v>
      </c>
      <c r="B1678">
        <v>2555055.0432000002</v>
      </c>
      <c r="C1678">
        <v>192.75399999999999</v>
      </c>
      <c r="I1678">
        <f t="shared" si="52"/>
        <v>5.4015118254219425</v>
      </c>
      <c r="J1678">
        <f t="shared" si="53"/>
        <v>165.9972011480657</v>
      </c>
    </row>
    <row r="1679" spans="1:10" x14ac:dyDescent="0.25">
      <c r="A1679">
        <v>203275.2819</v>
      </c>
      <c r="B1679">
        <v>2555055.0236</v>
      </c>
      <c r="C1679">
        <v>192.762</v>
      </c>
      <c r="I1679">
        <f t="shared" si="52"/>
        <v>5.407375641646877</v>
      </c>
      <c r="J1679">
        <f t="shared" si="53"/>
        <v>168.6325064028992</v>
      </c>
    </row>
    <row r="1680" spans="1:10" x14ac:dyDescent="0.25">
      <c r="A1680">
        <v>203275.26749999999</v>
      </c>
      <c r="B1680">
        <v>2555055.0232000002</v>
      </c>
      <c r="C1680">
        <v>192.75819999999999</v>
      </c>
      <c r="I1680">
        <f t="shared" si="52"/>
        <v>5.4050031610121296</v>
      </c>
      <c r="J1680">
        <f t="shared" si="53"/>
        <v>168.41543973081644</v>
      </c>
    </row>
    <row r="1681" spans="1:10" x14ac:dyDescent="0.25">
      <c r="A1681">
        <v>203275.2653</v>
      </c>
      <c r="B1681">
        <v>2555054.9929999998</v>
      </c>
      <c r="C1681">
        <v>192.76939999999999</v>
      </c>
      <c r="I1681">
        <f t="shared" si="52"/>
        <v>5.390977823172042</v>
      </c>
      <c r="J1681">
        <f t="shared" si="53"/>
        <v>168.38054163723993</v>
      </c>
    </row>
    <row r="1682" spans="1:10" x14ac:dyDescent="0.25">
      <c r="A1682">
        <v>203275.27220000001</v>
      </c>
      <c r="B1682">
        <v>2555054.9399000001</v>
      </c>
      <c r="C1682">
        <v>192.7928</v>
      </c>
      <c r="I1682">
        <f t="shared" si="52"/>
        <v>5.3949890538277989</v>
      </c>
      <c r="J1682">
        <f t="shared" si="53"/>
        <v>168.06167731629222</v>
      </c>
    </row>
    <row r="1683" spans="1:10" x14ac:dyDescent="0.25">
      <c r="A1683">
        <v>203275.26240000001</v>
      </c>
      <c r="B1683">
        <v>2555054.9275000002</v>
      </c>
      <c r="C1683">
        <v>192.7955</v>
      </c>
      <c r="I1683">
        <f t="shared" si="52"/>
        <v>5.4129598049746752</v>
      </c>
      <c r="J1683">
        <f t="shared" si="53"/>
        <v>167.52687497601866</v>
      </c>
    </row>
    <row r="1684" spans="1:10" x14ac:dyDescent="0.25">
      <c r="A1684">
        <v>203275.26459999999</v>
      </c>
      <c r="B1684">
        <v>2555054.8848999999</v>
      </c>
      <c r="C1684">
        <v>192.81110000000001</v>
      </c>
      <c r="I1684">
        <f t="shared" si="52"/>
        <v>5.4060879950307692</v>
      </c>
      <c r="J1684">
        <f t="shared" si="53"/>
        <v>167.37612398267041</v>
      </c>
    </row>
    <row r="1685" spans="1:10" x14ac:dyDescent="0.25">
      <c r="A1685">
        <v>203275.26620000001</v>
      </c>
      <c r="B1685">
        <v>2555054.8431000002</v>
      </c>
      <c r="C1685">
        <v>192.82839999999999</v>
      </c>
      <c r="I1685">
        <f t="shared" si="52"/>
        <v>5.4177008565039966</v>
      </c>
      <c r="J1685">
        <f t="shared" si="53"/>
        <v>166.94157249530809</v>
      </c>
    </row>
    <row r="1686" spans="1:10" x14ac:dyDescent="0.25">
      <c r="A1686">
        <v>203275.25039999999</v>
      </c>
      <c r="B1686">
        <v>2555054.8451</v>
      </c>
      <c r="C1686">
        <v>192.82740000000001</v>
      </c>
      <c r="I1686">
        <f t="shared" si="52"/>
        <v>5.428853972082627</v>
      </c>
      <c r="J1686">
        <f t="shared" si="53"/>
        <v>166.51563758455978</v>
      </c>
    </row>
    <row r="1687" spans="1:10" x14ac:dyDescent="0.25">
      <c r="A1687">
        <v>203275.2403</v>
      </c>
      <c r="B1687">
        <v>2555054.8325999998</v>
      </c>
      <c r="C1687">
        <v>192.82839999999999</v>
      </c>
      <c r="I1687">
        <f t="shared" si="52"/>
        <v>5.4130234407680575</v>
      </c>
      <c r="J1687">
        <f t="shared" si="53"/>
        <v>166.4972266294902</v>
      </c>
    </row>
    <row r="1688" spans="1:10" x14ac:dyDescent="0.25">
      <c r="A1688">
        <v>203275.23209999999</v>
      </c>
      <c r="B1688">
        <v>2555054.8147</v>
      </c>
      <c r="C1688">
        <v>192.8355</v>
      </c>
      <c r="I1688">
        <f t="shared" si="52"/>
        <v>5.4061407538965787</v>
      </c>
      <c r="J1688">
        <f t="shared" si="53"/>
        <v>166.34341622546646</v>
      </c>
    </row>
    <row r="1689" spans="1:10" x14ac:dyDescent="0.25">
      <c r="A1689">
        <v>203275.2224</v>
      </c>
      <c r="B1689">
        <v>2555054.8009000001</v>
      </c>
      <c r="C1689">
        <v>192.83920000000001</v>
      </c>
      <c r="I1689">
        <f t="shared" si="52"/>
        <v>5.4024333869540149</v>
      </c>
      <c r="J1689">
        <f t="shared" si="53"/>
        <v>166.13841079619272</v>
      </c>
    </row>
    <row r="1690" spans="1:10" x14ac:dyDescent="0.25">
      <c r="A1690">
        <v>203275.2831</v>
      </c>
      <c r="B1690">
        <v>2555055.0205999999</v>
      </c>
      <c r="C1690">
        <v>192.76009999999999</v>
      </c>
      <c r="I1690">
        <f t="shared" si="52"/>
        <v>5.3963449454343664</v>
      </c>
      <c r="J1690">
        <f t="shared" si="53"/>
        <v>165.97148190959868</v>
      </c>
    </row>
    <row r="1691" spans="1:10" x14ac:dyDescent="0.25">
      <c r="A1691">
        <v>203275.26689999999</v>
      </c>
      <c r="B1691">
        <v>2555055.0246000001</v>
      </c>
      <c r="C1691">
        <v>192.7543</v>
      </c>
      <c r="I1691">
        <f t="shared" si="52"/>
        <v>5.4067818312371694</v>
      </c>
      <c r="J1691">
        <f t="shared" si="53"/>
        <v>168.38684990544587</v>
      </c>
    </row>
    <row r="1692" spans="1:10" x14ac:dyDescent="0.25">
      <c r="A1692">
        <v>203275.26629999999</v>
      </c>
      <c r="B1692">
        <v>2555054.9907</v>
      </c>
      <c r="C1692">
        <v>192.7671</v>
      </c>
      <c r="I1692">
        <f t="shared" si="52"/>
        <v>5.3901082892690972</v>
      </c>
      <c r="J1692">
        <f t="shared" si="53"/>
        <v>168.3938338132761</v>
      </c>
    </row>
    <row r="1693" spans="1:10" x14ac:dyDescent="0.25">
      <c r="A1693">
        <v>203275.2727</v>
      </c>
      <c r="B1693">
        <v>2555054.9386</v>
      </c>
      <c r="C1693">
        <v>192.7902</v>
      </c>
      <c r="I1693">
        <f t="shared" si="52"/>
        <v>5.3964435863264502</v>
      </c>
      <c r="J1693">
        <f t="shared" si="53"/>
        <v>168.03998194203501</v>
      </c>
    </row>
    <row r="1694" spans="1:10" x14ac:dyDescent="0.25">
      <c r="A1694">
        <v>203275.26259999999</v>
      </c>
      <c r="B1694">
        <v>2555054.9271</v>
      </c>
      <c r="C1694">
        <v>192.79239999999999</v>
      </c>
      <c r="I1694">
        <f t="shared" si="52"/>
        <v>5.4137289044147572</v>
      </c>
      <c r="J1694">
        <f t="shared" si="53"/>
        <v>167.51458417299631</v>
      </c>
    </row>
    <row r="1695" spans="1:10" x14ac:dyDescent="0.25">
      <c r="A1695">
        <v>203275.26759999999</v>
      </c>
      <c r="B1695">
        <v>2555054.8772999998</v>
      </c>
      <c r="C1695">
        <v>192.81129999999999</v>
      </c>
      <c r="I1695">
        <f t="shared" si="52"/>
        <v>5.4063705912935891</v>
      </c>
      <c r="J1695">
        <f t="shared" si="53"/>
        <v>167.37245055778121</v>
      </c>
    </row>
    <row r="1696" spans="1:10" x14ac:dyDescent="0.25">
      <c r="A1696">
        <v>203275.26190000001</v>
      </c>
      <c r="B1696">
        <v>2555054.8539</v>
      </c>
      <c r="C1696">
        <v>192.82</v>
      </c>
      <c r="I1696">
        <f t="shared" si="52"/>
        <v>5.4223446267137314</v>
      </c>
      <c r="J1696">
        <f t="shared" si="53"/>
        <v>166.87050537639232</v>
      </c>
    </row>
    <row r="1697" spans="1:10" x14ac:dyDescent="0.25">
      <c r="A1697">
        <v>203275.24679999999</v>
      </c>
      <c r="B1697">
        <v>2555054.8541999999</v>
      </c>
      <c r="C1697">
        <v>192.82</v>
      </c>
      <c r="I1697">
        <f t="shared" si="52"/>
        <v>5.4221624856377622</v>
      </c>
      <c r="J1697">
        <f t="shared" si="53"/>
        <v>166.61601963170702</v>
      </c>
    </row>
    <row r="1698" spans="1:10" x14ac:dyDescent="0.25">
      <c r="A1698">
        <v>203275.23989999999</v>
      </c>
      <c r="B1698">
        <v>2555054.8333999999</v>
      </c>
      <c r="C1698">
        <v>192.82470000000001</v>
      </c>
      <c r="I1698">
        <f t="shared" si="52"/>
        <v>5.4074040981389766</v>
      </c>
      <c r="J1698">
        <f t="shared" si="53"/>
        <v>166.58207667832792</v>
      </c>
    </row>
    <row r="1699" spans="1:10" x14ac:dyDescent="0.25">
      <c r="A1699">
        <v>203275.2329</v>
      </c>
      <c r="B1699">
        <v>2555054.8128</v>
      </c>
      <c r="C1699">
        <v>192.8331</v>
      </c>
      <c r="I1699">
        <f t="shared" si="52"/>
        <v>5.4055632241834344</v>
      </c>
      <c r="J1699">
        <f t="shared" si="53"/>
        <v>166.35065500678434</v>
      </c>
    </row>
    <row r="1700" spans="1:10" x14ac:dyDescent="0.25">
      <c r="A1700">
        <v>203275.2211</v>
      </c>
      <c r="B1700">
        <v>2555054.8043</v>
      </c>
      <c r="C1700">
        <v>192.83430000000001</v>
      </c>
      <c r="I1700">
        <f t="shared" si="52"/>
        <v>5.4036655383778607</v>
      </c>
      <c r="J1700">
        <f t="shared" si="53"/>
        <v>166.1208837640639</v>
      </c>
    </row>
    <row r="1701" spans="1:10" x14ac:dyDescent="0.25">
      <c r="A1701">
        <v>203275.28409999999</v>
      </c>
      <c r="B1701">
        <v>2555055.0254000002</v>
      </c>
      <c r="C1701">
        <v>192.75460000000001</v>
      </c>
      <c r="I1701">
        <f t="shared" si="52"/>
        <v>5.3942603664049935</v>
      </c>
      <c r="J1701">
        <f t="shared" si="53"/>
        <v>166.00317118511907</v>
      </c>
    </row>
    <row r="1702" spans="1:10" x14ac:dyDescent="0.25">
      <c r="A1702">
        <v>203275.26939999999</v>
      </c>
      <c r="B1702">
        <v>2555055.0257000001</v>
      </c>
      <c r="C1702">
        <v>192.75149999999999</v>
      </c>
      <c r="I1702">
        <f t="shared" si="52"/>
        <v>5.4067973302118979</v>
      </c>
      <c r="J1702">
        <f t="shared" si="53"/>
        <v>168.43880740714511</v>
      </c>
    </row>
    <row r="1703" spans="1:10" x14ac:dyDescent="0.25">
      <c r="A1703">
        <v>203275.26319999999</v>
      </c>
      <c r="B1703">
        <v>2555055.0052999998</v>
      </c>
      <c r="C1703">
        <v>192.75919999999999</v>
      </c>
      <c r="I1703">
        <f t="shared" si="52"/>
        <v>5.3923361032195309</v>
      </c>
      <c r="J1703">
        <f t="shared" si="53"/>
        <v>168.4106269260059</v>
      </c>
    </row>
    <row r="1704" spans="1:10" x14ac:dyDescent="0.25">
      <c r="A1704">
        <v>203275.27359999999</v>
      </c>
      <c r="B1704">
        <v>2555054.9366000001</v>
      </c>
      <c r="C1704">
        <v>192.78790000000001</v>
      </c>
      <c r="I1704">
        <f t="shared" si="52"/>
        <v>5.3904025944865941</v>
      </c>
      <c r="J1704">
        <f t="shared" si="53"/>
        <v>168.18497167857709</v>
      </c>
    </row>
    <row r="1705" spans="1:10" x14ac:dyDescent="0.25">
      <c r="A1705">
        <v>203275.26300000001</v>
      </c>
      <c r="B1705">
        <v>2555054.9262000001</v>
      </c>
      <c r="C1705">
        <v>192.78970000000001</v>
      </c>
      <c r="I1705">
        <f t="shared" si="52"/>
        <v>5.4150402879396822</v>
      </c>
      <c r="J1705">
        <f t="shared" si="53"/>
        <v>167.49598164629137</v>
      </c>
    </row>
    <row r="1706" spans="1:10" x14ac:dyDescent="0.25">
      <c r="A1706">
        <v>203275.26879999999</v>
      </c>
      <c r="B1706">
        <v>2555054.8742999998</v>
      </c>
      <c r="C1706">
        <v>192.80940000000001</v>
      </c>
      <c r="I1706">
        <f t="shared" si="52"/>
        <v>5.4069577250329095</v>
      </c>
      <c r="J1706">
        <f t="shared" si="53"/>
        <v>167.36407086034177</v>
      </c>
    </row>
    <row r="1707" spans="1:10" x14ac:dyDescent="0.25">
      <c r="A1707">
        <v>203275.25659999999</v>
      </c>
      <c r="B1707">
        <v>2555054.8673</v>
      </c>
      <c r="C1707">
        <v>192.8108</v>
      </c>
      <c r="I1707">
        <f t="shared" si="52"/>
        <v>5.4241953625312025</v>
      </c>
      <c r="J1707">
        <f t="shared" si="53"/>
        <v>166.84252404633199</v>
      </c>
    </row>
    <row r="1708" spans="1:10" x14ac:dyDescent="0.25">
      <c r="A1708">
        <v>203275.24549999999</v>
      </c>
      <c r="B1708">
        <v>2555054.8577000001</v>
      </c>
      <c r="C1708">
        <v>192.8151</v>
      </c>
      <c r="I1708">
        <f t="shared" si="52"/>
        <v>5.4139175326484263</v>
      </c>
      <c r="J1708">
        <f t="shared" si="53"/>
        <v>166.7409975745972</v>
      </c>
    </row>
    <row r="1709" spans="1:10" x14ac:dyDescent="0.25">
      <c r="A1709">
        <v>203275.23980000001</v>
      </c>
      <c r="B1709">
        <v>2555054.8336999998</v>
      </c>
      <c r="C1709">
        <v>192.82130000000001</v>
      </c>
      <c r="I1709">
        <f t="shared" si="52"/>
        <v>5.4053282916267928</v>
      </c>
      <c r="J1709">
        <f t="shared" si="53"/>
        <v>166.61496589366092</v>
      </c>
    </row>
    <row r="1710" spans="1:10" x14ac:dyDescent="0.25">
      <c r="A1710">
        <v>203275.23379999999</v>
      </c>
      <c r="B1710">
        <v>2555054.8105000001</v>
      </c>
      <c r="C1710">
        <v>192.83080000000001</v>
      </c>
      <c r="I1710">
        <f t="shared" si="52"/>
        <v>5.4053952613118135</v>
      </c>
      <c r="J1710">
        <f t="shared" si="53"/>
        <v>166.35349498948176</v>
      </c>
    </row>
    <row r="1711" spans="1:10" x14ac:dyDescent="0.25">
      <c r="A1711">
        <v>203275.2212</v>
      </c>
      <c r="B1711">
        <v>2555054.8042000001</v>
      </c>
      <c r="C1711">
        <v>192.83109999999999</v>
      </c>
      <c r="I1711">
        <f t="shared" si="52"/>
        <v>5.4050913489060619</v>
      </c>
      <c r="J1711">
        <f t="shared" si="53"/>
        <v>166.09950328850516</v>
      </c>
    </row>
    <row r="1712" spans="1:10" x14ac:dyDescent="0.25">
      <c r="A1712">
        <v>203275.22210000001</v>
      </c>
      <c r="B1712">
        <v>2555054.7617000001</v>
      </c>
      <c r="C1712">
        <v>192.8492</v>
      </c>
      <c r="I1712">
        <f t="shared" si="52"/>
        <v>5.3943815845909713</v>
      </c>
      <c r="J1712">
        <f t="shared" si="53"/>
        <v>166.00239748205865</v>
      </c>
    </row>
    <row r="1713" spans="1:10" x14ac:dyDescent="0.25">
      <c r="A1713">
        <v>203275.2616</v>
      </c>
      <c r="B1713">
        <v>2555055.0162</v>
      </c>
      <c r="C1713">
        <v>192.7509</v>
      </c>
      <c r="I1713">
        <f t="shared" si="52"/>
        <v>5.4056904554617651</v>
      </c>
      <c r="J1713">
        <f t="shared" si="53"/>
        <v>165.56761251828678</v>
      </c>
    </row>
    <row r="1714" spans="1:10" x14ac:dyDescent="0.25">
      <c r="A1714">
        <v>203275.27590000001</v>
      </c>
      <c r="B1714">
        <v>2555054.9380000001</v>
      </c>
      <c r="C1714">
        <v>192.7843</v>
      </c>
      <c r="I1714">
        <f t="shared" si="52"/>
        <v>5.3866146140706093</v>
      </c>
      <c r="J1714">
        <f t="shared" si="53"/>
        <v>168.294970762178</v>
      </c>
    </row>
    <row r="1715" spans="1:10" x14ac:dyDescent="0.25">
      <c r="A1715">
        <v>203275.26579999999</v>
      </c>
      <c r="B1715">
        <v>2555054.9264000002</v>
      </c>
      <c r="C1715">
        <v>192.7861</v>
      </c>
      <c r="I1715">
        <f t="shared" si="52"/>
        <v>5.4169829435174188</v>
      </c>
      <c r="J1715">
        <f t="shared" si="53"/>
        <v>167.51570535204024</v>
      </c>
    </row>
    <row r="1716" spans="1:10" x14ac:dyDescent="0.25">
      <c r="A1716">
        <v>203275.2697</v>
      </c>
      <c r="B1716">
        <v>2555054.8794999998</v>
      </c>
      <c r="C1716">
        <v>192.80439999999999</v>
      </c>
      <c r="I1716">
        <f t="shared" si="52"/>
        <v>5.4096462176248679</v>
      </c>
      <c r="J1716">
        <f t="shared" si="53"/>
        <v>167.37262523033954</v>
      </c>
    </row>
    <row r="1717" spans="1:10" x14ac:dyDescent="0.25">
      <c r="A1717">
        <v>203275.26089999999</v>
      </c>
      <c r="B1717">
        <v>2555054.8640000001</v>
      </c>
      <c r="C1717">
        <v>192.81209999999999</v>
      </c>
      <c r="I1717">
        <f t="shared" si="52"/>
        <v>5.4238906276777366</v>
      </c>
      <c r="J1717">
        <f t="shared" si="53"/>
        <v>166.89817682583413</v>
      </c>
    </row>
    <row r="1718" spans="1:10" x14ac:dyDescent="0.25">
      <c r="A1718">
        <v>203275.2445</v>
      </c>
      <c r="B1718">
        <v>2555054.8676999998</v>
      </c>
      <c r="C1718">
        <v>192.80779999999999</v>
      </c>
      <c r="I1718">
        <f t="shared" si="52"/>
        <v>5.4188602316612444</v>
      </c>
      <c r="J1718">
        <f t="shared" si="53"/>
        <v>166.71746315796528</v>
      </c>
    </row>
    <row r="1719" spans="1:10" x14ac:dyDescent="0.25">
      <c r="A1719">
        <v>203275.2444</v>
      </c>
      <c r="B1719">
        <v>2555054.8297000001</v>
      </c>
      <c r="C1719">
        <v>192.81970000000001</v>
      </c>
      <c r="I1719">
        <f t="shared" si="52"/>
        <v>5.4020488650998102</v>
      </c>
      <c r="J1719">
        <f t="shared" si="53"/>
        <v>166.71569264570485</v>
      </c>
    </row>
    <row r="1720" spans="1:10" x14ac:dyDescent="0.25">
      <c r="A1720">
        <v>203275.23490000001</v>
      </c>
      <c r="B1720">
        <v>2555054.8152000001</v>
      </c>
      <c r="C1720">
        <v>192.82579999999999</v>
      </c>
      <c r="I1720">
        <f t="shared" si="52"/>
        <v>5.4108098515988203</v>
      </c>
      <c r="J1720">
        <f t="shared" si="53"/>
        <v>166.32382639325436</v>
      </c>
    </row>
    <row r="1721" spans="1:10" x14ac:dyDescent="0.25">
      <c r="A1721">
        <v>203275.22349999999</v>
      </c>
      <c r="B1721">
        <v>2555054.8059999999</v>
      </c>
      <c r="C1721">
        <v>192.82849999999999</v>
      </c>
      <c r="I1721">
        <f t="shared" si="52"/>
        <v>5.4050321784830446</v>
      </c>
      <c r="J1721">
        <f t="shared" si="53"/>
        <v>166.15066762059621</v>
      </c>
    </row>
    <row r="1722" spans="1:10" x14ac:dyDescent="0.25">
      <c r="A1722">
        <v>203275.21780000001</v>
      </c>
      <c r="B1722">
        <v>2555054.7810999998</v>
      </c>
      <c r="C1722">
        <v>192.83690000000001</v>
      </c>
      <c r="I1722">
        <f t="shared" si="52"/>
        <v>5.396178393158098</v>
      </c>
      <c r="J1722">
        <f t="shared" si="53"/>
        <v>166.0268490737879</v>
      </c>
    </row>
    <row r="1723" spans="1:10" x14ac:dyDescent="0.25">
      <c r="A1723">
        <v>203275.27770000001</v>
      </c>
      <c r="B1723">
        <v>2555054.9408999998</v>
      </c>
      <c r="C1723">
        <v>192.78</v>
      </c>
      <c r="I1723">
        <f t="shared" si="52"/>
        <v>5.3967200271292324</v>
      </c>
      <c r="J1723">
        <f t="shared" si="53"/>
        <v>165.75570035854932</v>
      </c>
    </row>
    <row r="1724" spans="1:10" x14ac:dyDescent="0.25">
      <c r="A1724">
        <v>203275.27179999999</v>
      </c>
      <c r="B1724">
        <v>2555054.9188000001</v>
      </c>
      <c r="C1724">
        <v>192.78659999999999</v>
      </c>
      <c r="I1724">
        <f t="shared" si="52"/>
        <v>5.4181144414795313</v>
      </c>
      <c r="J1724">
        <f t="shared" si="53"/>
        <v>167.54976209721806</v>
      </c>
    </row>
    <row r="1725" spans="1:10" x14ac:dyDescent="0.25">
      <c r="A1725">
        <v>203275.272</v>
      </c>
      <c r="B1725">
        <v>2555054.8813</v>
      </c>
      <c r="C1725">
        <v>192.80240000000001</v>
      </c>
      <c r="I1725">
        <f t="shared" si="52"/>
        <v>5.4171659638692278</v>
      </c>
      <c r="J1725">
        <f t="shared" si="53"/>
        <v>167.30805951973164</v>
      </c>
    </row>
    <row r="1726" spans="1:10" x14ac:dyDescent="0.25">
      <c r="A1726">
        <v>203275.26439999999</v>
      </c>
      <c r="B1726">
        <v>2555054.8629000001</v>
      </c>
      <c r="C1726">
        <v>192.80850000000001</v>
      </c>
      <c r="I1726">
        <f t="shared" si="52"/>
        <v>5.4257232043698611</v>
      </c>
      <c r="J1726">
        <f t="shared" si="53"/>
        <v>166.92219574610553</v>
      </c>
    </row>
    <row r="1727" spans="1:10" x14ac:dyDescent="0.25">
      <c r="A1727">
        <v>203275.2464</v>
      </c>
      <c r="B1727">
        <v>2555054.8706</v>
      </c>
      <c r="C1727">
        <v>192.8015</v>
      </c>
      <c r="I1727">
        <f t="shared" si="52"/>
        <v>5.4225193379255625</v>
      </c>
      <c r="J1727">
        <f t="shared" si="53"/>
        <v>166.71464790388418</v>
      </c>
    </row>
    <row r="1728" spans="1:10" x14ac:dyDescent="0.25">
      <c r="A1728">
        <v>203275.2444</v>
      </c>
      <c r="B1728">
        <v>2555054.8374000001</v>
      </c>
      <c r="C1728">
        <v>192.81479999999999</v>
      </c>
      <c r="I1728">
        <f t="shared" si="52"/>
        <v>5.403232636160479</v>
      </c>
      <c r="J1728">
        <f t="shared" si="53"/>
        <v>166.75025091351887</v>
      </c>
    </row>
    <row r="1729" spans="1:10" x14ac:dyDescent="0.25">
      <c r="A1729">
        <v>203275.23639999999</v>
      </c>
      <c r="B1729">
        <v>2555054.8193999999</v>
      </c>
      <c r="C1729">
        <v>192.8218</v>
      </c>
      <c r="I1729">
        <f t="shared" si="52"/>
        <v>5.4089944832902308</v>
      </c>
      <c r="J1729">
        <f t="shared" si="53"/>
        <v>166.40307756716373</v>
      </c>
    </row>
    <row r="1730" spans="1:10" x14ac:dyDescent="0.25">
      <c r="A1730">
        <v>203275.2261</v>
      </c>
      <c r="B1730">
        <v>2555054.8070999999</v>
      </c>
      <c r="C1730">
        <v>192.82509999999999</v>
      </c>
      <c r="I1730">
        <f t="shared" si="52"/>
        <v>5.4054850402765844</v>
      </c>
      <c r="J1730">
        <f t="shared" si="53"/>
        <v>166.19769739965702</v>
      </c>
    </row>
    <row r="1731" spans="1:10" x14ac:dyDescent="0.25">
      <c r="A1731">
        <v>203275.22210000001</v>
      </c>
      <c r="B1731">
        <v>2555054.7777</v>
      </c>
      <c r="C1731">
        <v>192.8347</v>
      </c>
      <c r="I1731">
        <f t="shared" ref="I1731:I1794" si="54">((A1730-$E$2)^2+(B1730-$F$2)^2)^(1/2)</f>
        <v>5.3984361088073758</v>
      </c>
      <c r="J1731">
        <f t="shared" ref="J1731:J1794" si="55">180+(DEGREES(ATAN((B1730-$F$2)/(A1730-$E$2))))</f>
        <v>166.04484160050725</v>
      </c>
    </row>
    <row r="1732" spans="1:10" x14ac:dyDescent="0.25">
      <c r="A1732">
        <v>203275.27600000001</v>
      </c>
      <c r="B1732">
        <v>2555054.9452</v>
      </c>
      <c r="C1732">
        <v>192.7749</v>
      </c>
      <c r="I1732">
        <f t="shared" si="54"/>
        <v>5.4017248819914885</v>
      </c>
      <c r="J1732">
        <f t="shared" si="55"/>
        <v>165.73196813624335</v>
      </c>
    </row>
    <row r="1733" spans="1:10" x14ac:dyDescent="0.25">
      <c r="A1733">
        <v>203275.27489999999</v>
      </c>
      <c r="B1733">
        <v>2555054.9112999998</v>
      </c>
      <c r="C1733">
        <v>192.7868</v>
      </c>
      <c r="I1733">
        <f t="shared" si="54"/>
        <v>5.415528731407071</v>
      </c>
      <c r="J1733">
        <f t="shared" si="55"/>
        <v>167.59030825319053</v>
      </c>
    </row>
    <row r="1734" spans="1:10" x14ac:dyDescent="0.25">
      <c r="A1734">
        <v>203275.2733</v>
      </c>
      <c r="B1734">
        <v>2555054.8780999999</v>
      </c>
      <c r="C1734">
        <v>192.80080000000001</v>
      </c>
      <c r="I1734">
        <f t="shared" si="54"/>
        <v>5.4218420947899562</v>
      </c>
      <c r="J1734">
        <f t="shared" si="55"/>
        <v>167.2379367737318</v>
      </c>
    </row>
    <row r="1735" spans="1:10" x14ac:dyDescent="0.25">
      <c r="A1735">
        <v>203275.26389999999</v>
      </c>
      <c r="B1735">
        <v>2555054.8640000001</v>
      </c>
      <c r="C1735">
        <v>192.8047</v>
      </c>
      <c r="I1735">
        <f t="shared" si="54"/>
        <v>5.4277142980125808</v>
      </c>
      <c r="J1735">
        <f t="shared" si="55"/>
        <v>166.89239733310319</v>
      </c>
    </row>
    <row r="1736" spans="1:10" x14ac:dyDescent="0.25">
      <c r="A1736">
        <v>203275.24679999999</v>
      </c>
      <c r="B1736">
        <v>2555054.8697000002</v>
      </c>
      <c r="C1736">
        <v>192.7987</v>
      </c>
      <c r="I1736">
        <f t="shared" si="54"/>
        <v>5.4217800223033583</v>
      </c>
      <c r="J1736">
        <f t="shared" si="55"/>
        <v>166.72474704827363</v>
      </c>
    </row>
    <row r="1737" spans="1:10" x14ac:dyDescent="0.25">
      <c r="A1737">
        <v>203275.2432</v>
      </c>
      <c r="B1737">
        <v>2555054.8404999999</v>
      </c>
      <c r="C1737">
        <v>192.81010000000001</v>
      </c>
      <c r="I1737">
        <f t="shared" si="54"/>
        <v>5.4038283216657446</v>
      </c>
      <c r="J1737">
        <f t="shared" si="55"/>
        <v>166.74193445253508</v>
      </c>
    </row>
    <row r="1738" spans="1:10" x14ac:dyDescent="0.25">
      <c r="A1738">
        <v>203275.23629999999</v>
      </c>
      <c r="B1738">
        <v>2555054.8196</v>
      </c>
      <c r="C1738">
        <v>192.81829999999999</v>
      </c>
      <c r="I1738">
        <f t="shared" si="54"/>
        <v>5.4071000259511655</v>
      </c>
      <c r="J1738">
        <f t="shared" si="55"/>
        <v>166.43201643747321</v>
      </c>
    </row>
    <row r="1739" spans="1:10" x14ac:dyDescent="0.25">
      <c r="A1739">
        <v>203275.2268</v>
      </c>
      <c r="B1739">
        <v>2555054.8051</v>
      </c>
      <c r="C1739">
        <v>192.82259999999999</v>
      </c>
      <c r="I1739">
        <f t="shared" si="54"/>
        <v>5.4053402159604422</v>
      </c>
      <c r="J1739">
        <f t="shared" si="55"/>
        <v>166.19950327239744</v>
      </c>
    </row>
    <row r="1740" spans="1:10" x14ac:dyDescent="0.25">
      <c r="A1740">
        <v>203275.21830000001</v>
      </c>
      <c r="B1740">
        <v>2555054.7878</v>
      </c>
      <c r="C1740">
        <v>192.82679999999999</v>
      </c>
      <c r="I1740">
        <f t="shared" si="54"/>
        <v>5.3995980637970229</v>
      </c>
      <c r="J1740">
        <f t="shared" si="55"/>
        <v>166.02603704462129</v>
      </c>
    </row>
    <row r="1741" spans="1:10" x14ac:dyDescent="0.25">
      <c r="A1741">
        <v>203275.2787</v>
      </c>
      <c r="B1741">
        <v>2555054.9093999998</v>
      </c>
      <c r="C1741">
        <v>192.785</v>
      </c>
      <c r="I1741">
        <f t="shared" si="54"/>
        <v>5.395560131299578</v>
      </c>
      <c r="J1741">
        <f t="shared" si="55"/>
        <v>165.82596712247249</v>
      </c>
    </row>
    <row r="1742" spans="1:10" x14ac:dyDescent="0.25">
      <c r="A1742">
        <v>203275.2733</v>
      </c>
      <c r="B1742">
        <v>2555054.8854999999</v>
      </c>
      <c r="C1742">
        <v>192.7953</v>
      </c>
      <c r="I1742">
        <f t="shared" si="54"/>
        <v>5.4259680289305674</v>
      </c>
      <c r="J1742">
        <f t="shared" si="55"/>
        <v>167.22723328094591</v>
      </c>
    </row>
    <row r="1743" spans="1:10" x14ac:dyDescent="0.25">
      <c r="A1743">
        <v>203275.26740000001</v>
      </c>
      <c r="B1743">
        <v>2555054.8629000001</v>
      </c>
      <c r="C1743">
        <v>192.80199999999999</v>
      </c>
      <c r="I1743">
        <f t="shared" si="54"/>
        <v>5.426040908511478</v>
      </c>
      <c r="J1743">
        <f t="shared" si="55"/>
        <v>166.96850111564896</v>
      </c>
    </row>
    <row r="1744" spans="1:10" x14ac:dyDescent="0.25">
      <c r="A1744">
        <v>203275.2507</v>
      </c>
      <c r="B1744">
        <v>2555054.8673</v>
      </c>
      <c r="C1744">
        <v>192.79640000000001</v>
      </c>
      <c r="I1744">
        <f t="shared" si="54"/>
        <v>5.425439094714088</v>
      </c>
      <c r="J1744">
        <f t="shared" si="55"/>
        <v>166.72192839684217</v>
      </c>
    </row>
    <row r="1745" spans="1:10" x14ac:dyDescent="0.25">
      <c r="A1745">
        <v>203275.2444</v>
      </c>
      <c r="B1745">
        <v>2555054.8453000002</v>
      </c>
      <c r="C1745">
        <v>192.80539999999999</v>
      </c>
      <c r="I1745">
        <f t="shared" si="54"/>
        <v>5.4081749768689766</v>
      </c>
      <c r="J1745">
        <f t="shared" si="55"/>
        <v>166.72666154270496</v>
      </c>
    </row>
    <row r="1746" spans="1:10" x14ac:dyDescent="0.25">
      <c r="A1746">
        <v>203275.2377</v>
      </c>
      <c r="B1746">
        <v>2555054.8235999998</v>
      </c>
      <c r="C1746">
        <v>192.81270000000001</v>
      </c>
      <c r="I1746">
        <f t="shared" si="54"/>
        <v>5.4071427251414272</v>
      </c>
      <c r="J1746">
        <f t="shared" si="55"/>
        <v>166.48444236006895</v>
      </c>
    </row>
    <row r="1747" spans="1:10" x14ac:dyDescent="0.25">
      <c r="A1747">
        <v>203275.2279</v>
      </c>
      <c r="B1747">
        <v>2555054.8100999999</v>
      </c>
      <c r="C1747">
        <v>192.81720000000001</v>
      </c>
      <c r="I1747">
        <f t="shared" si="54"/>
        <v>5.4057472796158352</v>
      </c>
      <c r="J1747">
        <f t="shared" si="55"/>
        <v>166.24421522896165</v>
      </c>
    </row>
    <row r="1748" spans="1:10" x14ac:dyDescent="0.25">
      <c r="A1748">
        <v>203275.21950000001</v>
      </c>
      <c r="B1748">
        <v>2555054.7925999998</v>
      </c>
      <c r="C1748">
        <v>192.8218</v>
      </c>
      <c r="I1748">
        <f t="shared" si="54"/>
        <v>5.3994605305332763</v>
      </c>
      <c r="J1748">
        <f t="shared" si="55"/>
        <v>166.08034250240837</v>
      </c>
    </row>
    <row r="1749" spans="1:10" x14ac:dyDescent="0.25">
      <c r="A1749">
        <v>203275.2212</v>
      </c>
      <c r="B1749">
        <v>2555054.7481</v>
      </c>
      <c r="C1749">
        <v>192.84039999999999</v>
      </c>
      <c r="I1749">
        <f t="shared" si="54"/>
        <v>5.3955505012075884</v>
      </c>
      <c r="J1749">
        <f t="shared" si="55"/>
        <v>165.8785072789758</v>
      </c>
    </row>
    <row r="1750" spans="1:10" x14ac:dyDescent="0.25">
      <c r="A1750">
        <v>203275.27849999999</v>
      </c>
      <c r="B1750">
        <v>2555054.9098999999</v>
      </c>
      <c r="C1750">
        <v>192.78149999999999</v>
      </c>
      <c r="I1750">
        <f t="shared" si="54"/>
        <v>5.4082250739608586</v>
      </c>
      <c r="J1750">
        <f t="shared" si="55"/>
        <v>165.42570177350598</v>
      </c>
    </row>
    <row r="1751" spans="1:10" x14ac:dyDescent="0.25">
      <c r="A1751">
        <v>203275.2733</v>
      </c>
      <c r="B1751">
        <v>2555054.8856000002</v>
      </c>
      <c r="C1751">
        <v>192.792</v>
      </c>
      <c r="I1751">
        <f t="shared" si="54"/>
        <v>5.4256624536252884</v>
      </c>
      <c r="J1751">
        <f t="shared" si="55"/>
        <v>167.23191575839621</v>
      </c>
    </row>
    <row r="1752" spans="1:10" x14ac:dyDescent="0.25">
      <c r="A1752">
        <v>203275.2678</v>
      </c>
      <c r="B1752">
        <v>2555054.8616999998</v>
      </c>
      <c r="C1752">
        <v>192.79929999999999</v>
      </c>
      <c r="I1752">
        <f t="shared" si="54"/>
        <v>5.4260183606504935</v>
      </c>
      <c r="J1752">
        <f t="shared" si="55"/>
        <v>166.9695298693253</v>
      </c>
    </row>
    <row r="1753" spans="1:10" x14ac:dyDescent="0.25">
      <c r="A1753">
        <v>203275.25260000001</v>
      </c>
      <c r="B1753">
        <v>2555054.8623000002</v>
      </c>
      <c r="C1753">
        <v>192.7954</v>
      </c>
      <c r="I1753">
        <f t="shared" si="54"/>
        <v>5.4261041209203285</v>
      </c>
      <c r="J1753">
        <f t="shared" si="55"/>
        <v>166.71056608248256</v>
      </c>
    </row>
    <row r="1754" spans="1:10" x14ac:dyDescent="0.25">
      <c r="A1754">
        <v>203275.24489999999</v>
      </c>
      <c r="B1754">
        <v>2555054.8439000002</v>
      </c>
      <c r="C1754">
        <v>192.80260000000001</v>
      </c>
      <c r="I1754">
        <f t="shared" si="54"/>
        <v>5.411174017732689</v>
      </c>
      <c r="J1754">
        <f t="shared" si="55"/>
        <v>166.67975277578873</v>
      </c>
    </row>
    <row r="1755" spans="1:10" x14ac:dyDescent="0.25">
      <c r="A1755">
        <v>203275.2383</v>
      </c>
      <c r="B1755">
        <v>2555054.8221</v>
      </c>
      <c r="C1755">
        <v>192.81010000000001</v>
      </c>
      <c r="I1755">
        <f t="shared" si="54"/>
        <v>5.4079562146773412</v>
      </c>
      <c r="J1755">
        <f t="shared" si="55"/>
        <v>166.47125856262127</v>
      </c>
    </row>
    <row r="1756" spans="1:10" x14ac:dyDescent="0.25">
      <c r="A1756">
        <v>203275.22719999999</v>
      </c>
      <c r="B1756">
        <v>2555054.8119999999</v>
      </c>
      <c r="C1756">
        <v>192.81309999999999</v>
      </c>
      <c r="I1756">
        <f t="shared" si="54"/>
        <v>5.4066869060916734</v>
      </c>
      <c r="J1756">
        <f t="shared" si="55"/>
        <v>166.23028725086397</v>
      </c>
    </row>
    <row r="1757" spans="1:10" x14ac:dyDescent="0.25">
      <c r="A1757">
        <v>203275.22140000001</v>
      </c>
      <c r="B1757">
        <v>2555054.7875999999</v>
      </c>
      <c r="C1757">
        <v>192.82089999999999</v>
      </c>
      <c r="I1757">
        <f t="shared" si="54"/>
        <v>5.3983242807985388</v>
      </c>
      <c r="J1757">
        <f t="shared" si="55"/>
        <v>166.09812893856204</v>
      </c>
    </row>
    <row r="1758" spans="1:10" x14ac:dyDescent="0.25">
      <c r="A1758">
        <v>203275.22320000001</v>
      </c>
      <c r="B1758">
        <v>2555054.7344999998</v>
      </c>
      <c r="C1758">
        <v>192.84200000000001</v>
      </c>
      <c r="I1758">
        <f t="shared" si="54"/>
        <v>5.3986147594378746</v>
      </c>
      <c r="J1758">
        <f t="shared" si="55"/>
        <v>165.83196540069656</v>
      </c>
    </row>
    <row r="1759" spans="1:10" x14ac:dyDescent="0.25">
      <c r="A1759">
        <v>203275.27470000001</v>
      </c>
      <c r="B1759">
        <v>2555054.9265000001</v>
      </c>
      <c r="C1759">
        <v>192.77160000000001</v>
      </c>
      <c r="I1759">
        <f t="shared" si="54"/>
        <v>5.4135977585336548</v>
      </c>
      <c r="J1759">
        <f t="shared" si="55"/>
        <v>165.29172168858125</v>
      </c>
    </row>
    <row r="1760" spans="1:10" x14ac:dyDescent="0.25">
      <c r="A1760">
        <v>203275.274</v>
      </c>
      <c r="B1760">
        <v>2555054.8912</v>
      </c>
      <c r="C1760">
        <v>192.78569999999999</v>
      </c>
      <c r="I1760">
        <f t="shared" si="54"/>
        <v>5.4183094725593453</v>
      </c>
      <c r="J1760">
        <f t="shared" si="55"/>
        <v>167.39423105730125</v>
      </c>
    </row>
    <row r="1761" spans="1:10" x14ac:dyDescent="0.25">
      <c r="A1761">
        <v>203275.2696</v>
      </c>
      <c r="B1761">
        <v>2555054.8648999999</v>
      </c>
      <c r="C1761">
        <v>192.7944</v>
      </c>
      <c r="I1761">
        <f t="shared" si="54"/>
        <v>5.4254406125812711</v>
      </c>
      <c r="J1761">
        <f t="shared" si="55"/>
        <v>167.02881304682589</v>
      </c>
    </row>
    <row r="1762" spans="1:10" x14ac:dyDescent="0.25">
      <c r="A1762">
        <v>203275.2567</v>
      </c>
      <c r="B1762">
        <v>2555054.8594999998</v>
      </c>
      <c r="C1762">
        <v>192.79400000000001</v>
      </c>
      <c r="I1762">
        <f t="shared" si="54"/>
        <v>5.4271214811047574</v>
      </c>
      <c r="J1762">
        <f t="shared" si="55"/>
        <v>166.74781304783204</v>
      </c>
    </row>
    <row r="1763" spans="1:10" x14ac:dyDescent="0.25">
      <c r="A1763">
        <v>203275.24410000001</v>
      </c>
      <c r="B1763">
        <v>2555054.8536999999</v>
      </c>
      <c r="C1763">
        <v>192.79580000000001</v>
      </c>
      <c r="I1763">
        <f t="shared" si="54"/>
        <v>5.4158091123123064</v>
      </c>
      <c r="J1763">
        <f t="shared" si="55"/>
        <v>166.66092088960261</v>
      </c>
    </row>
    <row r="1764" spans="1:10" x14ac:dyDescent="0.25">
      <c r="A1764">
        <v>203275.24129999999</v>
      </c>
      <c r="B1764">
        <v>2555054.8221999998</v>
      </c>
      <c r="C1764">
        <v>192.80709999999999</v>
      </c>
      <c r="I1764">
        <f t="shared" si="54"/>
        <v>5.4048939398435776</v>
      </c>
      <c r="J1764">
        <f t="shared" si="55"/>
        <v>166.57027921209229</v>
      </c>
    </row>
    <row r="1765" spans="1:10" x14ac:dyDescent="0.25">
      <c r="A1765">
        <v>203275.2297</v>
      </c>
      <c r="B1765">
        <v>2555054.8132000002</v>
      </c>
      <c r="C1765">
        <v>192.809</v>
      </c>
      <c r="I1765">
        <f t="shared" si="54"/>
        <v>5.4095769456500493</v>
      </c>
      <c r="J1765">
        <f t="shared" si="55"/>
        <v>166.23887896494216</v>
      </c>
    </row>
    <row r="1766" spans="1:10" x14ac:dyDescent="0.25">
      <c r="A1766">
        <v>203275.22469999999</v>
      </c>
      <c r="B1766">
        <v>2555054.7870999998</v>
      </c>
      <c r="C1766">
        <v>192.81800000000001</v>
      </c>
      <c r="I1766">
        <f t="shared" si="54"/>
        <v>5.4004630292162688</v>
      </c>
      <c r="J1766">
        <f t="shared" si="55"/>
        <v>166.11685986960154</v>
      </c>
    </row>
    <row r="1767" spans="1:10" x14ac:dyDescent="0.25">
      <c r="A1767">
        <v>203275.22399999999</v>
      </c>
      <c r="B1767">
        <v>2555054.7486</v>
      </c>
      <c r="C1767">
        <v>192.83459999999999</v>
      </c>
      <c r="I1767">
        <f t="shared" si="54"/>
        <v>5.4019367731259287</v>
      </c>
      <c r="J1767">
        <f t="shared" si="55"/>
        <v>165.83539065412356</v>
      </c>
    </row>
    <row r="1768" spans="1:10" x14ac:dyDescent="0.25">
      <c r="A1768">
        <v>203275.21489999999</v>
      </c>
      <c r="B1768">
        <v>2555054.7324999999</v>
      </c>
      <c r="C1768">
        <v>192.83860000000001</v>
      </c>
      <c r="I1768">
        <f t="shared" si="54"/>
        <v>5.4108092888462247</v>
      </c>
      <c r="J1768">
        <f t="shared" si="55"/>
        <v>165.43828685038667</v>
      </c>
    </row>
    <row r="1769" spans="1:10" x14ac:dyDescent="0.25">
      <c r="A1769">
        <v>203275.27559999999</v>
      </c>
      <c r="B1769">
        <v>2555054.9315999998</v>
      </c>
      <c r="C1769">
        <v>192.76750000000001</v>
      </c>
      <c r="I1769">
        <f t="shared" si="54"/>
        <v>5.4060790468375908</v>
      </c>
      <c r="J1769">
        <f t="shared" si="55"/>
        <v>165.24888494113054</v>
      </c>
    </row>
    <row r="1770" spans="1:10" x14ac:dyDescent="0.25">
      <c r="A1770">
        <v>203275.27679999999</v>
      </c>
      <c r="B1770">
        <v>2555054.8917999999</v>
      </c>
      <c r="C1770">
        <v>192.7826</v>
      </c>
      <c r="I1770">
        <f t="shared" si="54"/>
        <v>5.4180772162202411</v>
      </c>
      <c r="J1770">
        <f t="shared" si="55"/>
        <v>167.44894025250937</v>
      </c>
    </row>
    <row r="1771" spans="1:10" x14ac:dyDescent="0.25">
      <c r="A1771">
        <v>203275.2702</v>
      </c>
      <c r="B1771">
        <v>2555054.8708000001</v>
      </c>
      <c r="C1771">
        <v>192.78809999999999</v>
      </c>
      <c r="I1771">
        <f t="shared" si="54"/>
        <v>5.4280346241275526</v>
      </c>
      <c r="J1771">
        <f t="shared" si="55"/>
        <v>167.04161881095843</v>
      </c>
    </row>
    <row r="1772" spans="1:10" x14ac:dyDescent="0.25">
      <c r="A1772">
        <v>203275.2599</v>
      </c>
      <c r="B1772">
        <v>2555054.8591</v>
      </c>
      <c r="C1772">
        <v>192.79159999999999</v>
      </c>
      <c r="I1772">
        <f t="shared" si="54"/>
        <v>5.4263561880980129</v>
      </c>
      <c r="J1772">
        <f t="shared" si="55"/>
        <v>166.80990329830786</v>
      </c>
    </row>
    <row r="1773" spans="1:10" x14ac:dyDescent="0.25">
      <c r="A1773">
        <v>203275.24660000001</v>
      </c>
      <c r="B1773">
        <v>2555054.8547</v>
      </c>
      <c r="C1773">
        <v>192.79349999999999</v>
      </c>
      <c r="I1773">
        <f t="shared" si="54"/>
        <v>5.419015078456515</v>
      </c>
      <c r="J1773">
        <f t="shared" si="55"/>
        <v>166.66461168917647</v>
      </c>
    </row>
    <row r="1774" spans="1:10" x14ac:dyDescent="0.25">
      <c r="A1774">
        <v>203275.2445</v>
      </c>
      <c r="B1774">
        <v>2555054.8215999999</v>
      </c>
      <c r="C1774">
        <v>192.80359999999999</v>
      </c>
      <c r="I1774">
        <f t="shared" si="54"/>
        <v>5.4070935492712344</v>
      </c>
      <c r="J1774">
        <f t="shared" si="55"/>
        <v>166.58673847680288</v>
      </c>
    </row>
    <row r="1775" spans="1:10" x14ac:dyDescent="0.25">
      <c r="A1775">
        <v>203275.23319999999</v>
      </c>
      <c r="B1775">
        <v>2555054.8121000002</v>
      </c>
      <c r="C1775">
        <v>192.80719999999999</v>
      </c>
      <c r="I1775">
        <f t="shared" si="54"/>
        <v>5.4128278201648561</v>
      </c>
      <c r="J1775">
        <f t="shared" si="55"/>
        <v>166.24076758085045</v>
      </c>
    </row>
    <row r="1776" spans="1:10" x14ac:dyDescent="0.25">
      <c r="A1776">
        <v>203275.2285</v>
      </c>
      <c r="B1776">
        <v>2555054.7848999999</v>
      </c>
      <c r="C1776">
        <v>192.81659999999999</v>
      </c>
      <c r="I1776">
        <f t="shared" si="54"/>
        <v>5.4041247255987974</v>
      </c>
      <c r="J1776">
        <f t="shared" si="55"/>
        <v>166.11444184548751</v>
      </c>
    </row>
    <row r="1777" spans="1:10" x14ac:dyDescent="0.25">
      <c r="A1777">
        <v>203275.2274</v>
      </c>
      <c r="B1777">
        <v>2555054.7478</v>
      </c>
      <c r="C1777">
        <v>192.8321</v>
      </c>
      <c r="I1777">
        <f t="shared" si="54"/>
        <v>5.4061597332007825</v>
      </c>
      <c r="J1777">
        <f t="shared" si="55"/>
        <v>165.82263863635313</v>
      </c>
    </row>
    <row r="1778" spans="1:10" x14ac:dyDescent="0.25">
      <c r="A1778">
        <v>203275.21549999999</v>
      </c>
      <c r="B1778">
        <v>2555054.7390999999</v>
      </c>
      <c r="C1778">
        <v>192.8323</v>
      </c>
      <c r="I1778">
        <f t="shared" si="54"/>
        <v>5.4143012107321455</v>
      </c>
      <c r="J1778">
        <f t="shared" si="55"/>
        <v>165.4391390967929</v>
      </c>
    </row>
    <row r="1779" spans="1:10" x14ac:dyDescent="0.25">
      <c r="A1779">
        <v>203275.28030000001</v>
      </c>
      <c r="B1779">
        <v>2555054.9347000001</v>
      </c>
      <c r="C1779">
        <v>192.76349999999999</v>
      </c>
      <c r="I1779">
        <f t="shared" si="54"/>
        <v>5.4049827252956906</v>
      </c>
      <c r="J1779">
        <f t="shared" si="55"/>
        <v>165.31816211510855</v>
      </c>
    </row>
    <row r="1780" spans="1:10" x14ac:dyDescent="0.25">
      <c r="A1780">
        <v>203275.27830000001</v>
      </c>
      <c r="B1780">
        <v>2555054.9027</v>
      </c>
      <c r="C1780">
        <v>192.77440000000001</v>
      </c>
      <c r="I1780">
        <f t="shared" si="54"/>
        <v>5.4219927499373384</v>
      </c>
      <c r="J1780">
        <f t="shared" si="55"/>
        <v>167.49170897924915</v>
      </c>
    </row>
    <row r="1781" spans="1:10" x14ac:dyDescent="0.25">
      <c r="A1781">
        <v>203275.27119999999</v>
      </c>
      <c r="B1781">
        <v>2555054.8834000002</v>
      </c>
      <c r="C1781">
        <v>192.78190000000001</v>
      </c>
      <c r="I1781">
        <f t="shared" si="54"/>
        <v>5.4270632372023124</v>
      </c>
      <c r="J1781">
        <f t="shared" si="55"/>
        <v>167.15731528727048</v>
      </c>
    </row>
    <row r="1782" spans="1:10" x14ac:dyDescent="0.25">
      <c r="A1782">
        <v>203275.26569999999</v>
      </c>
      <c r="B1782">
        <v>2555054.8596000001</v>
      </c>
      <c r="C1782">
        <v>192.7903</v>
      </c>
      <c r="I1782">
        <f t="shared" si="54"/>
        <v>5.4244690984423256</v>
      </c>
      <c r="J1782">
        <f t="shared" si="55"/>
        <v>166.94188962303804</v>
      </c>
    </row>
    <row r="1783" spans="1:10" x14ac:dyDescent="0.25">
      <c r="A1783">
        <v>203275.2519</v>
      </c>
      <c r="B1783">
        <v>2555054.8565000002</v>
      </c>
      <c r="C1783">
        <v>192.78819999999999</v>
      </c>
      <c r="I1783">
        <f t="shared" si="54"/>
        <v>5.4245436720677285</v>
      </c>
      <c r="J1783">
        <f t="shared" si="55"/>
        <v>166.6838804588063</v>
      </c>
    </row>
    <row r="1784" spans="1:10" x14ac:dyDescent="0.25">
      <c r="A1784">
        <v>203275.2457</v>
      </c>
      <c r="B1784">
        <v>2555054.8341000001</v>
      </c>
      <c r="C1784">
        <v>192.79650000000001</v>
      </c>
      <c r="I1784">
        <f t="shared" si="54"/>
        <v>5.4118322461027102</v>
      </c>
      <c r="J1784">
        <f t="shared" si="55"/>
        <v>166.6182919136009</v>
      </c>
    </row>
    <row r="1785" spans="1:10" x14ac:dyDescent="0.25">
      <c r="A1785">
        <v>203275.23759999999</v>
      </c>
      <c r="B1785">
        <v>2555054.8160999999</v>
      </c>
      <c r="C1785">
        <v>192.80340000000001</v>
      </c>
      <c r="I1785">
        <f t="shared" si="54"/>
        <v>5.4110346238271667</v>
      </c>
      <c r="J1785">
        <f t="shared" si="55"/>
        <v>166.37235028159969</v>
      </c>
    </row>
    <row r="1786" spans="1:10" x14ac:dyDescent="0.25">
      <c r="A1786">
        <v>203275.2317</v>
      </c>
      <c r="B1786">
        <v>2555054.7924000002</v>
      </c>
      <c r="C1786">
        <v>192.81180000000001</v>
      </c>
      <c r="I1786">
        <f t="shared" si="54"/>
        <v>5.4074384666491264</v>
      </c>
      <c r="J1786">
        <f t="shared" si="55"/>
        <v>166.1667745486435</v>
      </c>
    </row>
    <row r="1787" spans="1:10" x14ac:dyDescent="0.25">
      <c r="A1787">
        <v>203275.23060000001</v>
      </c>
      <c r="B1787">
        <v>2555054.7554000001</v>
      </c>
      <c r="C1787">
        <v>192.82480000000001</v>
      </c>
      <c r="I1787">
        <f t="shared" si="54"/>
        <v>5.4074313356860984</v>
      </c>
      <c r="J1787">
        <f t="shared" si="55"/>
        <v>165.90799085723222</v>
      </c>
    </row>
    <row r="1788" spans="1:10" x14ac:dyDescent="0.25">
      <c r="A1788">
        <v>203275.22099999999</v>
      </c>
      <c r="B1788">
        <v>2555054.7406000001</v>
      </c>
      <c r="C1788">
        <v>192.82929999999999</v>
      </c>
      <c r="I1788">
        <f t="shared" si="54"/>
        <v>5.4154938759317393</v>
      </c>
      <c r="J1788">
        <f t="shared" si="55"/>
        <v>165.52547597530247</v>
      </c>
    </row>
    <row r="1789" spans="1:10" x14ac:dyDescent="0.25">
      <c r="A1789">
        <v>203275.20879999999</v>
      </c>
      <c r="B1789">
        <v>2555054.7326000002</v>
      </c>
      <c r="C1789">
        <v>192.8313</v>
      </c>
      <c r="I1789">
        <f t="shared" si="54"/>
        <v>5.4099237111131018</v>
      </c>
      <c r="J1789">
        <f t="shared" si="55"/>
        <v>165.34829318137355</v>
      </c>
    </row>
    <row r="1790" spans="1:10" x14ac:dyDescent="0.25">
      <c r="A1790">
        <v>203275.2824</v>
      </c>
      <c r="B1790">
        <v>2555054.9440000001</v>
      </c>
      <c r="C1790">
        <v>192.75569999999999</v>
      </c>
      <c r="I1790">
        <f t="shared" si="54"/>
        <v>5.4001548311002878</v>
      </c>
      <c r="J1790">
        <f t="shared" si="55"/>
        <v>165.23343162683767</v>
      </c>
    </row>
    <row r="1791" spans="1:10" x14ac:dyDescent="0.25">
      <c r="A1791">
        <v>203275.2746</v>
      </c>
      <c r="B1791">
        <v>2555054.9267000002</v>
      </c>
      <c r="C1791">
        <v>192.76179999999999</v>
      </c>
      <c r="I1791">
        <f t="shared" si="54"/>
        <v>5.422037085829956</v>
      </c>
      <c r="J1791">
        <f t="shared" si="55"/>
        <v>167.59245762738885</v>
      </c>
    </row>
    <row r="1792" spans="1:10" x14ac:dyDescent="0.25">
      <c r="A1792">
        <v>203275.27590000001</v>
      </c>
      <c r="B1792">
        <v>2555054.8865999999</v>
      </c>
      <c r="C1792">
        <v>192.77799999999999</v>
      </c>
      <c r="I1792">
        <f t="shared" si="54"/>
        <v>5.418168237520713</v>
      </c>
      <c r="J1792">
        <f t="shared" si="55"/>
        <v>167.39606424250741</v>
      </c>
    </row>
    <row r="1793" spans="1:10" x14ac:dyDescent="0.25">
      <c r="A1793">
        <v>203275.2709</v>
      </c>
      <c r="B1793">
        <v>2555054.8615999999</v>
      </c>
      <c r="C1793">
        <v>192.7861</v>
      </c>
      <c r="I1793">
        <f t="shared" si="54"/>
        <v>5.4283261665939762</v>
      </c>
      <c r="J1793">
        <f t="shared" si="55"/>
        <v>166.98600057110548</v>
      </c>
    </row>
    <row r="1794" spans="1:10" x14ac:dyDescent="0.25">
      <c r="A1794">
        <v>203275.2579</v>
      </c>
      <c r="B1794">
        <v>2555054.8563999999</v>
      </c>
      <c r="C1794">
        <v>192.78559999999999</v>
      </c>
      <c r="I1794">
        <f t="shared" si="54"/>
        <v>5.4291441287428635</v>
      </c>
      <c r="J1794">
        <f t="shared" si="55"/>
        <v>166.71705931778365</v>
      </c>
    </row>
    <row r="1795" spans="1:10" x14ac:dyDescent="0.25">
      <c r="A1795">
        <v>203275.24559999999</v>
      </c>
      <c r="B1795">
        <v>2555054.8498999998</v>
      </c>
      <c r="C1795">
        <v>192.7877</v>
      </c>
      <c r="I1795">
        <f t="shared" ref="I1795:I1858" si="56">((A1794-$E$2)^2+(B1794-$F$2)^2)^(1/2)</f>
        <v>5.4176926426878813</v>
      </c>
      <c r="J1795">
        <f t="shared" ref="J1795:J1858" si="57">180+(DEGREES(ATAN((B1794-$F$2)/(A1794-$E$2))))</f>
        <v>166.6319486976227</v>
      </c>
    </row>
    <row r="1796" spans="1:10" x14ac:dyDescent="0.25">
      <c r="A1796">
        <v>203275.24359999999</v>
      </c>
      <c r="B1796">
        <v>2555054.8161999998</v>
      </c>
      <c r="C1796">
        <v>192.79990000000001</v>
      </c>
      <c r="I1796">
        <f t="shared" si="56"/>
        <v>5.4072365188654938</v>
      </c>
      <c r="J1796">
        <f t="shared" si="57"/>
        <v>166.53480641522106</v>
      </c>
    </row>
    <row r="1797" spans="1:10" x14ac:dyDescent="0.25">
      <c r="A1797">
        <v>203275.2323</v>
      </c>
      <c r="B1797">
        <v>2555054.8064999999</v>
      </c>
      <c r="C1797">
        <v>192.8021</v>
      </c>
      <c r="I1797">
        <f t="shared" si="56"/>
        <v>5.4132407484770324</v>
      </c>
      <c r="J1797">
        <f t="shared" si="57"/>
        <v>166.18298641480666</v>
      </c>
    </row>
    <row r="1798" spans="1:10" x14ac:dyDescent="0.25">
      <c r="A1798">
        <v>203275.2347</v>
      </c>
      <c r="B1798">
        <v>2555054.7604999999</v>
      </c>
      <c r="C1798">
        <v>192.81989999999999</v>
      </c>
      <c r="I1798">
        <f t="shared" si="56"/>
        <v>5.4045978888982011</v>
      </c>
      <c r="J1798">
        <f t="shared" si="57"/>
        <v>166.05451970310466</v>
      </c>
    </row>
    <row r="1799" spans="1:10" x14ac:dyDescent="0.25">
      <c r="A1799">
        <v>203275.2248</v>
      </c>
      <c r="B1799">
        <v>2555054.7467</v>
      </c>
      <c r="C1799">
        <v>192.8254</v>
      </c>
      <c r="I1799">
        <f t="shared" si="56"/>
        <v>5.4181922761119532</v>
      </c>
      <c r="J1799">
        <f t="shared" si="57"/>
        <v>165.58853202732922</v>
      </c>
    </row>
    <row r="1800" spans="1:10" x14ac:dyDescent="0.25">
      <c r="A1800">
        <v>203275.21309999999</v>
      </c>
      <c r="B1800">
        <v>2555054.7374</v>
      </c>
      <c r="C1800">
        <v>192.82650000000001</v>
      </c>
      <c r="I1800">
        <f t="shared" si="56"/>
        <v>5.4120615416350812</v>
      </c>
      <c r="J1800">
        <f t="shared" si="57"/>
        <v>165.42094767422645</v>
      </c>
    </row>
    <row r="1801" spans="1:10" x14ac:dyDescent="0.25">
      <c r="A1801">
        <v>203275.21770000001</v>
      </c>
      <c r="B1801">
        <v>2555054.6834999998</v>
      </c>
      <c r="C1801">
        <v>192.84690000000001</v>
      </c>
      <c r="I1801">
        <f t="shared" si="56"/>
        <v>5.4030924266121518</v>
      </c>
      <c r="J1801">
        <f t="shared" si="57"/>
        <v>165.29427311073019</v>
      </c>
    </row>
    <row r="1802" spans="1:10" x14ac:dyDescent="0.25">
      <c r="A1802">
        <v>203275.20480000001</v>
      </c>
      <c r="B1802">
        <v>2555054.6770000001</v>
      </c>
      <c r="C1802">
        <v>192.8485</v>
      </c>
      <c r="I1802">
        <f t="shared" si="56"/>
        <v>5.421464077274992</v>
      </c>
      <c r="J1802">
        <f t="shared" si="57"/>
        <v>164.75563337024101</v>
      </c>
    </row>
    <row r="1803" spans="1:10" x14ac:dyDescent="0.25">
      <c r="A1803">
        <v>203275.2812</v>
      </c>
      <c r="B1803">
        <v>2555054.9397</v>
      </c>
      <c r="C1803">
        <v>192.75450000000001</v>
      </c>
      <c r="I1803">
        <f t="shared" si="56"/>
        <v>5.4107357023072105</v>
      </c>
      <c r="J1803">
        <f t="shared" si="57"/>
        <v>164.65330739139637</v>
      </c>
    </row>
    <row r="1804" spans="1:10" x14ac:dyDescent="0.25">
      <c r="A1804">
        <v>203275.27179999999</v>
      </c>
      <c r="B1804">
        <v>2555054.9264000002</v>
      </c>
      <c r="C1804">
        <v>192.75810000000001</v>
      </c>
      <c r="I1804">
        <f t="shared" si="56"/>
        <v>5.4217908600821225</v>
      </c>
      <c r="J1804">
        <f t="shared" si="57"/>
        <v>167.54535315800862</v>
      </c>
    </row>
    <row r="1805" spans="1:10" x14ac:dyDescent="0.25">
      <c r="A1805">
        <v>203275.27429999999</v>
      </c>
      <c r="B1805">
        <v>2555054.8829000001</v>
      </c>
      <c r="C1805">
        <v>192.77690000000001</v>
      </c>
      <c r="I1805">
        <f t="shared" si="56"/>
        <v>5.4155012510199878</v>
      </c>
      <c r="J1805">
        <f t="shared" si="57"/>
        <v>167.38650250669076</v>
      </c>
    </row>
    <row r="1806" spans="1:10" x14ac:dyDescent="0.25">
      <c r="A1806">
        <v>203275.26920000001</v>
      </c>
      <c r="B1806">
        <v>2555054.8583999998</v>
      </c>
      <c r="C1806">
        <v>192.78450000000001</v>
      </c>
      <c r="I1806">
        <f t="shared" si="56"/>
        <v>5.4276019106208278</v>
      </c>
      <c r="J1806">
        <f t="shared" si="57"/>
        <v>166.94414172571535</v>
      </c>
    </row>
    <row r="1807" spans="1:10" x14ac:dyDescent="0.25">
      <c r="A1807">
        <v>203275.2561</v>
      </c>
      <c r="B1807">
        <v>2555054.8533999999</v>
      </c>
      <c r="C1807">
        <v>192.78309999999999</v>
      </c>
      <c r="I1807">
        <f t="shared" si="56"/>
        <v>5.4282259718174997</v>
      </c>
      <c r="J1807">
        <f t="shared" si="57"/>
        <v>166.68006366230188</v>
      </c>
    </row>
    <row r="1808" spans="1:10" x14ac:dyDescent="0.25">
      <c r="A1808">
        <v>203275.24479999999</v>
      </c>
      <c r="B1808">
        <v>2555054.8440999999</v>
      </c>
      <c r="C1808">
        <v>192.78630000000001</v>
      </c>
      <c r="I1808">
        <f t="shared" si="56"/>
        <v>5.4166360566979623</v>
      </c>
      <c r="J1808">
        <f t="shared" si="57"/>
        <v>166.59667314527442</v>
      </c>
    </row>
    <row r="1809" spans="1:10" x14ac:dyDescent="0.25">
      <c r="A1809">
        <v>203275.24189999999</v>
      </c>
      <c r="B1809">
        <v>2555054.8128999998</v>
      </c>
      <c r="C1809">
        <v>192.7978</v>
      </c>
      <c r="I1809">
        <f t="shared" si="56"/>
        <v>5.4078122055667617</v>
      </c>
      <c r="J1809">
        <f t="shared" si="57"/>
        <v>166.4730709107331</v>
      </c>
    </row>
    <row r="1810" spans="1:10" x14ac:dyDescent="0.25">
      <c r="A1810">
        <v>203275.23480000001</v>
      </c>
      <c r="B1810">
        <v>2555054.7922</v>
      </c>
      <c r="C1810">
        <v>192.80539999999999</v>
      </c>
      <c r="I1810">
        <f t="shared" si="56"/>
        <v>5.4123792569439848</v>
      </c>
      <c r="J1810">
        <f t="shared" si="57"/>
        <v>166.14476537020067</v>
      </c>
    </row>
    <row r="1811" spans="1:10" x14ac:dyDescent="0.25">
      <c r="A1811">
        <v>203275.23269999999</v>
      </c>
      <c r="B1811">
        <v>2555054.7577</v>
      </c>
      <c r="C1811">
        <v>192.8175</v>
      </c>
      <c r="I1811">
        <f t="shared" si="56"/>
        <v>5.4104867692759129</v>
      </c>
      <c r="J1811">
        <f t="shared" si="57"/>
        <v>165.91392965942165</v>
      </c>
    </row>
    <row r="1812" spans="1:10" x14ac:dyDescent="0.25">
      <c r="A1812">
        <v>203275.22260000001</v>
      </c>
      <c r="B1812">
        <v>2555054.7444000002</v>
      </c>
      <c r="C1812">
        <v>192.8219</v>
      </c>
      <c r="I1812">
        <f t="shared" si="56"/>
        <v>5.416953034739227</v>
      </c>
      <c r="J1812">
        <f t="shared" si="57"/>
        <v>165.55458304743567</v>
      </c>
    </row>
    <row r="1813" spans="1:10" x14ac:dyDescent="0.25">
      <c r="A1813">
        <v>203275.21040000001</v>
      </c>
      <c r="B1813">
        <v>2555054.7363999998</v>
      </c>
      <c r="C1813">
        <v>192.82339999999999</v>
      </c>
      <c r="I1813">
        <f t="shared" si="56"/>
        <v>5.4105120386221177</v>
      </c>
      <c r="J1813">
        <f t="shared" si="57"/>
        <v>165.39151126348611</v>
      </c>
    </row>
    <row r="1814" spans="1:10" x14ac:dyDescent="0.25">
      <c r="A1814">
        <v>203275.21590000001</v>
      </c>
      <c r="B1814">
        <v>2555054.6801999998</v>
      </c>
      <c r="C1814">
        <v>192.84479999999999</v>
      </c>
      <c r="I1814">
        <f t="shared" si="56"/>
        <v>5.4007349797175213</v>
      </c>
      <c r="J1814">
        <f t="shared" si="57"/>
        <v>165.27674033541851</v>
      </c>
    </row>
    <row r="1815" spans="1:10" x14ac:dyDescent="0.25">
      <c r="A1815">
        <v>203275.20370000001</v>
      </c>
      <c r="B1815">
        <v>2555054.6716</v>
      </c>
      <c r="C1815">
        <v>192.8467</v>
      </c>
      <c r="I1815">
        <f t="shared" si="56"/>
        <v>5.4205963372265051</v>
      </c>
      <c r="J1815">
        <f t="shared" si="57"/>
        <v>164.71697704043245</v>
      </c>
    </row>
    <row r="1816" spans="1:10" x14ac:dyDescent="0.25">
      <c r="A1816">
        <v>203275.19029999999</v>
      </c>
      <c r="B1816">
        <v>2555054.6664</v>
      </c>
      <c r="C1816">
        <v>192.84889999999999</v>
      </c>
      <c r="I1816">
        <f t="shared" si="56"/>
        <v>5.4111068785126637</v>
      </c>
      <c r="J1816">
        <f t="shared" si="57"/>
        <v>164.59508547124793</v>
      </c>
    </row>
    <row r="1817" spans="1:10" x14ac:dyDescent="0.25">
      <c r="A1817">
        <v>203275.27859999999</v>
      </c>
      <c r="B1817">
        <v>2555054.9315999998</v>
      </c>
      <c r="C1817">
        <v>192.7551</v>
      </c>
      <c r="I1817">
        <f t="shared" si="56"/>
        <v>5.3995764325052411</v>
      </c>
      <c r="J1817">
        <f t="shared" si="57"/>
        <v>164.50411872534787</v>
      </c>
    </row>
    <row r="1818" spans="1:10" x14ac:dyDescent="0.25">
      <c r="A1818">
        <v>203275.27040000001</v>
      </c>
      <c r="B1818">
        <v>2555054.915</v>
      </c>
      <c r="C1818">
        <v>192.75890000000001</v>
      </c>
      <c r="I1818">
        <f t="shared" si="56"/>
        <v>5.4210055636286567</v>
      </c>
      <c r="J1818">
        <f t="shared" si="57"/>
        <v>167.45583062779093</v>
      </c>
    </row>
    <row r="1819" spans="1:10" x14ac:dyDescent="0.25">
      <c r="A1819">
        <v>203275.27179999999</v>
      </c>
      <c r="B1819">
        <v>2555054.8742999998</v>
      </c>
      <c r="C1819">
        <v>192.77420000000001</v>
      </c>
      <c r="I1819">
        <f t="shared" si="56"/>
        <v>5.4166365542167156</v>
      </c>
      <c r="J1819">
        <f t="shared" si="57"/>
        <v>167.2655926207236</v>
      </c>
    </row>
    <row r="1820" spans="1:10" x14ac:dyDescent="0.25">
      <c r="A1820">
        <v>203275.26329999999</v>
      </c>
      <c r="B1820">
        <v>2555054.8579000002</v>
      </c>
      <c r="C1820">
        <v>192.78210000000001</v>
      </c>
      <c r="I1820">
        <f t="shared" si="56"/>
        <v>5.4271166498310119</v>
      </c>
      <c r="J1820">
        <f t="shared" si="57"/>
        <v>166.84973347512496</v>
      </c>
    </row>
    <row r="1821" spans="1:10" x14ac:dyDescent="0.25">
      <c r="A1821">
        <v>203275.2512</v>
      </c>
      <c r="B1821">
        <v>2555054.8506</v>
      </c>
      <c r="C1821">
        <v>192.78270000000001</v>
      </c>
      <c r="I1821">
        <f t="shared" si="56"/>
        <v>5.4226001973187188</v>
      </c>
      <c r="J1821">
        <f t="shared" si="57"/>
        <v>166.66056031440303</v>
      </c>
    </row>
    <row r="1822" spans="1:10" x14ac:dyDescent="0.25">
      <c r="A1822">
        <v>203275.24830000001</v>
      </c>
      <c r="B1822">
        <v>2555054.8195000002</v>
      </c>
      <c r="C1822">
        <v>192.79140000000001</v>
      </c>
      <c r="I1822">
        <f t="shared" si="56"/>
        <v>5.4125199491984874</v>
      </c>
      <c r="J1822">
        <f t="shared" si="57"/>
        <v>166.55581649322045</v>
      </c>
    </row>
    <row r="1823" spans="1:10" x14ac:dyDescent="0.25">
      <c r="A1823">
        <v>203275.2384</v>
      </c>
      <c r="B1823">
        <v>2555054.8064000001</v>
      </c>
      <c r="C1823">
        <v>192.79679999999999</v>
      </c>
      <c r="I1823">
        <f t="shared" si="56"/>
        <v>5.4170183625330228</v>
      </c>
      <c r="J1823">
        <f t="shared" si="57"/>
        <v>166.22875278598971</v>
      </c>
    </row>
    <row r="1824" spans="1:10" x14ac:dyDescent="0.25">
      <c r="A1824">
        <v>203275.23749999999</v>
      </c>
      <c r="B1824">
        <v>2555054.7610999998</v>
      </c>
      <c r="C1824">
        <v>192.81389999999999</v>
      </c>
      <c r="I1824">
        <f t="shared" si="56"/>
        <v>5.4105423683977198</v>
      </c>
      <c r="J1824">
        <f t="shared" si="57"/>
        <v>166.06905970773198</v>
      </c>
    </row>
    <row r="1825" spans="1:10" x14ac:dyDescent="0.25">
      <c r="A1825">
        <v>203275.22560000001</v>
      </c>
      <c r="B1825">
        <v>2555054.7524999999</v>
      </c>
      <c r="C1825">
        <v>192.8167</v>
      </c>
      <c r="I1825">
        <f t="shared" si="56"/>
        <v>5.4207549899459906</v>
      </c>
      <c r="J1825">
        <f t="shared" si="57"/>
        <v>165.60204005113951</v>
      </c>
    </row>
    <row r="1826" spans="1:10" x14ac:dyDescent="0.25">
      <c r="A1826">
        <v>203275.21650000001</v>
      </c>
      <c r="B1826">
        <v>2555054.7363</v>
      </c>
      <c r="C1826">
        <v>192.8201</v>
      </c>
      <c r="I1826">
        <f t="shared" si="56"/>
        <v>5.4113789564894654</v>
      </c>
      <c r="J1826">
        <f t="shared" si="57"/>
        <v>165.48251298590318</v>
      </c>
    </row>
    <row r="1827" spans="1:10" x14ac:dyDescent="0.25">
      <c r="A1827">
        <v>203275.20610000001</v>
      </c>
      <c r="B1827">
        <v>2555054.7231999999</v>
      </c>
      <c r="C1827">
        <v>192.82320000000001</v>
      </c>
      <c r="I1827">
        <f t="shared" si="56"/>
        <v>5.406660294550111</v>
      </c>
      <c r="J1827">
        <f t="shared" si="57"/>
        <v>165.29214453586789</v>
      </c>
    </row>
    <row r="1828" spans="1:10" x14ac:dyDescent="0.25">
      <c r="A1828">
        <v>203275.20819999999</v>
      </c>
      <c r="B1828">
        <v>2555054.676</v>
      </c>
      <c r="C1828">
        <v>192.84360000000001</v>
      </c>
      <c r="I1828">
        <f t="shared" si="56"/>
        <v>5.3999487452150845</v>
      </c>
      <c r="J1828">
        <f t="shared" si="57"/>
        <v>165.12968575446953</v>
      </c>
    </row>
    <row r="1829" spans="1:10" x14ac:dyDescent="0.25">
      <c r="A1829">
        <v>203275.1943</v>
      </c>
      <c r="B1829">
        <v>2555054.6721999999</v>
      </c>
      <c r="C1829">
        <v>192.84219999999999</v>
      </c>
      <c r="I1829">
        <f t="shared" si="56"/>
        <v>5.4142791247362476</v>
      </c>
      <c r="J1829">
        <f t="shared" si="57"/>
        <v>164.65262481355586</v>
      </c>
    </row>
    <row r="1830" spans="1:10" x14ac:dyDescent="0.25">
      <c r="A1830">
        <v>203275.1832</v>
      </c>
      <c r="B1830">
        <v>2555054.6603999999</v>
      </c>
      <c r="C1830">
        <v>192.84360000000001</v>
      </c>
      <c r="I1830">
        <f t="shared" si="56"/>
        <v>5.4018855532893175</v>
      </c>
      <c r="J1830">
        <f t="shared" si="57"/>
        <v>164.57473600829476</v>
      </c>
    </row>
    <row r="1831" spans="1:10" x14ac:dyDescent="0.25">
      <c r="A1831">
        <v>203275.2708</v>
      </c>
      <c r="B1831">
        <v>2555054.9215000002</v>
      </c>
      <c r="C1831">
        <v>192.75309999999999</v>
      </c>
      <c r="I1831">
        <f t="shared" si="56"/>
        <v>5.3943429999161419</v>
      </c>
      <c r="J1831">
        <f t="shared" si="57"/>
        <v>164.42255867191096</v>
      </c>
    </row>
    <row r="1832" spans="1:10" x14ac:dyDescent="0.25">
      <c r="A1832">
        <v>203275.2733</v>
      </c>
      <c r="B1832">
        <v>2555054.8780999999</v>
      </c>
      <c r="C1832">
        <v>192.7713</v>
      </c>
      <c r="I1832">
        <f t="shared" si="56"/>
        <v>5.4155977223248133</v>
      </c>
      <c r="J1832">
        <f t="shared" si="57"/>
        <v>167.33360244847617</v>
      </c>
    </row>
    <row r="1833" spans="1:10" x14ac:dyDescent="0.25">
      <c r="A1833">
        <v>203275.26610000001</v>
      </c>
      <c r="B1833">
        <v>2555054.8587000002</v>
      </c>
      <c r="C1833">
        <v>192.77770000000001</v>
      </c>
      <c r="I1833">
        <f t="shared" si="56"/>
        <v>5.4277142980125808</v>
      </c>
      <c r="J1833">
        <f t="shared" si="57"/>
        <v>166.89239733310319</v>
      </c>
    </row>
    <row r="1834" spans="1:10" x14ac:dyDescent="0.25">
      <c r="A1834">
        <v>203275.25570000001</v>
      </c>
      <c r="B1834">
        <v>2555054.8470000001</v>
      </c>
      <c r="C1834">
        <v>192.77940000000001</v>
      </c>
      <c r="I1834">
        <f t="shared" si="56"/>
        <v>5.4251402654715779</v>
      </c>
      <c r="J1834">
        <f t="shared" si="57"/>
        <v>166.6756039604054</v>
      </c>
    </row>
    <row r="1835" spans="1:10" x14ac:dyDescent="0.25">
      <c r="A1835">
        <v>203275.24530000001</v>
      </c>
      <c r="B1835">
        <v>2555054.8350999998</v>
      </c>
      <c r="C1835">
        <v>192.78299999999999</v>
      </c>
      <c r="I1835">
        <f t="shared" si="56"/>
        <v>5.4177341841790518</v>
      </c>
      <c r="J1835">
        <f t="shared" si="57"/>
        <v>166.52985225942496</v>
      </c>
    </row>
    <row r="1836" spans="1:10" x14ac:dyDescent="0.25">
      <c r="A1836">
        <v>203275.24489999999</v>
      </c>
      <c r="B1836">
        <v>2555054.7973000002</v>
      </c>
      <c r="C1836">
        <v>192.7987</v>
      </c>
      <c r="I1836">
        <f t="shared" si="56"/>
        <v>5.4104103449859799</v>
      </c>
      <c r="J1836">
        <f t="shared" si="57"/>
        <v>166.38164401830682</v>
      </c>
    </row>
    <row r="1837" spans="1:10" x14ac:dyDescent="0.25">
      <c r="A1837">
        <v>203275.24059999999</v>
      </c>
      <c r="B1837">
        <v>2555054.7609000001</v>
      </c>
      <c r="C1837">
        <v>192.81229999999999</v>
      </c>
      <c r="I1837">
        <f t="shared" si="56"/>
        <v>5.4190468995818355</v>
      </c>
      <c r="J1837">
        <f t="shared" si="57"/>
        <v>165.99222068503238</v>
      </c>
    </row>
    <row r="1838" spans="1:10" x14ac:dyDescent="0.25">
      <c r="A1838">
        <v>203275.2274</v>
      </c>
      <c r="B1838">
        <v>2555054.7557000001</v>
      </c>
      <c r="C1838">
        <v>192.8117</v>
      </c>
      <c r="I1838">
        <f t="shared" si="56"/>
        <v>5.4238073868940591</v>
      </c>
      <c r="J1838">
        <f t="shared" si="57"/>
        <v>165.60813653928761</v>
      </c>
    </row>
    <row r="1839" spans="1:10" x14ac:dyDescent="0.25">
      <c r="A1839">
        <v>203275.21780000001</v>
      </c>
      <c r="B1839">
        <v>2555054.7411000002</v>
      </c>
      <c r="C1839">
        <v>192.81530000000001</v>
      </c>
      <c r="I1839">
        <f t="shared" si="56"/>
        <v>5.4123204866586745</v>
      </c>
      <c r="J1839">
        <f t="shared" si="57"/>
        <v>165.52008379210923</v>
      </c>
    </row>
    <row r="1840" spans="1:10" x14ac:dyDescent="0.25">
      <c r="A1840">
        <v>203275.20699999999</v>
      </c>
      <c r="B1840">
        <v>2555054.7291999999</v>
      </c>
      <c r="C1840">
        <v>192.81970000000001</v>
      </c>
      <c r="I1840">
        <f t="shared" si="56"/>
        <v>5.4067013094932737</v>
      </c>
      <c r="J1840">
        <f t="shared" si="57"/>
        <v>165.34484194006225</v>
      </c>
    </row>
    <row r="1841" spans="1:10" x14ac:dyDescent="0.25">
      <c r="A1841">
        <v>203275.21160000001</v>
      </c>
      <c r="B1841">
        <v>2555054.6749999998</v>
      </c>
      <c r="C1841">
        <v>192.84110000000001</v>
      </c>
      <c r="I1841">
        <f t="shared" si="56"/>
        <v>5.3992821782753042</v>
      </c>
      <c r="J1841">
        <f t="shared" si="57"/>
        <v>165.19367481505057</v>
      </c>
    </row>
    <row r="1842" spans="1:10" x14ac:dyDescent="0.25">
      <c r="A1842">
        <v>203275.1972</v>
      </c>
      <c r="B1842">
        <v>2555054.6724999999</v>
      </c>
      <c r="C1842">
        <v>192.8382</v>
      </c>
      <c r="I1842">
        <f t="shared" si="56"/>
        <v>5.4178225479607658</v>
      </c>
      <c r="J1842">
        <f t="shared" si="57"/>
        <v>164.65194312865066</v>
      </c>
    </row>
    <row r="1843" spans="1:10" x14ac:dyDescent="0.25">
      <c r="A1843">
        <v>203275.1845</v>
      </c>
      <c r="B1843">
        <v>2555054.6653999998</v>
      </c>
      <c r="C1843">
        <v>192.84049999999999</v>
      </c>
      <c r="I1843">
        <f t="shared" si="56"/>
        <v>5.404601399814883</v>
      </c>
      <c r="J1843">
        <f t="shared" si="57"/>
        <v>164.58597909522268</v>
      </c>
    </row>
    <row r="1844" spans="1:10" x14ac:dyDescent="0.25">
      <c r="A1844">
        <v>203275.2714</v>
      </c>
      <c r="B1844">
        <v>2555054.9199000001</v>
      </c>
      <c r="C1844">
        <v>192.75059999999999</v>
      </c>
      <c r="I1844">
        <f t="shared" si="56"/>
        <v>5.3942550191014691</v>
      </c>
      <c r="J1844">
        <f t="shared" si="57"/>
        <v>164.47742411928348</v>
      </c>
    </row>
    <row r="1845" spans="1:10" x14ac:dyDescent="0.25">
      <c r="A1845">
        <v>203275.2702</v>
      </c>
      <c r="B1845">
        <v>2555054.8857999998</v>
      </c>
      <c r="C1845">
        <v>192.7646</v>
      </c>
      <c r="I1845">
        <f t="shared" si="56"/>
        <v>5.4165341474252742</v>
      </c>
      <c r="J1845">
        <f t="shared" si="57"/>
        <v>167.31848131371967</v>
      </c>
    </row>
    <row r="1846" spans="1:10" x14ac:dyDescent="0.25">
      <c r="A1846">
        <v>203275.26560000001</v>
      </c>
      <c r="B1846">
        <v>2555054.8599</v>
      </c>
      <c r="C1846">
        <v>192.77369999999999</v>
      </c>
      <c r="I1846">
        <f t="shared" si="56"/>
        <v>5.422953114395253</v>
      </c>
      <c r="J1846">
        <f t="shared" si="57"/>
        <v>166.9642037903746</v>
      </c>
    </row>
    <row r="1847" spans="1:10" x14ac:dyDescent="0.25">
      <c r="A1847">
        <v>203275.2562</v>
      </c>
      <c r="B1847">
        <v>2555054.8456999999</v>
      </c>
      <c r="C1847">
        <v>192.77670000000001</v>
      </c>
      <c r="I1847">
        <f t="shared" si="56"/>
        <v>5.4243772702990443</v>
      </c>
      <c r="J1847">
        <f t="shared" si="57"/>
        <v>166.68672077392915</v>
      </c>
    </row>
    <row r="1848" spans="1:10" x14ac:dyDescent="0.25">
      <c r="A1848">
        <v>203275.24669999999</v>
      </c>
      <c r="B1848">
        <v>2555054.8316000002</v>
      </c>
      <c r="C1848">
        <v>192.78120000000001</v>
      </c>
      <c r="I1848">
        <f t="shared" si="56"/>
        <v>5.4185233717932029</v>
      </c>
      <c r="J1848">
        <f t="shared" si="57"/>
        <v>166.51771567712214</v>
      </c>
    </row>
    <row r="1849" spans="1:10" x14ac:dyDescent="0.25">
      <c r="A1849">
        <v>203275.2506</v>
      </c>
      <c r="B1849">
        <v>2555054.7826</v>
      </c>
      <c r="C1849">
        <v>192.80189999999999</v>
      </c>
      <c r="I1849">
        <f t="shared" si="56"/>
        <v>5.4125959437225104</v>
      </c>
      <c r="J1849">
        <f t="shared" si="57"/>
        <v>166.34912531414315</v>
      </c>
    </row>
    <row r="1850" spans="1:10" x14ac:dyDescent="0.25">
      <c r="A1850">
        <v>203275.24549999999</v>
      </c>
      <c r="B1850">
        <v>2555054.7562000002</v>
      </c>
      <c r="C1850">
        <v>192.81129999999999</v>
      </c>
      <c r="I1850">
        <f t="shared" si="56"/>
        <v>5.4281508748764074</v>
      </c>
      <c r="J1850">
        <f t="shared" si="57"/>
        <v>165.85623490882531</v>
      </c>
    </row>
    <row r="1851" spans="1:10" x14ac:dyDescent="0.25">
      <c r="A1851">
        <v>203275.231</v>
      </c>
      <c r="B1851">
        <v>2555054.7544</v>
      </c>
      <c r="C1851">
        <v>192.80850000000001</v>
      </c>
      <c r="I1851">
        <f t="shared" si="56"/>
        <v>5.4297228373041913</v>
      </c>
      <c r="J1851">
        <f t="shared" si="57"/>
        <v>165.57294900941264</v>
      </c>
    </row>
    <row r="1852" spans="1:10" x14ac:dyDescent="0.25">
      <c r="A1852">
        <v>203275.22010000001</v>
      </c>
      <c r="B1852">
        <v>2555054.7429</v>
      </c>
      <c r="C1852">
        <v>192.8116</v>
      </c>
      <c r="I1852">
        <f t="shared" si="56"/>
        <v>5.4161311986133001</v>
      </c>
      <c r="J1852">
        <f t="shared" si="57"/>
        <v>165.51629068530048</v>
      </c>
    </row>
    <row r="1853" spans="1:10" x14ac:dyDescent="0.25">
      <c r="A1853">
        <v>203275.21170000001</v>
      </c>
      <c r="B1853">
        <v>2555054.7248</v>
      </c>
      <c r="C1853">
        <v>192.81809999999999</v>
      </c>
      <c r="I1853">
        <f t="shared" si="56"/>
        <v>5.4084715789881059</v>
      </c>
      <c r="J1853">
        <f t="shared" si="57"/>
        <v>165.36945473728784</v>
      </c>
    </row>
    <row r="1854" spans="1:10" x14ac:dyDescent="0.25">
      <c r="A1854">
        <v>203275.21650000001</v>
      </c>
      <c r="B1854">
        <v>2555054.6701000002</v>
      </c>
      <c r="C1854">
        <v>192.83959999999999</v>
      </c>
      <c r="I1854">
        <f t="shared" si="56"/>
        <v>5.4049514087345134</v>
      </c>
      <c r="J1854">
        <f t="shared" si="57"/>
        <v>165.16131325048369</v>
      </c>
    </row>
    <row r="1855" spans="1:10" x14ac:dyDescent="0.25">
      <c r="A1855">
        <v>203275.20050000001</v>
      </c>
      <c r="B1855">
        <v>2555054.6719</v>
      </c>
      <c r="C1855">
        <v>192.8356</v>
      </c>
      <c r="I1855">
        <f t="shared" si="56"/>
        <v>5.4238458182383775</v>
      </c>
      <c r="J1855">
        <f t="shared" si="57"/>
        <v>164.61572762427789</v>
      </c>
    </row>
    <row r="1856" spans="1:10" x14ac:dyDescent="0.25">
      <c r="A1856">
        <v>203275.1863</v>
      </c>
      <c r="B1856">
        <v>2555054.6688999999</v>
      </c>
      <c r="C1856">
        <v>192.83619999999999</v>
      </c>
      <c r="I1856">
        <f t="shared" si="56"/>
        <v>5.407942183561663</v>
      </c>
      <c r="J1856">
        <f t="shared" si="57"/>
        <v>164.58914369919404</v>
      </c>
    </row>
    <row r="1857" spans="1:10" x14ac:dyDescent="0.25">
      <c r="A1857">
        <v>203275.17540000001</v>
      </c>
      <c r="B1857">
        <v>2555054.6565</v>
      </c>
      <c r="C1857">
        <v>192.83930000000001</v>
      </c>
      <c r="I1857">
        <f t="shared" si="56"/>
        <v>5.3950540776500979</v>
      </c>
      <c r="J1857">
        <f t="shared" si="57"/>
        <v>164.51835435573946</v>
      </c>
    </row>
    <row r="1858" spans="1:10" x14ac:dyDescent="0.25">
      <c r="A1858">
        <v>203275.27100000001</v>
      </c>
      <c r="B1858">
        <v>2555054.8912999998</v>
      </c>
      <c r="C1858">
        <v>192.7602</v>
      </c>
      <c r="I1858">
        <f t="shared" si="56"/>
        <v>5.3878799922158942</v>
      </c>
      <c r="J1858">
        <f t="shared" si="57"/>
        <v>164.36033410956858</v>
      </c>
    </row>
    <row r="1859" spans="1:10" x14ac:dyDescent="0.25">
      <c r="A1859">
        <v>203275.26809999999</v>
      </c>
      <c r="B1859">
        <v>2555054.861</v>
      </c>
      <c r="C1859">
        <v>192.77019999999999</v>
      </c>
      <c r="I1859">
        <f t="shared" ref="I1859:I1922" si="58">((A1858-$E$2)^2+(B1858-$F$2)^2)^(1/2)</f>
        <v>5.4224947479081829</v>
      </c>
      <c r="J1859">
        <f t="shared" ref="J1859:J1922" si="59">180+(DEGREES(ATAN((B1858-$F$2)/(A1858-$E$2))))</f>
        <v>167.02272753751848</v>
      </c>
    </row>
    <row r="1860" spans="1:10" x14ac:dyDescent="0.25">
      <c r="A1860">
        <v>203275.2574</v>
      </c>
      <c r="B1860">
        <v>2555054.8500999999</v>
      </c>
      <c r="C1860">
        <v>192.7715</v>
      </c>
      <c r="I1860">
        <f t="shared" si="58"/>
        <v>5.4265570309606801</v>
      </c>
      <c r="J1860">
        <f t="shared" si="59"/>
        <v>166.70410123982236</v>
      </c>
    </row>
    <row r="1861" spans="1:10" x14ac:dyDescent="0.25">
      <c r="A1861">
        <v>203275.2475</v>
      </c>
      <c r="B1861">
        <v>2555054.8372</v>
      </c>
      <c r="C1861">
        <v>192.77629999999999</v>
      </c>
      <c r="I1861">
        <f t="shared" si="58"/>
        <v>5.4186663830424644</v>
      </c>
      <c r="J1861">
        <f t="shared" si="59"/>
        <v>166.56591645054328</v>
      </c>
    </row>
    <row r="1862" spans="1:10" x14ac:dyDescent="0.25">
      <c r="A1862">
        <v>203275.25459999999</v>
      </c>
      <c r="B1862">
        <v>2555054.7799999998</v>
      </c>
      <c r="C1862">
        <v>192.79929999999999</v>
      </c>
      <c r="I1862">
        <f t="shared" si="58"/>
        <v>5.4120546459364762</v>
      </c>
      <c r="J1862">
        <f t="shared" si="59"/>
        <v>166.40873492684739</v>
      </c>
    </row>
    <row r="1863" spans="1:10" x14ac:dyDescent="0.25">
      <c r="A1863">
        <v>203275.24969999999</v>
      </c>
      <c r="B1863">
        <v>2555054.753</v>
      </c>
      <c r="C1863">
        <v>192.80950000000001</v>
      </c>
      <c r="I1863">
        <f t="shared" si="58"/>
        <v>5.4326651618625652</v>
      </c>
      <c r="J1863">
        <f t="shared" si="59"/>
        <v>165.8399535954207</v>
      </c>
    </row>
    <row r="1864" spans="1:10" x14ac:dyDescent="0.25">
      <c r="A1864">
        <v>203275.23379999999</v>
      </c>
      <c r="B1864">
        <v>2555054.7549999999</v>
      </c>
      <c r="C1864">
        <v>192.8056</v>
      </c>
      <c r="I1864">
        <f t="shared" si="58"/>
        <v>5.4345880515739378</v>
      </c>
      <c r="J1864">
        <f t="shared" si="59"/>
        <v>165.55130809530456</v>
      </c>
    </row>
    <row r="1865" spans="1:10" x14ac:dyDescent="0.25">
      <c r="A1865">
        <v>203275.2231</v>
      </c>
      <c r="B1865">
        <v>2555054.7429999998</v>
      </c>
      <c r="C1865">
        <v>192.80930000000001</v>
      </c>
      <c r="I1865">
        <f t="shared" si="58"/>
        <v>5.4186922998726148</v>
      </c>
      <c r="J1865">
        <f t="shared" si="59"/>
        <v>165.52983800413099</v>
      </c>
    </row>
    <row r="1866" spans="1:10" x14ac:dyDescent="0.25">
      <c r="A1866">
        <v>203275.21479999999</v>
      </c>
      <c r="B1866">
        <v>2555054.7247000001</v>
      </c>
      <c r="C1866">
        <v>192.8152</v>
      </c>
      <c r="I1866">
        <f t="shared" si="58"/>
        <v>5.4113491119271284</v>
      </c>
      <c r="J1866">
        <f t="shared" si="59"/>
        <v>165.37850238619436</v>
      </c>
    </row>
    <row r="1867" spans="1:10" x14ac:dyDescent="0.25">
      <c r="A1867">
        <v>203275.20920000001</v>
      </c>
      <c r="B1867">
        <v>2555054.6984999999</v>
      </c>
      <c r="C1867">
        <v>192.82320000000001</v>
      </c>
      <c r="I1867">
        <f t="shared" si="58"/>
        <v>5.4079736805965295</v>
      </c>
      <c r="J1867">
        <f t="shared" si="59"/>
        <v>165.16870029387513</v>
      </c>
    </row>
    <row r="1868" spans="1:10" x14ac:dyDescent="0.25">
      <c r="A1868">
        <v>203275.204</v>
      </c>
      <c r="B1868">
        <v>2555054.6707000001</v>
      </c>
      <c r="C1868">
        <v>192.83359999999999</v>
      </c>
      <c r="I1868">
        <f t="shared" si="58"/>
        <v>5.4093329617285697</v>
      </c>
      <c r="J1868">
        <f t="shared" si="59"/>
        <v>164.88525059670215</v>
      </c>
    </row>
    <row r="1869" spans="1:10" x14ac:dyDescent="0.25">
      <c r="A1869">
        <v>203275.18859999999</v>
      </c>
      <c r="B1869">
        <v>2555054.6710999999</v>
      </c>
      <c r="C1869">
        <v>192.83330000000001</v>
      </c>
      <c r="I1869">
        <f t="shared" si="58"/>
        <v>5.4116352325478321</v>
      </c>
      <c r="J1869">
        <f t="shared" si="59"/>
        <v>164.58674278747299</v>
      </c>
    </row>
    <row r="1870" spans="1:10" x14ac:dyDescent="0.25">
      <c r="A1870">
        <v>203275.17439999999</v>
      </c>
      <c r="B1870">
        <v>2555054.6678999998</v>
      </c>
      <c r="C1870">
        <v>192.83099999999999</v>
      </c>
      <c r="I1870">
        <f t="shared" si="58"/>
        <v>5.396684071791455</v>
      </c>
      <c r="J1870">
        <f t="shared" si="59"/>
        <v>164.54738202645913</v>
      </c>
    </row>
    <row r="1871" spans="1:10" x14ac:dyDescent="0.25">
      <c r="A1871">
        <v>203275.26579999999</v>
      </c>
      <c r="B1871">
        <v>2555054.8895</v>
      </c>
      <c r="C1871">
        <v>192.7544</v>
      </c>
      <c r="I1871">
        <f t="shared" si="58"/>
        <v>5.3838543787062649</v>
      </c>
      <c r="J1871">
        <f t="shared" si="59"/>
        <v>164.47429394782722</v>
      </c>
    </row>
    <row r="1872" spans="1:10" x14ac:dyDescent="0.25">
      <c r="A1872">
        <v>203275.2628</v>
      </c>
      <c r="B1872">
        <v>2555054.8594</v>
      </c>
      <c r="C1872">
        <v>192.76840000000001</v>
      </c>
      <c r="I1872">
        <f t="shared" si="58"/>
        <v>5.4178325638857032</v>
      </c>
      <c r="J1872">
        <f t="shared" si="59"/>
        <v>166.99182871728485</v>
      </c>
    </row>
    <row r="1873" spans="1:10" x14ac:dyDescent="0.25">
      <c r="A1873">
        <v>203275.25390000001</v>
      </c>
      <c r="B1873">
        <v>2555054.8437999999</v>
      </c>
      <c r="C1873">
        <v>192.77269999999999</v>
      </c>
      <c r="I1873">
        <f t="shared" si="58"/>
        <v>5.4217677744963249</v>
      </c>
      <c r="J1873">
        <f t="shared" si="59"/>
        <v>166.67476514512663</v>
      </c>
    </row>
    <row r="1874" spans="1:10" x14ac:dyDescent="0.25">
      <c r="A1874">
        <v>203275.25529999999</v>
      </c>
      <c r="B1874">
        <v>2555054.7936999998</v>
      </c>
      <c r="C1874">
        <v>192.78970000000001</v>
      </c>
      <c r="I1874">
        <f t="shared" si="58"/>
        <v>5.4167302545748575</v>
      </c>
      <c r="J1874">
        <f t="shared" si="59"/>
        <v>166.49250012365684</v>
      </c>
    </row>
    <row r="1875" spans="1:10" x14ac:dyDescent="0.25">
      <c r="A1875">
        <v>203275.2531</v>
      </c>
      <c r="B1875">
        <v>2555054.7522</v>
      </c>
      <c r="C1875">
        <v>192.80629999999999</v>
      </c>
      <c r="I1875">
        <f t="shared" si="58"/>
        <v>5.430009114257647</v>
      </c>
      <c r="J1875">
        <f t="shared" si="59"/>
        <v>165.98192657190802</v>
      </c>
    </row>
    <row r="1876" spans="1:10" x14ac:dyDescent="0.25">
      <c r="A1876">
        <v>203275.23680000001</v>
      </c>
      <c r="B1876">
        <v>2555054.7551000002</v>
      </c>
      <c r="C1876">
        <v>192.8023</v>
      </c>
      <c r="I1876">
        <f t="shared" si="58"/>
        <v>5.4380801254286162</v>
      </c>
      <c r="J1876">
        <f t="shared" si="59"/>
        <v>165.55208403987308</v>
      </c>
    </row>
    <row r="1877" spans="1:10" x14ac:dyDescent="0.25">
      <c r="A1877">
        <v>203275.22529999999</v>
      </c>
      <c r="B1877">
        <v>2555054.7453999999</v>
      </c>
      <c r="C1877">
        <v>192.80619999999999</v>
      </c>
      <c r="I1877">
        <f t="shared" si="58"/>
        <v>5.4215722120222232</v>
      </c>
      <c r="J1877">
        <f t="shared" si="59"/>
        <v>165.53878343964263</v>
      </c>
    </row>
    <row r="1878" spans="1:10" x14ac:dyDescent="0.25">
      <c r="A1878">
        <v>203275.217</v>
      </c>
      <c r="B1878">
        <v>2555054.7269000001</v>
      </c>
      <c r="C1878">
        <v>192.81100000000001</v>
      </c>
      <c r="I1878">
        <f t="shared" si="58"/>
        <v>5.4128727909232204</v>
      </c>
      <c r="J1878">
        <f t="shared" si="59"/>
        <v>165.40896233911775</v>
      </c>
    </row>
    <row r="1879" spans="1:10" x14ac:dyDescent="0.25">
      <c r="A1879">
        <v>203275.20619999999</v>
      </c>
      <c r="B1879">
        <v>2555054.7149</v>
      </c>
      <c r="C1879">
        <v>192.81290000000001</v>
      </c>
      <c r="I1879">
        <f t="shared" si="58"/>
        <v>5.4095379109714425</v>
      </c>
      <c r="J1879">
        <f t="shared" si="59"/>
        <v>165.19719013353395</v>
      </c>
    </row>
    <row r="1880" spans="1:10" x14ac:dyDescent="0.25">
      <c r="A1880">
        <v>203275.2084</v>
      </c>
      <c r="B1880">
        <v>2555054.6672</v>
      </c>
      <c r="C1880">
        <v>192.83250000000001</v>
      </c>
      <c r="I1880">
        <f t="shared" si="58"/>
        <v>5.4021813603709141</v>
      </c>
      <c r="J1880">
        <f t="shared" si="59"/>
        <v>165.04487593828904</v>
      </c>
    </row>
    <row r="1881" spans="1:10" x14ac:dyDescent="0.25">
      <c r="A1881">
        <v>203275.1918</v>
      </c>
      <c r="B1881">
        <v>2555054.6707000001</v>
      </c>
      <c r="C1881">
        <v>192.82929999999999</v>
      </c>
      <c r="I1881">
        <f t="shared" si="58"/>
        <v>5.4168076577002262</v>
      </c>
      <c r="J1881">
        <f t="shared" si="59"/>
        <v>164.56342287843998</v>
      </c>
    </row>
    <row r="1882" spans="1:10" x14ac:dyDescent="0.25">
      <c r="A1882">
        <v>203275.17610000001</v>
      </c>
      <c r="B1882">
        <v>2555054.6716999998</v>
      </c>
      <c r="C1882">
        <v>192.8252</v>
      </c>
      <c r="I1882">
        <f t="shared" si="58"/>
        <v>5.3998749920882494</v>
      </c>
      <c r="J1882">
        <f t="shared" si="59"/>
        <v>164.55233793119314</v>
      </c>
    </row>
    <row r="1883" spans="1:10" x14ac:dyDescent="0.25">
      <c r="A1883">
        <v>203275.26670000001</v>
      </c>
      <c r="B1883">
        <v>2555054.8646999998</v>
      </c>
      <c r="C1883">
        <v>192.7621</v>
      </c>
      <c r="I1883">
        <f t="shared" si="58"/>
        <v>5.3844767713456845</v>
      </c>
      <c r="J1883">
        <f t="shared" si="59"/>
        <v>164.51809601673088</v>
      </c>
    </row>
    <row r="1884" spans="1:10" x14ac:dyDescent="0.25">
      <c r="A1884">
        <v>203275.25599999999</v>
      </c>
      <c r="B1884">
        <v>2555054.8538000002</v>
      </c>
      <c r="C1884">
        <v>192.76329999999999</v>
      </c>
      <c r="I1884">
        <f t="shared" si="58"/>
        <v>5.4243446222621428</v>
      </c>
      <c r="J1884">
        <f t="shared" si="59"/>
        <v>166.73873478825337</v>
      </c>
    </row>
    <row r="1885" spans="1:10" x14ac:dyDescent="0.25">
      <c r="A1885">
        <v>203275.2501</v>
      </c>
      <c r="B1885">
        <v>2555054.8306</v>
      </c>
      <c r="C1885">
        <v>192.77260000000001</v>
      </c>
      <c r="I1885">
        <f t="shared" si="58"/>
        <v>5.4164460709987683</v>
      </c>
      <c r="J1885">
        <f t="shared" si="59"/>
        <v>166.60054393894035</v>
      </c>
    </row>
    <row r="1886" spans="1:10" x14ac:dyDescent="0.25">
      <c r="A1886">
        <v>203275.24249999999</v>
      </c>
      <c r="B1886">
        <v>2555054.8114</v>
      </c>
      <c r="C1886">
        <v>192.77869999999999</v>
      </c>
      <c r="I1886">
        <f t="shared" si="58"/>
        <v>5.4161359076918112</v>
      </c>
      <c r="J1886">
        <f t="shared" si="59"/>
        <v>166.34733396890621</v>
      </c>
    </row>
    <row r="1887" spans="1:10" x14ac:dyDescent="0.25">
      <c r="A1887">
        <v>203275.25339999999</v>
      </c>
      <c r="B1887">
        <v>2555054.7433000002</v>
      </c>
      <c r="C1887">
        <v>192.80709999999999</v>
      </c>
      <c r="I1887">
        <f t="shared" si="58"/>
        <v>5.4133211626894919</v>
      </c>
      <c r="J1887">
        <f t="shared" si="59"/>
        <v>166.13087174162752</v>
      </c>
    </row>
    <row r="1888" spans="1:10" x14ac:dyDescent="0.25">
      <c r="A1888">
        <v>203275.23379999999</v>
      </c>
      <c r="B1888">
        <v>2555054.7549000001</v>
      </c>
      <c r="C1888">
        <v>192.7988</v>
      </c>
      <c r="I1888">
        <f t="shared" si="58"/>
        <v>5.4405978945180546</v>
      </c>
      <c r="J1888">
        <f t="shared" si="59"/>
        <v>165.46210912199024</v>
      </c>
    </row>
    <row r="1889" spans="1:10" x14ac:dyDescent="0.25">
      <c r="A1889">
        <v>203275.2236</v>
      </c>
      <c r="B1889">
        <v>2555054.7417000001</v>
      </c>
      <c r="C1889">
        <v>192.803</v>
      </c>
      <c r="I1889">
        <f t="shared" si="58"/>
        <v>5.418717288273931</v>
      </c>
      <c r="J1889">
        <f t="shared" si="59"/>
        <v>165.52881417985921</v>
      </c>
    </row>
    <row r="1890" spans="1:10" x14ac:dyDescent="0.25">
      <c r="A1890">
        <v>203275.21530000001</v>
      </c>
      <c r="B1890">
        <v>2555054.7231999999</v>
      </c>
      <c r="C1890">
        <v>192.8092</v>
      </c>
      <c r="I1890">
        <f t="shared" si="58"/>
        <v>5.4121611995721342</v>
      </c>
      <c r="J1890">
        <f t="shared" si="59"/>
        <v>165.36652184466749</v>
      </c>
    </row>
    <row r="1891" spans="1:10" x14ac:dyDescent="0.25">
      <c r="A1891">
        <v>203275.204</v>
      </c>
      <c r="B1891">
        <v>2555054.7127</v>
      </c>
      <c r="C1891">
        <v>192.81030000000001</v>
      </c>
      <c r="I1891">
        <f t="shared" si="58"/>
        <v>5.4088411449177034</v>
      </c>
      <c r="J1891">
        <f t="shared" si="59"/>
        <v>165.1546959545685</v>
      </c>
    </row>
    <row r="1892" spans="1:10" x14ac:dyDescent="0.25">
      <c r="A1892">
        <v>203275.2016</v>
      </c>
      <c r="B1892">
        <v>2555054.6690000002</v>
      </c>
      <c r="C1892">
        <v>192.82679999999999</v>
      </c>
      <c r="I1892">
        <f t="shared" si="58"/>
        <v>5.4006242871015138</v>
      </c>
      <c r="J1892">
        <f t="shared" si="59"/>
        <v>165.01630329444663</v>
      </c>
    </row>
    <row r="1893" spans="1:10" x14ac:dyDescent="0.25">
      <c r="A1893">
        <v>203275.18580000001</v>
      </c>
      <c r="B1893">
        <v>2555054.6702000001</v>
      </c>
      <c r="C1893">
        <v>192.82550000000001</v>
      </c>
      <c r="I1893">
        <f t="shared" si="58"/>
        <v>5.4097738547843228</v>
      </c>
      <c r="J1893">
        <f t="shared" si="59"/>
        <v>164.56262960045711</v>
      </c>
    </row>
    <row r="1894" spans="1:10" x14ac:dyDescent="0.25">
      <c r="A1894">
        <v>203275.1721</v>
      </c>
      <c r="B1894">
        <v>2555054.6656999998</v>
      </c>
      <c r="C1894">
        <v>192.8252</v>
      </c>
      <c r="I1894">
        <f t="shared" si="58"/>
        <v>5.3942253271882157</v>
      </c>
      <c r="J1894">
        <f t="shared" si="59"/>
        <v>164.53024391350064</v>
      </c>
    </row>
    <row r="1895" spans="1:10" x14ac:dyDescent="0.25">
      <c r="A1895">
        <v>203275.26439999999</v>
      </c>
      <c r="B1895">
        <v>2555054.8629000001</v>
      </c>
      <c r="C1895">
        <v>192.7595</v>
      </c>
      <c r="I1895">
        <f t="shared" si="58"/>
        <v>5.3822278752535526</v>
      </c>
      <c r="J1895">
        <f t="shared" si="59"/>
        <v>164.44517498199065</v>
      </c>
    </row>
    <row r="1896" spans="1:10" x14ac:dyDescent="0.25">
      <c r="A1896">
        <v>203275.2531</v>
      </c>
      <c r="B1896">
        <v>2555054.8536</v>
      </c>
      <c r="C1896">
        <v>192.76</v>
      </c>
      <c r="I1896">
        <f t="shared" si="58"/>
        <v>5.4225193379255625</v>
      </c>
      <c r="J1896">
        <f t="shared" si="59"/>
        <v>166.71464790388418</v>
      </c>
    </row>
    <row r="1897" spans="1:10" x14ac:dyDescent="0.25">
      <c r="A1897">
        <v>203275.25219999999</v>
      </c>
      <c r="B1897">
        <v>2555054.8174000001</v>
      </c>
      <c r="C1897">
        <v>192.77440000000001</v>
      </c>
      <c r="I1897">
        <f t="shared" si="58"/>
        <v>5.4136714317028929</v>
      </c>
      <c r="J1897">
        <f t="shared" si="59"/>
        <v>166.59137227021321</v>
      </c>
    </row>
    <row r="1898" spans="1:10" x14ac:dyDescent="0.25">
      <c r="A1898">
        <v>203275.24170000001</v>
      </c>
      <c r="B1898">
        <v>2555054.8056000001</v>
      </c>
      <c r="C1898">
        <v>192.77850000000001</v>
      </c>
      <c r="I1898">
        <f t="shared" si="58"/>
        <v>5.4213062632757811</v>
      </c>
      <c r="J1898">
        <f t="shared" si="59"/>
        <v>166.21700835846377</v>
      </c>
    </row>
    <row r="1899" spans="1:10" x14ac:dyDescent="0.25">
      <c r="A1899">
        <v>203275.25109999999</v>
      </c>
      <c r="B1899">
        <v>2555054.7415999998</v>
      </c>
      <c r="C1899">
        <v>192.80449999999999</v>
      </c>
      <c r="I1899">
        <f t="shared" si="58"/>
        <v>5.4139379060388144</v>
      </c>
      <c r="J1899">
        <f t="shared" si="59"/>
        <v>166.06925033900302</v>
      </c>
    </row>
    <row r="1900" spans="1:10" x14ac:dyDescent="0.25">
      <c r="A1900">
        <v>203275.2297</v>
      </c>
      <c r="B1900">
        <v>2555054.7577999998</v>
      </c>
      <c r="C1900">
        <v>192.7938</v>
      </c>
      <c r="I1900">
        <f t="shared" si="58"/>
        <v>5.4387987249875733</v>
      </c>
      <c r="J1900">
        <f t="shared" si="59"/>
        <v>165.43869150473677</v>
      </c>
    </row>
    <row r="1901" spans="1:10" x14ac:dyDescent="0.25">
      <c r="A1901">
        <v>203275.21590000001</v>
      </c>
      <c r="B1901">
        <v>2555054.7541</v>
      </c>
      <c r="C1901">
        <v>192.79339999999999</v>
      </c>
      <c r="I1901">
        <f t="shared" si="58"/>
        <v>5.4140229710503887</v>
      </c>
      <c r="J1901">
        <f t="shared" si="59"/>
        <v>165.54768795891567</v>
      </c>
    </row>
    <row r="1902" spans="1:10" x14ac:dyDescent="0.25">
      <c r="A1902">
        <v>203275.21160000001</v>
      </c>
      <c r="B1902">
        <v>2555054.7250000001</v>
      </c>
      <c r="C1902">
        <v>192.80459999999999</v>
      </c>
      <c r="I1902">
        <f t="shared" si="58"/>
        <v>5.4015876574005306</v>
      </c>
      <c r="J1902">
        <f t="shared" si="59"/>
        <v>165.47315065668107</v>
      </c>
    </row>
    <row r="1903" spans="1:10" x14ac:dyDescent="0.25">
      <c r="A1903">
        <v>203275.20310000001</v>
      </c>
      <c r="B1903">
        <v>2555054.7067</v>
      </c>
      <c r="C1903">
        <v>192.81010000000001</v>
      </c>
      <c r="I1903">
        <f t="shared" si="58"/>
        <v>5.4048035265292445</v>
      </c>
      <c r="J1903">
        <f t="shared" si="59"/>
        <v>165.16309123768087</v>
      </c>
    </row>
    <row r="1904" spans="1:10" x14ac:dyDescent="0.25">
      <c r="A1904">
        <v>203275.19630000001</v>
      </c>
      <c r="B1904">
        <v>2555054.6749999998</v>
      </c>
      <c r="C1904">
        <v>192.82040000000001</v>
      </c>
      <c r="I1904">
        <f t="shared" si="58"/>
        <v>5.4013095172133898</v>
      </c>
      <c r="J1904">
        <f t="shared" si="59"/>
        <v>164.95235243994026</v>
      </c>
    </row>
    <row r="1905" spans="1:10" x14ac:dyDescent="0.25">
      <c r="A1905">
        <v>203275.1827</v>
      </c>
      <c r="B1905">
        <v>2555054.6705</v>
      </c>
      <c r="C1905">
        <v>192.82140000000001</v>
      </c>
      <c r="I1905">
        <f t="shared" si="58"/>
        <v>5.4030697285155238</v>
      </c>
      <c r="J1905">
        <f t="shared" si="59"/>
        <v>164.60899958226676</v>
      </c>
    </row>
    <row r="1906" spans="1:10" x14ac:dyDescent="0.25">
      <c r="A1906">
        <v>203275.17129999999</v>
      </c>
      <c r="B1906">
        <v>2555054.6593999998</v>
      </c>
      <c r="C1906">
        <v>192.82579999999999</v>
      </c>
      <c r="I1906">
        <f t="shared" si="58"/>
        <v>5.3911576438263449</v>
      </c>
      <c r="J1906">
        <f t="shared" si="59"/>
        <v>164.52452905628286</v>
      </c>
    </row>
    <row r="1907" spans="1:10" x14ac:dyDescent="0.25">
      <c r="A1907">
        <v>203275.25450000001</v>
      </c>
      <c r="B1907">
        <v>2555054.8651999999</v>
      </c>
      <c r="C1907">
        <v>192.75239999999999</v>
      </c>
      <c r="I1907">
        <f t="shared" si="58"/>
        <v>5.3831502534383011</v>
      </c>
      <c r="J1907">
        <f t="shared" si="59"/>
        <v>164.37829323022143</v>
      </c>
    </row>
    <row r="1908" spans="1:10" x14ac:dyDescent="0.25">
      <c r="A1908">
        <v>203275.25049999999</v>
      </c>
      <c r="B1908">
        <v>2555054.8372</v>
      </c>
      <c r="C1908">
        <v>192.76410000000001</v>
      </c>
      <c r="I1908">
        <f t="shared" si="58"/>
        <v>5.4123557431941887</v>
      </c>
      <c r="J1908">
        <f t="shared" si="59"/>
        <v>166.71426063445276</v>
      </c>
    </row>
    <row r="1909" spans="1:10" x14ac:dyDescent="0.25">
      <c r="A1909">
        <v>203275.24230000001</v>
      </c>
      <c r="B1909">
        <v>2555054.8196</v>
      </c>
      <c r="C1909">
        <v>192.7688</v>
      </c>
      <c r="I1909">
        <f t="shared" si="58"/>
        <v>5.4149706823371417</v>
      </c>
      <c r="J1909">
        <f t="shared" si="59"/>
        <v>166.41619433594641</v>
      </c>
    </row>
    <row r="1910" spans="1:10" x14ac:dyDescent="0.25">
      <c r="A1910">
        <v>203275.2451</v>
      </c>
      <c r="B1910">
        <v>2555054.7492</v>
      </c>
      <c r="C1910">
        <v>192.79750000000001</v>
      </c>
      <c r="I1910">
        <f t="shared" si="58"/>
        <v>5.4111671985368828</v>
      </c>
      <c r="J1910">
        <f t="shared" si="59"/>
        <v>166.21465798023513</v>
      </c>
    </row>
    <row r="1911" spans="1:10" x14ac:dyDescent="0.25">
      <c r="A1911">
        <v>203275.21400000001</v>
      </c>
      <c r="B1911">
        <v>2555054.7673999998</v>
      </c>
      <c r="C1911">
        <v>192.7852</v>
      </c>
      <c r="I1911">
        <f t="shared" si="58"/>
        <v>5.4310838375628547</v>
      </c>
      <c r="J1911">
        <f t="shared" si="59"/>
        <v>165.50037912880686</v>
      </c>
    </row>
    <row r="1912" spans="1:10" x14ac:dyDescent="0.25">
      <c r="A1912">
        <v>203275.2132</v>
      </c>
      <c r="B1912">
        <v>2555054.7288000002</v>
      </c>
      <c r="C1912">
        <v>192.80009999999999</v>
      </c>
      <c r="I1912">
        <f t="shared" si="58"/>
        <v>5.396426554785557</v>
      </c>
      <c r="J1912">
        <f t="shared" si="59"/>
        <v>165.60478705627807</v>
      </c>
    </row>
    <row r="1913" spans="1:10" x14ac:dyDescent="0.25">
      <c r="A1913">
        <v>203275.20170000001</v>
      </c>
      <c r="B1913">
        <v>2555054.7187000001</v>
      </c>
      <c r="C1913">
        <v>192.80099999999999</v>
      </c>
      <c r="I1913">
        <f t="shared" si="58"/>
        <v>5.405378662044618</v>
      </c>
      <c r="J1913">
        <f t="shared" si="59"/>
        <v>165.20637024187329</v>
      </c>
    </row>
    <row r="1914" spans="1:10" x14ac:dyDescent="0.25">
      <c r="A1914">
        <v>203275.1949</v>
      </c>
      <c r="B1914">
        <v>2555054.6957</v>
      </c>
      <c r="C1914">
        <v>192.80940000000001</v>
      </c>
      <c r="I1914">
        <f t="shared" si="58"/>
        <v>5.3968537297539223</v>
      </c>
      <c r="J1914">
        <f t="shared" si="59"/>
        <v>165.07152346140563</v>
      </c>
    </row>
    <row r="1915" spans="1:10" x14ac:dyDescent="0.25">
      <c r="A1915">
        <v>203275.18969999999</v>
      </c>
      <c r="B1915">
        <v>2555054.6678999998</v>
      </c>
      <c r="C1915">
        <v>192.8212</v>
      </c>
      <c r="I1915">
        <f t="shared" si="58"/>
        <v>5.3962616041533247</v>
      </c>
      <c r="J1915">
        <f t="shared" si="59"/>
        <v>164.81695868295526</v>
      </c>
    </row>
    <row r="1916" spans="1:10" x14ac:dyDescent="0.25">
      <c r="A1916">
        <v>203275.1753</v>
      </c>
      <c r="B1916">
        <v>2555054.6653999998</v>
      </c>
      <c r="C1916">
        <v>192.8185</v>
      </c>
      <c r="I1916">
        <f t="shared" si="58"/>
        <v>5.3985976420831054</v>
      </c>
      <c r="J1916">
        <f t="shared" si="59"/>
        <v>164.51775837474673</v>
      </c>
    </row>
    <row r="1917" spans="1:10" x14ac:dyDescent="0.25">
      <c r="A1917">
        <v>203275.17660000001</v>
      </c>
      <c r="B1917">
        <v>2555054.6184999999</v>
      </c>
      <c r="C1917">
        <v>192.83580000000001</v>
      </c>
      <c r="I1917">
        <f t="shared" si="58"/>
        <v>5.3853911511696966</v>
      </c>
      <c r="J1917">
        <f t="shared" si="59"/>
        <v>164.45122970923774</v>
      </c>
    </row>
    <row r="1918" spans="1:10" x14ac:dyDescent="0.25">
      <c r="A1918">
        <v>203275.2499</v>
      </c>
      <c r="B1918">
        <v>2555054.8388</v>
      </c>
      <c r="C1918">
        <v>192.76009999999999</v>
      </c>
      <c r="I1918">
        <f t="shared" si="58"/>
        <v>5.3994016715780333</v>
      </c>
      <c r="J1918">
        <f t="shared" si="59"/>
        <v>163.97545626301113</v>
      </c>
    </row>
    <row r="1919" spans="1:10" x14ac:dyDescent="0.25">
      <c r="A1919">
        <v>203275.2414</v>
      </c>
      <c r="B1919">
        <v>2555054.8218999999</v>
      </c>
      <c r="C1919">
        <v>192.7645</v>
      </c>
      <c r="I1919">
        <f t="shared" si="58"/>
        <v>5.4140118627856157</v>
      </c>
      <c r="J1919">
        <f t="shared" si="59"/>
        <v>166.43116193697597</v>
      </c>
    </row>
    <row r="1920" spans="1:10" x14ac:dyDescent="0.25">
      <c r="A1920">
        <v>203275.22719999999</v>
      </c>
      <c r="B1920">
        <v>2555054.7883000001</v>
      </c>
      <c r="C1920">
        <v>192.7756</v>
      </c>
      <c r="I1920">
        <f t="shared" si="58"/>
        <v>5.4097454441817758</v>
      </c>
      <c r="J1920">
        <f t="shared" si="59"/>
        <v>166.23604474203671</v>
      </c>
    </row>
    <row r="1921" spans="1:10" x14ac:dyDescent="0.25">
      <c r="A1921">
        <v>203275.21710000001</v>
      </c>
      <c r="B1921">
        <v>2555054.7751000002</v>
      </c>
      <c r="C1921">
        <v>192.78020000000001</v>
      </c>
      <c r="I1921">
        <f t="shared" si="58"/>
        <v>5.4040674061403253</v>
      </c>
      <c r="J1921">
        <f t="shared" si="59"/>
        <v>165.85421286389737</v>
      </c>
    </row>
    <row r="1922" spans="1:10" x14ac:dyDescent="0.25">
      <c r="A1922">
        <v>203275.20740000001</v>
      </c>
      <c r="B1922">
        <v>2555054.7609000001</v>
      </c>
      <c r="C1922">
        <v>192.78280000000001</v>
      </c>
      <c r="I1922">
        <f t="shared" si="58"/>
        <v>5.3975212107110613</v>
      </c>
      <c r="J1922">
        <f t="shared" si="59"/>
        <v>165.69213893688345</v>
      </c>
    </row>
    <row r="1923" spans="1:10" x14ac:dyDescent="0.25">
      <c r="A1923">
        <v>203275.2059</v>
      </c>
      <c r="B1923">
        <v>2555054.7239000001</v>
      </c>
      <c r="C1923">
        <v>192.79640000000001</v>
      </c>
      <c r="I1923">
        <f t="shared" ref="I1923:I1986" si="60">((A1922-$E$2)^2+(B1922-$F$2)^2)^(1/2)</f>
        <v>5.3916555685962768</v>
      </c>
      <c r="J1923">
        <f t="shared" ref="J1923:J1986" si="61">180+(DEGREES(ATAN((B1922-$F$2)/(A1922-$E$2))))</f>
        <v>165.52044522177599</v>
      </c>
    </row>
    <row r="1924" spans="1:10" x14ac:dyDescent="0.25">
      <c r="A1924">
        <v>203275.20050000001</v>
      </c>
      <c r="B1924">
        <v>2555054.6971</v>
      </c>
      <c r="C1924">
        <v>192.8074</v>
      </c>
      <c r="I1924">
        <f t="shared" si="60"/>
        <v>5.3995758370704054</v>
      </c>
      <c r="J1924">
        <f t="shared" si="61"/>
        <v>165.13632017414349</v>
      </c>
    </row>
    <row r="1925" spans="1:10" x14ac:dyDescent="0.25">
      <c r="A1925">
        <v>203275.18799999999</v>
      </c>
      <c r="B1925">
        <v>2555054.6894999999</v>
      </c>
      <c r="C1925">
        <v>192.80779999999999</v>
      </c>
      <c r="I1925">
        <f t="shared" si="60"/>
        <v>5.4013002009370243</v>
      </c>
      <c r="J1925">
        <f t="shared" si="61"/>
        <v>164.84684918307084</v>
      </c>
    </row>
    <row r="1926" spans="1:10" x14ac:dyDescent="0.25">
      <c r="A1926">
        <v>203275.18150000001</v>
      </c>
      <c r="B1926">
        <v>2555054.6652000002</v>
      </c>
      <c r="C1926">
        <v>192.81450000000001</v>
      </c>
      <c r="I1926">
        <f t="shared" si="60"/>
        <v>5.3912318862100062</v>
      </c>
      <c r="J1926">
        <f t="shared" si="61"/>
        <v>164.73416213294354</v>
      </c>
    </row>
    <row r="1927" spans="1:10" x14ac:dyDescent="0.25">
      <c r="A1927">
        <v>203275.17240000001</v>
      </c>
      <c r="B1927">
        <v>2555054.6477000001</v>
      </c>
      <c r="C1927">
        <v>192.8227</v>
      </c>
      <c r="I1927">
        <f t="shared" si="60"/>
        <v>5.3914180593005279</v>
      </c>
      <c r="J1927">
        <f t="shared" si="61"/>
        <v>164.46684409764998</v>
      </c>
    </row>
    <row r="1928" spans="1:10" x14ac:dyDescent="0.25">
      <c r="A1928">
        <v>203275.24919999999</v>
      </c>
      <c r="B1928">
        <v>2555054.8558</v>
      </c>
      <c r="C1928">
        <v>192.75110000000001</v>
      </c>
      <c r="I1928">
        <f t="shared" si="60"/>
        <v>5.3873714230981502</v>
      </c>
      <c r="J1928">
        <f t="shared" si="61"/>
        <v>164.26160802052055</v>
      </c>
    </row>
    <row r="1929" spans="1:10" x14ac:dyDescent="0.25">
      <c r="A1929">
        <v>203275.2476</v>
      </c>
      <c r="B1929">
        <v>2555054.8213999998</v>
      </c>
      <c r="C1929">
        <v>192.761</v>
      </c>
      <c r="I1929">
        <f t="shared" si="60"/>
        <v>5.4093677153946107</v>
      </c>
      <c r="J1929">
        <f t="shared" si="61"/>
        <v>166.60446013505916</v>
      </c>
    </row>
    <row r="1930" spans="1:10" x14ac:dyDescent="0.25">
      <c r="A1930">
        <v>203275.23560000001</v>
      </c>
      <c r="B1930">
        <v>2555054.8136999998</v>
      </c>
      <c r="C1930">
        <v>192.76400000000001</v>
      </c>
      <c r="I1930">
        <f t="shared" si="60"/>
        <v>5.4158864575518164</v>
      </c>
      <c r="J1930">
        <f t="shared" si="61"/>
        <v>166.24651262502044</v>
      </c>
    </row>
    <row r="1931" spans="1:10" x14ac:dyDescent="0.25">
      <c r="A1931">
        <v>203275.2254</v>
      </c>
      <c r="B1931">
        <v>2555054.8010999998</v>
      </c>
      <c r="C1931">
        <v>192.76820000000001</v>
      </c>
      <c r="I1931">
        <f t="shared" si="60"/>
        <v>5.4060710364476297</v>
      </c>
      <c r="J1931">
        <f t="shared" si="61"/>
        <v>166.13700802002074</v>
      </c>
    </row>
    <row r="1932" spans="1:10" x14ac:dyDescent="0.25">
      <c r="A1932">
        <v>203275.21739999999</v>
      </c>
      <c r="B1932">
        <v>2555054.7823999999</v>
      </c>
      <c r="C1932">
        <v>192.77350000000001</v>
      </c>
      <c r="I1932">
        <f t="shared" si="60"/>
        <v>5.3992070687251896</v>
      </c>
      <c r="J1932">
        <f t="shared" si="61"/>
        <v>165.98125810228896</v>
      </c>
    </row>
    <row r="1933" spans="1:10" x14ac:dyDescent="0.25">
      <c r="A1933">
        <v>203275.2078</v>
      </c>
      <c r="B1933">
        <v>2555054.7678999999</v>
      </c>
      <c r="C1933">
        <v>192.77699999999999</v>
      </c>
      <c r="I1933">
        <f t="shared" si="60"/>
        <v>5.3960125760323914</v>
      </c>
      <c r="J1933">
        <f t="shared" si="61"/>
        <v>165.7680345246516</v>
      </c>
    </row>
    <row r="1934" spans="1:10" x14ac:dyDescent="0.25">
      <c r="A1934">
        <v>203275.20879999999</v>
      </c>
      <c r="B1934">
        <v>2555054.7242000001</v>
      </c>
      <c r="C1934">
        <v>192.79519999999999</v>
      </c>
      <c r="I1934">
        <f t="shared" si="60"/>
        <v>5.3902970095290996</v>
      </c>
      <c r="J1934">
        <f t="shared" si="61"/>
        <v>165.59355096831476</v>
      </c>
    </row>
    <row r="1935" spans="1:10" x14ac:dyDescent="0.25">
      <c r="A1935">
        <v>203275.20199999999</v>
      </c>
      <c r="B1935">
        <v>2555054.7014000001</v>
      </c>
      <c r="C1935">
        <v>192.80260000000001</v>
      </c>
      <c r="I1935">
        <f t="shared" si="60"/>
        <v>5.4023019427198902</v>
      </c>
      <c r="J1935">
        <f t="shared" si="61"/>
        <v>165.14728520194558</v>
      </c>
    </row>
    <row r="1936" spans="1:10" x14ac:dyDescent="0.25">
      <c r="A1936">
        <v>203275.18840000001</v>
      </c>
      <c r="B1936">
        <v>2555054.6968999999</v>
      </c>
      <c r="C1936">
        <v>192.80080000000001</v>
      </c>
      <c r="I1936">
        <f t="shared" si="60"/>
        <v>5.4016259367029624</v>
      </c>
      <c r="J1936">
        <f t="shared" si="61"/>
        <v>164.89503307409183</v>
      </c>
    </row>
    <row r="1937" spans="1:10" x14ac:dyDescent="0.25">
      <c r="A1937">
        <v>203275.1845</v>
      </c>
      <c r="B1937">
        <v>2555054.6652000002</v>
      </c>
      <c r="C1937">
        <v>192.81360000000001</v>
      </c>
      <c r="I1937">
        <f t="shared" si="60"/>
        <v>5.3896742360809018</v>
      </c>
      <c r="J1937">
        <f t="shared" si="61"/>
        <v>164.81117283835576</v>
      </c>
    </row>
    <row r="1938" spans="1:10" x14ac:dyDescent="0.25">
      <c r="A1938">
        <v>203275.17379999999</v>
      </c>
      <c r="B1938">
        <v>2555054.6524999999</v>
      </c>
      <c r="C1938">
        <v>192.81870000000001</v>
      </c>
      <c r="I1938">
        <f t="shared" si="60"/>
        <v>5.3943085460622733</v>
      </c>
      <c r="J1938">
        <f t="shared" si="61"/>
        <v>164.47537730174193</v>
      </c>
    </row>
    <row r="1939" spans="1:10" x14ac:dyDescent="0.25">
      <c r="A1939">
        <v>203275.18290000001</v>
      </c>
      <c r="B1939">
        <v>2555054.5743</v>
      </c>
      <c r="C1939">
        <v>192.84960000000001</v>
      </c>
      <c r="I1939">
        <f t="shared" si="60"/>
        <v>5.3874192792922901</v>
      </c>
      <c r="J1939">
        <f t="shared" si="61"/>
        <v>164.31478135447864</v>
      </c>
    </row>
    <row r="1940" spans="1:10" x14ac:dyDescent="0.25">
      <c r="A1940">
        <v>203275.24859999999</v>
      </c>
      <c r="B1940">
        <v>2555054.8421</v>
      </c>
      <c r="C1940">
        <v>192.75219999999999</v>
      </c>
      <c r="I1940">
        <f t="shared" si="60"/>
        <v>5.4178114493591112</v>
      </c>
      <c r="J1940">
        <f t="shared" si="61"/>
        <v>163.54457215472132</v>
      </c>
    </row>
    <row r="1941" spans="1:10" x14ac:dyDescent="0.25">
      <c r="A1941">
        <v>203275.2408</v>
      </c>
      <c r="B1941">
        <v>2555054.8234000001</v>
      </c>
      <c r="C1941">
        <v>192.75729999999999</v>
      </c>
      <c r="I1941">
        <f t="shared" si="60"/>
        <v>5.4119747015660078</v>
      </c>
      <c r="J1941">
        <f t="shared" si="61"/>
        <v>166.46189446428667</v>
      </c>
    </row>
    <row r="1942" spans="1:10" x14ac:dyDescent="0.25">
      <c r="A1942">
        <v>203275.22940000001</v>
      </c>
      <c r="B1942">
        <v>2555054.8141999999</v>
      </c>
      <c r="C1942">
        <v>192.7595</v>
      </c>
      <c r="I1942">
        <f t="shared" si="60"/>
        <v>5.4088059495806222</v>
      </c>
      <c r="J1942">
        <f t="shared" si="61"/>
        <v>166.2499658489794</v>
      </c>
    </row>
    <row r="1943" spans="1:10" x14ac:dyDescent="0.25">
      <c r="A1943">
        <v>203275.2225</v>
      </c>
      <c r="B1943">
        <v>2555054.7928999998</v>
      </c>
      <c r="C1943">
        <v>192.76599999999999</v>
      </c>
      <c r="I1943">
        <f t="shared" si="60"/>
        <v>5.3999319255773015</v>
      </c>
      <c r="J1943">
        <f t="shared" si="61"/>
        <v>166.1263965978066</v>
      </c>
    </row>
    <row r="1944" spans="1:10" x14ac:dyDescent="0.25">
      <c r="A1944">
        <v>203275.21189999999</v>
      </c>
      <c r="B1944">
        <v>2555054.7810999998</v>
      </c>
      <c r="C1944">
        <v>192.77070000000001</v>
      </c>
      <c r="I1944">
        <f t="shared" si="60"/>
        <v>5.398386746164574</v>
      </c>
      <c r="J1944">
        <f t="shared" si="61"/>
        <v>165.88936351607578</v>
      </c>
    </row>
    <row r="1945" spans="1:10" x14ac:dyDescent="0.25">
      <c r="A1945">
        <v>203275.2058</v>
      </c>
      <c r="B1945">
        <v>2555054.7568000001</v>
      </c>
      <c r="C1945">
        <v>192.77799999999999</v>
      </c>
      <c r="I1945">
        <f t="shared" si="60"/>
        <v>5.3910016157506648</v>
      </c>
      <c r="J1945">
        <f t="shared" si="61"/>
        <v>165.74027125578942</v>
      </c>
    </row>
    <row r="1946" spans="1:10" x14ac:dyDescent="0.25">
      <c r="A1946">
        <v>203275.20629999999</v>
      </c>
      <c r="B1946">
        <v>2555054.7146000001</v>
      </c>
      <c r="C1946">
        <v>192.79300000000001</v>
      </c>
      <c r="I1946">
        <f t="shared" si="60"/>
        <v>5.3911333020288428</v>
      </c>
      <c r="J1946">
        <f t="shared" si="61"/>
        <v>165.47400365986715</v>
      </c>
    </row>
    <row r="1947" spans="1:10" x14ac:dyDescent="0.25">
      <c r="A1947">
        <v>203275.1974</v>
      </c>
      <c r="B1947">
        <v>2555054.6971999998</v>
      </c>
      <c r="C1947">
        <v>192.79929999999999</v>
      </c>
      <c r="I1947">
        <f t="shared" si="60"/>
        <v>5.4023553983670878</v>
      </c>
      <c r="J1947">
        <f t="shared" si="61"/>
        <v>165.04207569119089</v>
      </c>
    </row>
    <row r="1948" spans="1:10" x14ac:dyDescent="0.25">
      <c r="A1948">
        <v>203275.185</v>
      </c>
      <c r="B1948">
        <v>2555054.6896000002</v>
      </c>
      <c r="C1948">
        <v>192.80090000000001</v>
      </c>
      <c r="I1948">
        <f t="shared" si="60"/>
        <v>5.3982818934457226</v>
      </c>
      <c r="J1948">
        <f t="shared" si="61"/>
        <v>164.83927293699858</v>
      </c>
    </row>
    <row r="1949" spans="1:10" x14ac:dyDescent="0.25">
      <c r="A1949">
        <v>203275.17879999999</v>
      </c>
      <c r="B1949">
        <v>2555054.6641000002</v>
      </c>
      <c r="C1949">
        <v>192.80840000000001</v>
      </c>
      <c r="I1949">
        <f t="shared" si="60"/>
        <v>5.3883114572265791</v>
      </c>
      <c r="J1949">
        <f t="shared" si="61"/>
        <v>164.72678873761436</v>
      </c>
    </row>
    <row r="1950" spans="1:10" x14ac:dyDescent="0.25">
      <c r="A1950">
        <v>203275.17079999999</v>
      </c>
      <c r="B1950">
        <v>2555054.6436000001</v>
      </c>
      <c r="C1950">
        <v>192.81549999999999</v>
      </c>
      <c r="I1950">
        <f t="shared" si="60"/>
        <v>5.3891115455158083</v>
      </c>
      <c r="J1950">
        <f t="shared" si="61"/>
        <v>164.44788901387585</v>
      </c>
    </row>
    <row r="1951" spans="1:10" x14ac:dyDescent="0.25">
      <c r="A1951">
        <v>203275.1808</v>
      </c>
      <c r="B1951">
        <v>2555054.5713</v>
      </c>
      <c r="C1951">
        <v>192.84620000000001</v>
      </c>
      <c r="I1951">
        <f t="shared" si="60"/>
        <v>5.3869452939759608</v>
      </c>
      <c r="J1951">
        <f t="shared" si="61"/>
        <v>164.21501912177493</v>
      </c>
    </row>
    <row r="1952" spans="1:10" x14ac:dyDescent="0.25">
      <c r="A1952">
        <v>203275.24540000001</v>
      </c>
      <c r="B1952">
        <v>2555054.8272000002</v>
      </c>
      <c r="C1952">
        <v>192.75200000000001</v>
      </c>
      <c r="I1952">
        <f t="shared" si="60"/>
        <v>5.4166483853725262</v>
      </c>
      <c r="J1952">
        <f t="shared" si="61"/>
        <v>163.50784645406716</v>
      </c>
    </row>
    <row r="1953" spans="1:10" x14ac:dyDescent="0.25">
      <c r="A1953">
        <v>203275.23389999999</v>
      </c>
      <c r="B1953">
        <v>2555054.8180999998</v>
      </c>
      <c r="C1953">
        <v>192.75550000000001</v>
      </c>
      <c r="I1953">
        <f t="shared" si="60"/>
        <v>5.4123730285531231</v>
      </c>
      <c r="J1953">
        <f t="shared" si="61"/>
        <v>166.30061447146366</v>
      </c>
    </row>
    <row r="1954" spans="1:10" x14ac:dyDescent="0.25">
      <c r="A1954">
        <v>203275.2225</v>
      </c>
      <c r="B1954">
        <v>2555054.8086999999</v>
      </c>
      <c r="C1954">
        <v>192.75829999999999</v>
      </c>
      <c r="I1954">
        <f t="shared" si="60"/>
        <v>5.4033676925543261</v>
      </c>
      <c r="J1954">
        <f t="shared" si="61"/>
        <v>166.17798622019856</v>
      </c>
    </row>
    <row r="1955" spans="1:10" x14ac:dyDescent="0.25">
      <c r="A1955">
        <v>203275.21669999999</v>
      </c>
      <c r="B1955">
        <v>2555054.7842999999</v>
      </c>
      <c r="C1955">
        <v>192.76609999999999</v>
      </c>
      <c r="I1955">
        <f t="shared" si="60"/>
        <v>5.3945565471792651</v>
      </c>
      <c r="J1955">
        <f t="shared" si="61"/>
        <v>166.05211266547849</v>
      </c>
    </row>
    <row r="1956" spans="1:10" x14ac:dyDescent="0.25">
      <c r="A1956">
        <v>203275.20610000001</v>
      </c>
      <c r="B1956">
        <v>2555054.7722999998</v>
      </c>
      <c r="C1956">
        <v>192.76849999999999</v>
      </c>
      <c r="I1956">
        <f t="shared" si="60"/>
        <v>5.3948672069449959</v>
      </c>
      <c r="J1956">
        <f t="shared" si="61"/>
        <v>165.7857663020522</v>
      </c>
    </row>
    <row r="1957" spans="1:10" x14ac:dyDescent="0.25">
      <c r="A1957">
        <v>203275.20699999999</v>
      </c>
      <c r="B1957">
        <v>2555054.7289999998</v>
      </c>
      <c r="C1957">
        <v>192.78639999999999</v>
      </c>
      <c r="I1957">
        <f t="shared" si="60"/>
        <v>5.3875571181257893</v>
      </c>
      <c r="J1957">
        <f t="shared" si="61"/>
        <v>165.6343747475787</v>
      </c>
    </row>
    <row r="1958" spans="1:10" x14ac:dyDescent="0.25">
      <c r="A1958">
        <v>203275.20319999999</v>
      </c>
      <c r="B1958">
        <v>2555054.6982</v>
      </c>
      <c r="C1958">
        <v>192.79740000000001</v>
      </c>
      <c r="I1958">
        <f t="shared" si="60"/>
        <v>5.399333292267567</v>
      </c>
      <c r="J1958">
        <f t="shared" si="61"/>
        <v>165.19162295733</v>
      </c>
    </row>
    <row r="1959" spans="1:10" x14ac:dyDescent="0.25">
      <c r="A1959">
        <v>203275.18969999999</v>
      </c>
      <c r="B1959">
        <v>2555054.6932000001</v>
      </c>
      <c r="C1959">
        <v>192.7955</v>
      </c>
      <c r="I1959">
        <f t="shared" si="60"/>
        <v>5.4036190724808311</v>
      </c>
      <c r="J1959">
        <f t="shared" si="61"/>
        <v>164.86559073750936</v>
      </c>
    </row>
    <row r="1960" spans="1:10" x14ac:dyDescent="0.25">
      <c r="A1960">
        <v>203275.18580000001</v>
      </c>
      <c r="B1960">
        <v>2555054.6616000002</v>
      </c>
      <c r="C1960">
        <v>192.80840000000001</v>
      </c>
      <c r="I1960">
        <f t="shared" si="60"/>
        <v>5.3918991951031918</v>
      </c>
      <c r="J1960">
        <f t="shared" si="61"/>
        <v>164.7768484031489</v>
      </c>
    </row>
    <row r="1961" spans="1:10" x14ac:dyDescent="0.25">
      <c r="A1961">
        <v>203275.1734</v>
      </c>
      <c r="B1961">
        <v>2555054.6535999998</v>
      </c>
      <c r="C1961">
        <v>192.81129999999999</v>
      </c>
      <c r="I1961">
        <f t="shared" si="60"/>
        <v>5.3965255674348791</v>
      </c>
      <c r="J1961">
        <f t="shared" si="61"/>
        <v>164.44224424561639</v>
      </c>
    </row>
    <row r="1962" spans="1:10" x14ac:dyDescent="0.25">
      <c r="A1962">
        <v>203275.18309999999</v>
      </c>
      <c r="B1962">
        <v>2555054.5737000001</v>
      </c>
      <c r="C1962">
        <v>192.84299999999999</v>
      </c>
      <c r="I1962">
        <f t="shared" si="60"/>
        <v>5.3867368713360895</v>
      </c>
      <c r="J1962">
        <f t="shared" si="61"/>
        <v>164.32489552515943</v>
      </c>
    </row>
    <row r="1963" spans="1:10" x14ac:dyDescent="0.25">
      <c r="A1963">
        <v>203275.2377</v>
      </c>
      <c r="B1963">
        <v>2555054.8235999998</v>
      </c>
      <c r="C1963">
        <v>192.75059999999999</v>
      </c>
      <c r="I1963">
        <f t="shared" si="60"/>
        <v>5.4181732438464181</v>
      </c>
      <c r="J1963">
        <f t="shared" si="61"/>
        <v>163.53908629326921</v>
      </c>
    </row>
    <row r="1964" spans="1:10" x14ac:dyDescent="0.25">
      <c r="A1964">
        <v>203275.22709999999</v>
      </c>
      <c r="B1964">
        <v>2555054.8124000002</v>
      </c>
      <c r="C1964">
        <v>192.75380000000001</v>
      </c>
      <c r="I1964">
        <f t="shared" si="60"/>
        <v>5.4057472796158352</v>
      </c>
      <c r="J1964">
        <f t="shared" si="61"/>
        <v>166.24421522896165</v>
      </c>
    </row>
    <row r="1965" spans="1:10" x14ac:dyDescent="0.25">
      <c r="A1965">
        <v>203275.21739999999</v>
      </c>
      <c r="B1965">
        <v>2555054.7982999999</v>
      </c>
      <c r="C1965">
        <v>192.7568</v>
      </c>
      <c r="I1965">
        <f t="shared" si="60"/>
        <v>5.3981311182626932</v>
      </c>
      <c r="J1965">
        <f t="shared" si="61"/>
        <v>166.10199517111039</v>
      </c>
    </row>
    <row r="1966" spans="1:10" x14ac:dyDescent="0.25">
      <c r="A1966">
        <v>203275.2084</v>
      </c>
      <c r="B1966">
        <v>2555054.7823000001</v>
      </c>
      <c r="C1966">
        <v>192.76240000000001</v>
      </c>
      <c r="I1966">
        <f t="shared" si="60"/>
        <v>5.3921256152555728</v>
      </c>
      <c r="J1966">
        <f t="shared" si="61"/>
        <v>165.931799979998</v>
      </c>
    </row>
    <row r="1967" spans="1:10" x14ac:dyDescent="0.25">
      <c r="A1967">
        <v>203275.20180000001</v>
      </c>
      <c r="B1967">
        <v>2555054.7596</v>
      </c>
      <c r="C1967">
        <v>192.77010000000001</v>
      </c>
      <c r="I1967">
        <f t="shared" si="60"/>
        <v>5.3873138808077492</v>
      </c>
      <c r="J1967">
        <f t="shared" si="61"/>
        <v>165.74347157816288</v>
      </c>
    </row>
    <row r="1968" spans="1:10" x14ac:dyDescent="0.25">
      <c r="A1968">
        <v>203275.2052</v>
      </c>
      <c r="B1968">
        <v>2555054.7094000001</v>
      </c>
      <c r="C1968">
        <v>192.78829999999999</v>
      </c>
      <c r="I1968">
        <f t="shared" si="60"/>
        <v>5.3865591429647051</v>
      </c>
      <c r="J1968">
        <f t="shared" si="61"/>
        <v>165.49216300459682</v>
      </c>
    </row>
    <row r="1969" spans="1:10" x14ac:dyDescent="0.25">
      <c r="A1969">
        <v>203275.1967</v>
      </c>
      <c r="B1969">
        <v>2555054.6908</v>
      </c>
      <c r="C1969">
        <v>192.7946</v>
      </c>
      <c r="I1969">
        <f t="shared" si="60"/>
        <v>5.4026374485402009</v>
      </c>
      <c r="J1969">
        <f t="shared" si="61"/>
        <v>164.98578649622249</v>
      </c>
    </row>
    <row r="1970" spans="1:10" x14ac:dyDescent="0.25">
      <c r="A1970">
        <v>203275.1912</v>
      </c>
      <c r="B1970">
        <v>2555054.6639999999</v>
      </c>
      <c r="C1970">
        <v>192.80609999999999</v>
      </c>
      <c r="I1970">
        <f t="shared" si="60"/>
        <v>5.399283779410621</v>
      </c>
      <c r="J1970">
        <f t="shared" si="61"/>
        <v>164.77177884114857</v>
      </c>
    </row>
    <row r="1971" spans="1:10" x14ac:dyDescent="0.25">
      <c r="A1971">
        <v>203275.1776</v>
      </c>
      <c r="B1971">
        <v>2555054.6589000002</v>
      </c>
      <c r="C1971">
        <v>192.8047</v>
      </c>
      <c r="I1971">
        <f t="shared" si="60"/>
        <v>5.4010853206497629</v>
      </c>
      <c r="J1971">
        <f t="shared" si="61"/>
        <v>164.48213528192892</v>
      </c>
    </row>
    <row r="1972" spans="1:10" x14ac:dyDescent="0.25">
      <c r="A1972">
        <v>203275.1678</v>
      </c>
      <c r="B1972">
        <v>2555054.6433000001</v>
      </c>
      <c r="C1972">
        <v>192.80789999999999</v>
      </c>
      <c r="I1972">
        <f t="shared" si="60"/>
        <v>5.3893523145240207</v>
      </c>
      <c r="J1972">
        <f t="shared" si="61"/>
        <v>164.3912098642148</v>
      </c>
    </row>
    <row r="1973" spans="1:10" x14ac:dyDescent="0.25">
      <c r="A1973">
        <v>203275.1777</v>
      </c>
      <c r="B1973">
        <v>2555054.5622999999</v>
      </c>
      <c r="C1973">
        <v>192.8417</v>
      </c>
      <c r="I1973">
        <f t="shared" si="60"/>
        <v>5.3841401477108972</v>
      </c>
      <c r="J1973">
        <f t="shared" si="61"/>
        <v>164.20326261063715</v>
      </c>
    </row>
    <row r="1974" spans="1:10" x14ac:dyDescent="0.25">
      <c r="A1974">
        <v>203275.22500000001</v>
      </c>
      <c r="B1974">
        <v>2555054.81</v>
      </c>
      <c r="C1974">
        <v>192.75149999999999</v>
      </c>
      <c r="I1974">
        <f t="shared" si="60"/>
        <v>5.4162392285594985</v>
      </c>
      <c r="J1974">
        <f t="shared" si="61"/>
        <v>163.40724715678402</v>
      </c>
    </row>
    <row r="1975" spans="1:10" x14ac:dyDescent="0.25">
      <c r="A1975">
        <v>203275.21470000001</v>
      </c>
      <c r="B1975">
        <v>2555054.7976000002</v>
      </c>
      <c r="C1975">
        <v>192.7534</v>
      </c>
      <c r="I1975">
        <f t="shared" si="60"/>
        <v>5.3966698065035317</v>
      </c>
      <c r="J1975">
        <f t="shared" si="61"/>
        <v>166.0719053728377</v>
      </c>
    </row>
    <row r="1976" spans="1:10" x14ac:dyDescent="0.25">
      <c r="A1976">
        <v>203275.2052</v>
      </c>
      <c r="B1976">
        <v>2555054.7828000002</v>
      </c>
      <c r="C1976">
        <v>192.7578</v>
      </c>
      <c r="I1976">
        <f t="shared" si="60"/>
        <v>5.3896769151963237</v>
      </c>
      <c r="J1976">
        <f t="shared" si="61"/>
        <v>165.91760474548971</v>
      </c>
    </row>
    <row r="1977" spans="1:10" x14ac:dyDescent="0.25">
      <c r="A1977">
        <v>203275.20240000001</v>
      </c>
      <c r="B1977">
        <v>2555054.7499000002</v>
      </c>
      <c r="C1977">
        <v>192.7705</v>
      </c>
      <c r="I1977">
        <f t="shared" si="60"/>
        <v>5.3840893083286394</v>
      </c>
      <c r="J1977">
        <f t="shared" si="61"/>
        <v>165.74024243963751</v>
      </c>
    </row>
    <row r="1978" spans="1:10" x14ac:dyDescent="0.25">
      <c r="A1978">
        <v>203275.2009</v>
      </c>
      <c r="B1978">
        <v>2555054.7127</v>
      </c>
      <c r="C1978">
        <v>192.7842</v>
      </c>
      <c r="I1978">
        <f t="shared" si="60"/>
        <v>5.3895779027829072</v>
      </c>
      <c r="J1978">
        <f t="shared" si="61"/>
        <v>165.39392975836341</v>
      </c>
    </row>
    <row r="1979" spans="1:10" x14ac:dyDescent="0.25">
      <c r="A1979">
        <v>203275.1979</v>
      </c>
      <c r="B1979">
        <v>2555054.6790999998</v>
      </c>
      <c r="C1979">
        <v>192.7955</v>
      </c>
      <c r="I1979">
        <f t="shared" si="60"/>
        <v>5.3976297483629549</v>
      </c>
      <c r="J1979">
        <f t="shared" si="61"/>
        <v>165.00779551916412</v>
      </c>
    </row>
    <row r="1980" spans="1:10" x14ac:dyDescent="0.25">
      <c r="A1980">
        <v>203275.18840000001</v>
      </c>
      <c r="B1980">
        <v>2555054.6631</v>
      </c>
      <c r="C1980">
        <v>192.80170000000001</v>
      </c>
      <c r="I1980">
        <f t="shared" si="60"/>
        <v>5.4035259619088052</v>
      </c>
      <c r="J1980">
        <f t="shared" si="61"/>
        <v>164.65541715951332</v>
      </c>
    </row>
    <row r="1981" spans="1:10" x14ac:dyDescent="0.25">
      <c r="A1981">
        <v>203275.17540000001</v>
      </c>
      <c r="B1981">
        <v>2555054.6565999999</v>
      </c>
      <c r="C1981">
        <v>192.8022</v>
      </c>
      <c r="I1981">
        <f t="shared" si="60"/>
        <v>5.3986284156892843</v>
      </c>
      <c r="J1981">
        <f t="shared" si="61"/>
        <v>164.46498143900737</v>
      </c>
    </row>
    <row r="1982" spans="1:10" x14ac:dyDescent="0.25">
      <c r="A1982">
        <v>203275.16759999999</v>
      </c>
      <c r="B1982">
        <v>2555054.6354</v>
      </c>
      <c r="C1982">
        <v>192.80940000000001</v>
      </c>
      <c r="I1982">
        <f t="shared" si="60"/>
        <v>5.387853034466862</v>
      </c>
      <c r="J1982">
        <f t="shared" si="61"/>
        <v>164.36135816081531</v>
      </c>
    </row>
    <row r="1983" spans="1:10" x14ac:dyDescent="0.25">
      <c r="A1983">
        <v>203275.17970000001</v>
      </c>
      <c r="B1983">
        <v>2555054.5477999998</v>
      </c>
      <c r="C1983">
        <v>192.84389999999999</v>
      </c>
      <c r="I1983">
        <f t="shared" si="60"/>
        <v>5.3861037235039353</v>
      </c>
      <c r="J1983">
        <f t="shared" si="61"/>
        <v>164.12181936275755</v>
      </c>
    </row>
    <row r="1984" spans="1:10" x14ac:dyDescent="0.25">
      <c r="A1984">
        <v>203275.21359999999</v>
      </c>
      <c r="B1984">
        <v>2555054.7925</v>
      </c>
      <c r="C1984">
        <v>192.7527</v>
      </c>
      <c r="I1984">
        <f t="shared" si="60"/>
        <v>5.4223130425332746</v>
      </c>
      <c r="J1984">
        <f t="shared" si="61"/>
        <v>163.26644546212466</v>
      </c>
    </row>
    <row r="1985" spans="1:10" x14ac:dyDescent="0.25">
      <c r="A1985">
        <v>203275.20439999999</v>
      </c>
      <c r="B1985">
        <v>2555054.7769999998</v>
      </c>
      <c r="C1985">
        <v>192.75659999999999</v>
      </c>
      <c r="I1985">
        <f t="shared" si="60"/>
        <v>5.389853412704543</v>
      </c>
      <c r="J1985">
        <f t="shared" si="61"/>
        <v>165.86217431772045</v>
      </c>
    </row>
    <row r="1986" spans="1:10" x14ac:dyDescent="0.25">
      <c r="A1986">
        <v>203275.20189999999</v>
      </c>
      <c r="B1986">
        <v>2555054.7429</v>
      </c>
      <c r="C1986">
        <v>192.7705</v>
      </c>
      <c r="I1986">
        <f t="shared" si="60"/>
        <v>5.384745747109152</v>
      </c>
      <c r="J1986">
        <f t="shared" si="61"/>
        <v>165.67833291903577</v>
      </c>
    </row>
    <row r="1987" spans="1:10" x14ac:dyDescent="0.25">
      <c r="A1987">
        <v>203275.19760000001</v>
      </c>
      <c r="B1987">
        <v>2555054.7133999998</v>
      </c>
      <c r="C1987">
        <v>192.7808</v>
      </c>
      <c r="I1987">
        <f t="shared" ref="I1987:I2050" si="62">((A1986-$E$2)^2+(B1986-$F$2)^2)^(1/2)</f>
        <v>5.3908636803863299</v>
      </c>
      <c r="J1987">
        <f t="shared" ref="J1987:J2050" si="63">180+(DEGREES(ATAN((B1986-$F$2)/(A1986-$E$2))))</f>
        <v>165.32059583975948</v>
      </c>
    </row>
    <row r="1988" spans="1:10" x14ac:dyDescent="0.25">
      <c r="A1988">
        <v>203275.19930000001</v>
      </c>
      <c r="B1988">
        <v>2555054.6669000001</v>
      </c>
      <c r="C1988">
        <v>192.79679999999999</v>
      </c>
      <c r="I1988">
        <f t="shared" si="62"/>
        <v>5.3942609986279324</v>
      </c>
      <c r="J1988">
        <f t="shared" si="63"/>
        <v>165.0059102173193</v>
      </c>
    </row>
    <row r="1989" spans="1:10" x14ac:dyDescent="0.25">
      <c r="A1989">
        <v>203275.18599999999</v>
      </c>
      <c r="B1989">
        <v>2555054.6612</v>
      </c>
      <c r="C1989">
        <v>192.79849999999999</v>
      </c>
      <c r="I1989">
        <f t="shared" si="62"/>
        <v>5.4081164651325775</v>
      </c>
      <c r="J1989">
        <f t="shared" si="63"/>
        <v>164.53469785616875</v>
      </c>
    </row>
    <row r="1990" spans="1:10" x14ac:dyDescent="0.25">
      <c r="A1990">
        <v>203275.17370000001</v>
      </c>
      <c r="B1990">
        <v>2555054.6527999998</v>
      </c>
      <c r="C1990">
        <v>192.80160000000001</v>
      </c>
      <c r="I1990">
        <f t="shared" si="62"/>
        <v>5.3968255336358295</v>
      </c>
      <c r="J1990">
        <f t="shared" si="63"/>
        <v>164.43872270197042</v>
      </c>
    </row>
    <row r="1991" spans="1:10" x14ac:dyDescent="0.25">
      <c r="A1991">
        <v>203275.18410000001</v>
      </c>
      <c r="B1991">
        <v>2555054.5707999999</v>
      </c>
      <c r="C1991">
        <v>192.834</v>
      </c>
      <c r="I1991">
        <f t="shared" si="62"/>
        <v>5.3872419039124955</v>
      </c>
      <c r="J1991">
        <f t="shared" si="63"/>
        <v>164.31756564494336</v>
      </c>
    </row>
    <row r="1992" spans="1:10" x14ac:dyDescent="0.25">
      <c r="A1992">
        <v>203275.1746</v>
      </c>
      <c r="B1992">
        <v>2555054.5534000001</v>
      </c>
      <c r="C1992">
        <v>192.8364</v>
      </c>
      <c r="I1992">
        <f t="shared" si="62"/>
        <v>5.4199545801720372</v>
      </c>
      <c r="J1992">
        <f t="shared" si="63"/>
        <v>163.51268162337169</v>
      </c>
    </row>
    <row r="1993" spans="1:10" x14ac:dyDescent="0.25">
      <c r="A1993">
        <v>203275.2041</v>
      </c>
      <c r="B1993">
        <v>2555054.7696000002</v>
      </c>
      <c r="C1993">
        <v>192.7559</v>
      </c>
      <c r="I1993">
        <f t="shared" si="62"/>
        <v>5.4158180471926221</v>
      </c>
      <c r="J1993">
        <f t="shared" si="63"/>
        <v>163.30764632066493</v>
      </c>
    </row>
    <row r="1994" spans="1:10" x14ac:dyDescent="0.25">
      <c r="A1994">
        <v>203275.2035</v>
      </c>
      <c r="B1994">
        <v>2555054.7303999998</v>
      </c>
      <c r="C1994">
        <v>192.77029999999999</v>
      </c>
      <c r="I1994">
        <f t="shared" si="62"/>
        <v>5.3862904461168473</v>
      </c>
      <c r="J1994">
        <f t="shared" si="63"/>
        <v>165.60127354834913</v>
      </c>
    </row>
    <row r="1995" spans="1:10" x14ac:dyDescent="0.25">
      <c r="A1995">
        <v>203275.19399999999</v>
      </c>
      <c r="B1995">
        <v>2555054.7149999999</v>
      </c>
      <c r="C1995">
        <v>192.77629999999999</v>
      </c>
      <c r="I1995">
        <f t="shared" si="62"/>
        <v>5.3955917387449741</v>
      </c>
      <c r="J1995">
        <f t="shared" si="63"/>
        <v>165.19649649888464</v>
      </c>
    </row>
    <row r="1996" spans="1:10" x14ac:dyDescent="0.25">
      <c r="A1996">
        <v>203275.19620000001</v>
      </c>
      <c r="B1996">
        <v>2555054.6669999999</v>
      </c>
      <c r="C1996">
        <v>192.79409999999999</v>
      </c>
      <c r="I1996">
        <f t="shared" si="62"/>
        <v>5.390369653450481</v>
      </c>
      <c r="J1996">
        <f t="shared" si="63"/>
        <v>165.0124380256396</v>
      </c>
    </row>
    <row r="1997" spans="1:10" x14ac:dyDescent="0.25">
      <c r="A1997">
        <v>203275.18280000001</v>
      </c>
      <c r="B1997">
        <v>2555054.6614999999</v>
      </c>
      <c r="C1997">
        <v>192.79259999999999</v>
      </c>
      <c r="I1997">
        <f t="shared" si="62"/>
        <v>5.405102093477046</v>
      </c>
      <c r="J1997">
        <f t="shared" si="63"/>
        <v>164.52695696930462</v>
      </c>
    </row>
    <row r="1998" spans="1:10" x14ac:dyDescent="0.25">
      <c r="A1998">
        <v>203275.1727</v>
      </c>
      <c r="B1998">
        <v>2555054.6469999999</v>
      </c>
      <c r="C1998">
        <v>192.79939999999999</v>
      </c>
      <c r="I1998">
        <f t="shared" si="62"/>
        <v>5.3936623819874017</v>
      </c>
      <c r="J1998">
        <f t="shared" si="63"/>
        <v>164.43267347572635</v>
      </c>
    </row>
    <row r="1999" spans="1:10" x14ac:dyDescent="0.25">
      <c r="A1999">
        <v>203275.1832</v>
      </c>
      <c r="B1999">
        <v>2555054.5647</v>
      </c>
      <c r="C1999">
        <v>192.8321</v>
      </c>
      <c r="I1999">
        <f t="shared" si="62"/>
        <v>5.3878500805858058</v>
      </c>
      <c r="J1999">
        <f t="shared" si="63"/>
        <v>164.25530846015741</v>
      </c>
    </row>
    <row r="2000" spans="1:10" x14ac:dyDescent="0.25">
      <c r="A2000">
        <v>203275.17170000001</v>
      </c>
      <c r="B2000">
        <v>2555054.5529</v>
      </c>
      <c r="C2000">
        <v>192.8338</v>
      </c>
      <c r="I2000">
        <f t="shared" si="62"/>
        <v>5.4208262221386603</v>
      </c>
      <c r="J2000">
        <f t="shared" si="63"/>
        <v>163.4481585706456</v>
      </c>
    </row>
    <row r="2001" spans="1:10" x14ac:dyDescent="0.25">
      <c r="A2001">
        <v>203275.2022</v>
      </c>
      <c r="B2001">
        <v>2555054.7666000002</v>
      </c>
      <c r="C2001">
        <v>192.75409999999999</v>
      </c>
      <c r="I2001">
        <f t="shared" si="62"/>
        <v>5.4131840261192918</v>
      </c>
      <c r="J2001">
        <f t="shared" si="63"/>
        <v>163.29376047504707</v>
      </c>
    </row>
    <row r="2002" spans="1:10" x14ac:dyDescent="0.25">
      <c r="A2002">
        <v>203275.20180000001</v>
      </c>
      <c r="B2002">
        <v>2555054.7267999998</v>
      </c>
      <c r="C2002">
        <v>192.76779999999999</v>
      </c>
      <c r="I2002">
        <f t="shared" si="62"/>
        <v>5.3851971923011916</v>
      </c>
      <c r="J2002">
        <f t="shared" si="63"/>
        <v>165.56533082068856</v>
      </c>
    </row>
    <row r="2003" spans="1:10" x14ac:dyDescent="0.25">
      <c r="A2003">
        <v>203275.19089999999</v>
      </c>
      <c r="B2003">
        <v>2555054.7152999998</v>
      </c>
      <c r="C2003">
        <v>192.7715</v>
      </c>
      <c r="I2003">
        <f t="shared" si="62"/>
        <v>5.3948694035271521</v>
      </c>
      <c r="J2003">
        <f t="shared" si="63"/>
        <v>165.15491897162462</v>
      </c>
    </row>
    <row r="2004" spans="1:10" x14ac:dyDescent="0.25">
      <c r="A2004">
        <v>203275.1911</v>
      </c>
      <c r="B2004">
        <v>2555054.6726000002</v>
      </c>
      <c r="C2004">
        <v>192.78819999999999</v>
      </c>
      <c r="I2004">
        <f t="shared" si="62"/>
        <v>5.387297550808225</v>
      </c>
      <c r="J2004">
        <f t="shared" si="63"/>
        <v>165.00699385061625</v>
      </c>
    </row>
    <row r="2005" spans="1:10" x14ac:dyDescent="0.25">
      <c r="A2005">
        <v>203275.17910000001</v>
      </c>
      <c r="B2005">
        <v>2555054.6634</v>
      </c>
      <c r="C2005">
        <v>192.7886</v>
      </c>
      <c r="I2005">
        <f t="shared" si="62"/>
        <v>5.3986944505171568</v>
      </c>
      <c r="J2005">
        <f t="shared" si="63"/>
        <v>164.56979519275291</v>
      </c>
    </row>
    <row r="2006" spans="1:10" x14ac:dyDescent="0.25">
      <c r="A2006">
        <v>203275.17509999999</v>
      </c>
      <c r="B2006">
        <v>2555054.6316</v>
      </c>
      <c r="C2006">
        <v>192.8004</v>
      </c>
      <c r="I2006">
        <f t="shared" si="62"/>
        <v>5.3895882746978678</v>
      </c>
      <c r="J2006">
        <f t="shared" si="63"/>
        <v>164.44157497580602</v>
      </c>
    </row>
    <row r="2007" spans="1:10" x14ac:dyDescent="0.25">
      <c r="A2007">
        <v>203275.182</v>
      </c>
      <c r="B2007">
        <v>2555054.5592</v>
      </c>
      <c r="C2007">
        <v>192.8296</v>
      </c>
      <c r="I2007">
        <f t="shared" si="62"/>
        <v>5.3943574566954435</v>
      </c>
      <c r="J2007">
        <f t="shared" si="63"/>
        <v>164.10479251123309</v>
      </c>
    </row>
    <row r="2008" spans="1:10" x14ac:dyDescent="0.25">
      <c r="A2008">
        <v>203275.17060000001</v>
      </c>
      <c r="B2008">
        <v>2555054.5468000001</v>
      </c>
      <c r="C2008">
        <v>192.83279999999999</v>
      </c>
      <c r="I2008">
        <f t="shared" si="62"/>
        <v>5.4212457092948947</v>
      </c>
      <c r="J2008">
        <f t="shared" si="63"/>
        <v>163.38882611313008</v>
      </c>
    </row>
    <row r="2009" spans="1:10" x14ac:dyDescent="0.25">
      <c r="A2009">
        <v>203275.20259999999</v>
      </c>
      <c r="B2009">
        <v>2555054.7247000001</v>
      </c>
      <c r="C2009">
        <v>192.7654</v>
      </c>
      <c r="I2009">
        <f t="shared" si="62"/>
        <v>5.4138874942437623</v>
      </c>
      <c r="J2009">
        <f t="shared" si="63"/>
        <v>163.22858185034099</v>
      </c>
    </row>
    <row r="2010" spans="1:10" x14ac:dyDescent="0.25">
      <c r="A2010">
        <v>203275.1882</v>
      </c>
      <c r="B2010">
        <v>2555054.7225000001</v>
      </c>
      <c r="C2010">
        <v>192.76509999999999</v>
      </c>
      <c r="I2010">
        <f t="shared" si="62"/>
        <v>5.3961810431130033</v>
      </c>
      <c r="J2010">
        <f t="shared" si="63"/>
        <v>165.13554204209913</v>
      </c>
    </row>
    <row r="2011" spans="1:10" x14ac:dyDescent="0.25">
      <c r="A2011">
        <v>203275.19</v>
      </c>
      <c r="B2011">
        <v>2555054.6757</v>
      </c>
      <c r="C2011">
        <v>192.7835</v>
      </c>
      <c r="I2011">
        <f t="shared" si="62"/>
        <v>5.3828304534111497</v>
      </c>
      <c r="J2011">
        <f t="shared" si="63"/>
        <v>165.07358807738589</v>
      </c>
    </row>
    <row r="2012" spans="1:10" x14ac:dyDescent="0.25">
      <c r="A2012">
        <v>203275.17980000001</v>
      </c>
      <c r="B2012">
        <v>2555054.6614999999</v>
      </c>
      <c r="C2012">
        <v>192.786</v>
      </c>
      <c r="I2012">
        <f t="shared" si="62"/>
        <v>5.3968099735416786</v>
      </c>
      <c r="J2012">
        <f t="shared" si="63"/>
        <v>164.59841320299677</v>
      </c>
    </row>
    <row r="2013" spans="1:10" x14ac:dyDescent="0.25">
      <c r="A2013">
        <v>203275.17670000001</v>
      </c>
      <c r="B2013">
        <v>2555054.6269999999</v>
      </c>
      <c r="C2013">
        <v>192.79900000000001</v>
      </c>
      <c r="I2013">
        <f t="shared" si="62"/>
        <v>5.3907724948190268</v>
      </c>
      <c r="J2013">
        <f t="shared" si="63"/>
        <v>164.42411635421948</v>
      </c>
    </row>
    <row r="2014" spans="1:10" x14ac:dyDescent="0.25">
      <c r="A2014">
        <v>203275.185</v>
      </c>
      <c r="B2014">
        <v>2555054.5594000001</v>
      </c>
      <c r="C2014">
        <v>192.82730000000001</v>
      </c>
      <c r="I2014">
        <f t="shared" si="62"/>
        <v>5.3971575936871448</v>
      </c>
      <c r="J2014">
        <f t="shared" si="63"/>
        <v>164.06247842140249</v>
      </c>
    </row>
    <row r="2015" spans="1:10" x14ac:dyDescent="0.25">
      <c r="A2015">
        <v>203275.17199999999</v>
      </c>
      <c r="B2015">
        <v>2555054.5518</v>
      </c>
      <c r="C2015">
        <v>192.82730000000001</v>
      </c>
      <c r="I2015">
        <f t="shared" si="62"/>
        <v>5.4240634362188818</v>
      </c>
      <c r="J2015">
        <f t="shared" si="63"/>
        <v>163.39990992028456</v>
      </c>
    </row>
    <row r="2016" spans="1:10" x14ac:dyDescent="0.25">
      <c r="A2016">
        <v>203275.17550000001</v>
      </c>
      <c r="B2016">
        <v>2555054.4966000002</v>
      </c>
      <c r="C2016">
        <v>192.8493</v>
      </c>
      <c r="I2016">
        <f t="shared" si="62"/>
        <v>5.4137876611907139</v>
      </c>
      <c r="J2016">
        <f t="shared" si="63"/>
        <v>163.28352291499078</v>
      </c>
    </row>
    <row r="2017" spans="1:10" x14ac:dyDescent="0.25">
      <c r="A2017">
        <v>203275.20079999999</v>
      </c>
      <c r="B2017">
        <v>2555054.7459999998</v>
      </c>
      <c r="C2017">
        <v>192.756</v>
      </c>
      <c r="I2017">
        <f t="shared" si="62"/>
        <v>5.4332647653264621</v>
      </c>
      <c r="J2017">
        <f t="shared" si="63"/>
        <v>162.73662639866436</v>
      </c>
    </row>
    <row r="2018" spans="1:10" x14ac:dyDescent="0.25">
      <c r="A2018">
        <v>203275.19330000001</v>
      </c>
      <c r="B2018">
        <v>2555054.7250999999</v>
      </c>
      <c r="C2018">
        <v>192.76249999999999</v>
      </c>
      <c r="I2018">
        <f t="shared" si="62"/>
        <v>5.3890147003845943</v>
      </c>
      <c r="J2018">
        <f t="shared" si="63"/>
        <v>165.34951541845871</v>
      </c>
    </row>
    <row r="2019" spans="1:10" x14ac:dyDescent="0.25">
      <c r="A2019">
        <v>203275.18729999999</v>
      </c>
      <c r="B2019">
        <v>2555054.6998999999</v>
      </c>
      <c r="C2019">
        <v>192.76929999999999</v>
      </c>
      <c r="I2019">
        <f t="shared" si="62"/>
        <v>5.3870900216065873</v>
      </c>
      <c r="J2019">
        <f t="shared" si="63"/>
        <v>165.11427961613228</v>
      </c>
    </row>
    <row r="2020" spans="1:10" x14ac:dyDescent="0.25">
      <c r="A2020">
        <v>203275.18650000001</v>
      </c>
      <c r="B2020">
        <v>2555054.6598999999</v>
      </c>
      <c r="C2020">
        <v>192.78569999999999</v>
      </c>
      <c r="I2020">
        <f t="shared" si="62"/>
        <v>5.3878272894329289</v>
      </c>
      <c r="J2020">
        <f t="shared" si="63"/>
        <v>164.83889648178308</v>
      </c>
    </row>
    <row r="2021" spans="1:10" x14ac:dyDescent="0.25">
      <c r="A2021">
        <v>203275.1747</v>
      </c>
      <c r="B2021">
        <v>2555054.6497999998</v>
      </c>
      <c r="C2021">
        <v>192.78960000000001</v>
      </c>
      <c r="I2021">
        <f t="shared" si="62"/>
        <v>5.3976560710273844</v>
      </c>
      <c r="J2021">
        <f t="shared" si="63"/>
        <v>164.42685294102751</v>
      </c>
    </row>
    <row r="2022" spans="1:10" x14ac:dyDescent="0.25">
      <c r="A2022">
        <v>203275.1862</v>
      </c>
      <c r="B2022">
        <v>2555054.5559</v>
      </c>
      <c r="C2022">
        <v>192.82560000000001</v>
      </c>
      <c r="I2022">
        <f t="shared" si="62"/>
        <v>5.3890162303743283</v>
      </c>
      <c r="J2022">
        <f t="shared" si="63"/>
        <v>164.28973098592627</v>
      </c>
    </row>
    <row r="2023" spans="1:10" x14ac:dyDescent="0.25">
      <c r="A2023">
        <v>203275.1734</v>
      </c>
      <c r="B2023">
        <v>2555054.5479000001</v>
      </c>
      <c r="C2023">
        <v>192.82570000000001</v>
      </c>
      <c r="I2023">
        <f t="shared" si="62"/>
        <v>5.4262141729247819</v>
      </c>
      <c r="J2023">
        <f t="shared" si="63"/>
        <v>163.3681133920517</v>
      </c>
    </row>
    <row r="2024" spans="1:10" x14ac:dyDescent="0.25">
      <c r="A2024">
        <v>203275.17480000001</v>
      </c>
      <c r="B2024">
        <v>2555054.4985000002</v>
      </c>
      <c r="C2024">
        <v>192.845</v>
      </c>
      <c r="I2024">
        <f t="shared" si="62"/>
        <v>5.4162513023508874</v>
      </c>
      <c r="J2024">
        <f t="shared" si="63"/>
        <v>163.24827013758249</v>
      </c>
    </row>
    <row r="2025" spans="1:10" x14ac:dyDescent="0.25">
      <c r="A2025">
        <v>203275.16279999999</v>
      </c>
      <c r="B2025">
        <v>2555054.4876000001</v>
      </c>
      <c r="C2025">
        <v>192.84700000000001</v>
      </c>
      <c r="I2025">
        <f t="shared" si="62"/>
        <v>5.4320326849156437</v>
      </c>
      <c r="J2025">
        <f t="shared" si="63"/>
        <v>162.75357318211996</v>
      </c>
    </row>
    <row r="2026" spans="1:10" x14ac:dyDescent="0.25">
      <c r="A2026">
        <v>203275.1489</v>
      </c>
      <c r="B2026">
        <v>2555054.4821000001</v>
      </c>
      <c r="C2026">
        <v>192.84909999999999</v>
      </c>
      <c r="I2026">
        <f t="shared" si="62"/>
        <v>5.4238218628723507</v>
      </c>
      <c r="J2026">
        <f t="shared" si="63"/>
        <v>162.606021999457</v>
      </c>
    </row>
    <row r="2027" spans="1:10" x14ac:dyDescent="0.25">
      <c r="A2027">
        <v>203275.19930000001</v>
      </c>
      <c r="B2027">
        <v>2555054.75</v>
      </c>
      <c r="C2027">
        <v>192.75110000000001</v>
      </c>
      <c r="I2027">
        <f t="shared" si="62"/>
        <v>5.412209827803296</v>
      </c>
      <c r="J2027">
        <f t="shared" si="63"/>
        <v>162.50646997204618</v>
      </c>
    </row>
    <row r="2028" spans="1:10" x14ac:dyDescent="0.25">
      <c r="A2028">
        <v>203275.1923</v>
      </c>
      <c r="B2028">
        <v>2555054.7278999998</v>
      </c>
      <c r="C2028">
        <v>192.75800000000001</v>
      </c>
      <c r="I2028">
        <f t="shared" si="62"/>
        <v>5.386552913562574</v>
      </c>
      <c r="J2028">
        <f t="shared" si="63"/>
        <v>165.38664391338878</v>
      </c>
    </row>
    <row r="2029" spans="1:10" x14ac:dyDescent="0.25">
      <c r="A2029">
        <v>203275.18350000001</v>
      </c>
      <c r="B2029">
        <v>2555054.7104000002</v>
      </c>
      <c r="C2029">
        <v>192.76169999999999</v>
      </c>
      <c r="I2029">
        <f t="shared" si="62"/>
        <v>5.3854048409544948</v>
      </c>
      <c r="J2029">
        <f t="shared" si="63"/>
        <v>165.14033622906152</v>
      </c>
    </row>
    <row r="2030" spans="1:10" x14ac:dyDescent="0.25">
      <c r="A2030">
        <v>203275.18719999999</v>
      </c>
      <c r="B2030">
        <v>2555054.6579</v>
      </c>
      <c r="C2030">
        <v>192.78319999999999</v>
      </c>
      <c r="I2030">
        <f t="shared" si="62"/>
        <v>5.3814212072729664</v>
      </c>
      <c r="J2030">
        <f t="shared" si="63"/>
        <v>164.93621731746748</v>
      </c>
    </row>
    <row r="2031" spans="1:10" x14ac:dyDescent="0.25">
      <c r="A2031">
        <v>203275.1752</v>
      </c>
      <c r="B2031">
        <v>2555054.6483999998</v>
      </c>
      <c r="C2031">
        <v>192.7868</v>
      </c>
      <c r="I2031">
        <f t="shared" si="62"/>
        <v>5.3988675896377067</v>
      </c>
      <c r="J2031">
        <f t="shared" si="63"/>
        <v>164.40840143250159</v>
      </c>
    </row>
    <row r="2032" spans="1:10" x14ac:dyDescent="0.25">
      <c r="A2032">
        <v>203275.1881</v>
      </c>
      <c r="B2032">
        <v>2555054.5595</v>
      </c>
      <c r="C2032">
        <v>192.82169999999999</v>
      </c>
      <c r="I2032">
        <f t="shared" si="62"/>
        <v>5.389876770487211</v>
      </c>
      <c r="J2032">
        <f t="shared" si="63"/>
        <v>164.27684377562349</v>
      </c>
    </row>
    <row r="2033" spans="1:10" x14ac:dyDescent="0.25">
      <c r="A2033">
        <v>203275.17629999999</v>
      </c>
      <c r="B2033">
        <v>2555054.5485999999</v>
      </c>
      <c r="C2033">
        <v>192.82130000000001</v>
      </c>
      <c r="I2033">
        <f t="shared" si="62"/>
        <v>5.4270057546192971</v>
      </c>
      <c r="J2033">
        <f t="shared" si="63"/>
        <v>163.41027182690007</v>
      </c>
    </row>
    <row r="2034" spans="1:10" x14ac:dyDescent="0.25">
      <c r="A2034">
        <v>203275.16769999999</v>
      </c>
      <c r="B2034">
        <v>2555054.5284000002</v>
      </c>
      <c r="C2034">
        <v>192.8296</v>
      </c>
      <c r="I2034">
        <f t="shared" si="62"/>
        <v>5.418826685818753</v>
      </c>
      <c r="J2034">
        <f t="shared" si="63"/>
        <v>163.26419532792193</v>
      </c>
    </row>
    <row r="2035" spans="1:10" x14ac:dyDescent="0.25">
      <c r="A2035">
        <v>203275.1649</v>
      </c>
      <c r="B2035">
        <v>2555054.4906000001</v>
      </c>
      <c r="C2035">
        <v>192.8434</v>
      </c>
      <c r="I2035">
        <f t="shared" si="62"/>
        <v>5.4164516844451009</v>
      </c>
      <c r="J2035">
        <f t="shared" si="63"/>
        <v>163.03337172884704</v>
      </c>
    </row>
    <row r="2036" spans="1:10" x14ac:dyDescent="0.25">
      <c r="A2036">
        <v>203275.15169999999</v>
      </c>
      <c r="B2036">
        <v>2555054.4830999998</v>
      </c>
      <c r="C2036">
        <v>192.8451</v>
      </c>
      <c r="I2036">
        <f t="shared" si="62"/>
        <v>5.4249301350539127</v>
      </c>
      <c r="J2036">
        <f t="shared" si="63"/>
        <v>162.64288811622441</v>
      </c>
    </row>
    <row r="2037" spans="1:10" x14ac:dyDescent="0.25">
      <c r="A2037">
        <v>203275.18950000001</v>
      </c>
      <c r="B2037">
        <v>2555054.7272000001</v>
      </c>
      <c r="C2037">
        <v>192.75450000000001</v>
      </c>
      <c r="I2037">
        <f t="shared" si="62"/>
        <v>5.4145800299766922</v>
      </c>
      <c r="J2037">
        <f t="shared" si="63"/>
        <v>162.52546872967869</v>
      </c>
    </row>
    <row r="2038" spans="1:10" x14ac:dyDescent="0.25">
      <c r="A2038">
        <v>203275.19099999999</v>
      </c>
      <c r="B2038">
        <v>2555054.6812</v>
      </c>
      <c r="C2038">
        <v>192.77119999999999</v>
      </c>
      <c r="I2038">
        <f t="shared" si="62"/>
        <v>5.3828781790408833</v>
      </c>
      <c r="J2038">
        <f t="shared" si="63"/>
        <v>165.12549139763001</v>
      </c>
    </row>
    <row r="2039" spans="1:10" x14ac:dyDescent="0.25">
      <c r="A2039">
        <v>203275.1876</v>
      </c>
      <c r="B2039">
        <v>2555054.6482000002</v>
      </c>
      <c r="C2039">
        <v>192.7817</v>
      </c>
      <c r="I2039">
        <f t="shared" si="62"/>
        <v>5.396316228733351</v>
      </c>
      <c r="J2039">
        <f t="shared" si="63"/>
        <v>164.65753256990061</v>
      </c>
    </row>
    <row r="2040" spans="1:10" x14ac:dyDescent="0.25">
      <c r="A2040">
        <v>203275.19380000001</v>
      </c>
      <c r="B2040">
        <v>2555054.5789000001</v>
      </c>
      <c r="C2040">
        <v>192.80930000000001</v>
      </c>
      <c r="I2040">
        <f t="shared" si="62"/>
        <v>5.4018679176852302</v>
      </c>
      <c r="J2040">
        <f t="shared" si="63"/>
        <v>164.31044306525254</v>
      </c>
    </row>
    <row r="2041" spans="1:10" x14ac:dyDescent="0.25">
      <c r="A2041">
        <v>203275.18770000001</v>
      </c>
      <c r="B2041">
        <v>2555054.5518</v>
      </c>
      <c r="C2041">
        <v>192.8203</v>
      </c>
      <c r="I2041">
        <f t="shared" si="62"/>
        <v>5.4269671318729191</v>
      </c>
      <c r="J2041">
        <f t="shared" si="63"/>
        <v>163.62374600882245</v>
      </c>
    </row>
    <row r="2042" spans="1:10" x14ac:dyDescent="0.25">
      <c r="A2042">
        <v>203275.17420000001</v>
      </c>
      <c r="B2042">
        <v>2555054.5455999998</v>
      </c>
      <c r="C2042">
        <v>192.81970000000001</v>
      </c>
      <c r="I2042">
        <f t="shared" si="62"/>
        <v>5.4288260545581268</v>
      </c>
      <c r="J2042">
        <f t="shared" si="63"/>
        <v>163.3311835238319</v>
      </c>
    </row>
    <row r="2043" spans="1:10" x14ac:dyDescent="0.25">
      <c r="A2043">
        <v>203275.16699999999</v>
      </c>
      <c r="B2043">
        <v>2555054.5211999998</v>
      </c>
      <c r="C2043">
        <v>192.82849999999999</v>
      </c>
      <c r="I2043">
        <f t="shared" si="62"/>
        <v>5.4176806293097224</v>
      </c>
      <c r="J2043">
        <f t="shared" si="63"/>
        <v>163.2274168159681</v>
      </c>
    </row>
    <row r="2044" spans="1:10" x14ac:dyDescent="0.25">
      <c r="A2044">
        <v>203275.16070000001</v>
      </c>
      <c r="B2044">
        <v>2555054.4937999998</v>
      </c>
      <c r="C2044">
        <v>192.83750000000001</v>
      </c>
      <c r="I2044">
        <f t="shared" si="62"/>
        <v>5.4178878579176075</v>
      </c>
      <c r="J2044">
        <f t="shared" si="63"/>
        <v>162.95838343399598</v>
      </c>
    </row>
    <row r="2045" spans="1:10" x14ac:dyDescent="0.25">
      <c r="A2045">
        <v>203275.14910000001</v>
      </c>
      <c r="B2045">
        <v>2555054.4813999999</v>
      </c>
      <c r="C2045">
        <v>192.84229999999999</v>
      </c>
      <c r="I2045">
        <f t="shared" si="62"/>
        <v>5.4199670415301302</v>
      </c>
      <c r="J2045">
        <f t="shared" si="63"/>
        <v>162.66193023333156</v>
      </c>
    </row>
    <row r="2046" spans="1:10" x14ac:dyDescent="0.25">
      <c r="A2046">
        <v>203275.19010000001</v>
      </c>
      <c r="B2046">
        <v>2555054.7256</v>
      </c>
      <c r="C2046">
        <v>192.75190000000001</v>
      </c>
      <c r="I2046">
        <f t="shared" si="62"/>
        <v>5.4126110308191713</v>
      </c>
      <c r="J2046">
        <f t="shared" si="63"/>
        <v>162.50003914938111</v>
      </c>
    </row>
    <row r="2047" spans="1:10" x14ac:dyDescent="0.25">
      <c r="A2047">
        <v>203275.1967</v>
      </c>
      <c r="B2047">
        <v>2555054.6571999998</v>
      </c>
      <c r="C2047">
        <v>192.77799999999999</v>
      </c>
      <c r="I2047">
        <f t="shared" si="62"/>
        <v>5.3838689778447222</v>
      </c>
      <c r="J2047">
        <f t="shared" si="63"/>
        <v>165.11067370341783</v>
      </c>
    </row>
    <row r="2048" spans="1:10" x14ac:dyDescent="0.25">
      <c r="A2048">
        <v>203275.1955</v>
      </c>
      <c r="B2048">
        <v>2555054.5650999998</v>
      </c>
      <c r="C2048">
        <v>192.81100000000001</v>
      </c>
      <c r="I2048">
        <f t="shared" si="62"/>
        <v>5.4082064800816338</v>
      </c>
      <c r="J2048">
        <f t="shared" si="63"/>
        <v>164.42830963168538</v>
      </c>
    </row>
    <row r="2049" spans="1:10" x14ac:dyDescent="0.25">
      <c r="A2049">
        <v>203275.18549999999</v>
      </c>
      <c r="B2049">
        <v>2555054.5493000001</v>
      </c>
      <c r="C2049">
        <v>192.8168</v>
      </c>
      <c r="I2049">
        <f t="shared" si="62"/>
        <v>5.4325039771093291</v>
      </c>
      <c r="J2049">
        <f t="shared" si="63"/>
        <v>163.48915925456032</v>
      </c>
    </row>
    <row r="2050" spans="1:10" x14ac:dyDescent="0.25">
      <c r="A2050">
        <v>203275.1721</v>
      </c>
      <c r="B2050">
        <v>2555054.5425</v>
      </c>
      <c r="C2050">
        <v>192.8176</v>
      </c>
      <c r="I2050">
        <f t="shared" si="62"/>
        <v>5.4274364427689896</v>
      </c>
      <c r="J2050">
        <f t="shared" si="63"/>
        <v>163.29923904330732</v>
      </c>
    </row>
    <row r="2051" spans="1:10" x14ac:dyDescent="0.25">
      <c r="A2051">
        <v>203275.16680000001</v>
      </c>
      <c r="B2051">
        <v>2555054.5128000001</v>
      </c>
      <c r="C2051">
        <v>192.82830000000001</v>
      </c>
      <c r="I2051">
        <f t="shared" ref="I2051:I2114" si="64">((A2050-$E$2)^2+(B2050-$F$2)^2)^(1/2)</f>
        <v>5.4165657256808348</v>
      </c>
      <c r="J2051">
        <f t="shared" ref="J2051:J2114" si="65">180+(DEGREES(ATAN((B2050-$F$2)/(A2050-$E$2))))</f>
        <v>163.18961016628674</v>
      </c>
    </row>
    <row r="2052" spans="1:10" x14ac:dyDescent="0.25">
      <c r="A2052">
        <v>203275.15820000001</v>
      </c>
      <c r="B2052">
        <v>2555054.4917000001</v>
      </c>
      <c r="C2052">
        <v>192.83449999999999</v>
      </c>
      <c r="I2052">
        <f t="shared" si="64"/>
        <v>5.4201644329506733</v>
      </c>
      <c r="J2052">
        <f t="shared" si="65"/>
        <v>162.87286742678683</v>
      </c>
    </row>
    <row r="2053" spans="1:10" x14ac:dyDescent="0.25">
      <c r="A2053">
        <v>203275.14840000001</v>
      </c>
      <c r="B2053">
        <v>2555054.4741000002</v>
      </c>
      <c r="C2053">
        <v>192.84100000000001</v>
      </c>
      <c r="I2053">
        <f t="shared" si="64"/>
        <v>5.4182071509176239</v>
      </c>
      <c r="J2053">
        <f t="shared" si="65"/>
        <v>162.63285405305282</v>
      </c>
    </row>
    <row r="2054" spans="1:10" x14ac:dyDescent="0.25">
      <c r="A2054">
        <v>203275.20389999999</v>
      </c>
      <c r="B2054">
        <v>2555054.6028</v>
      </c>
      <c r="C2054">
        <v>192.79409999999999</v>
      </c>
      <c r="I2054">
        <f t="shared" si="64"/>
        <v>5.4141433274292075</v>
      </c>
      <c r="J2054">
        <f t="shared" si="65"/>
        <v>162.4241339802424</v>
      </c>
    </row>
    <row r="2055" spans="1:10" x14ac:dyDescent="0.25">
      <c r="A2055">
        <v>203275.19680000001</v>
      </c>
      <c r="B2055">
        <v>2555054.5791000002</v>
      </c>
      <c r="C2055">
        <v>192.8047</v>
      </c>
      <c r="I2055">
        <f t="shared" si="64"/>
        <v>5.4299801151137359</v>
      </c>
      <c r="J2055">
        <f t="shared" si="65"/>
        <v>163.89575031161985</v>
      </c>
    </row>
    <row r="2056" spans="1:10" x14ac:dyDescent="0.25">
      <c r="A2056">
        <v>203275.1874</v>
      </c>
      <c r="B2056">
        <v>2555054.5614999998</v>
      </c>
      <c r="C2056">
        <v>192.81059999999999</v>
      </c>
      <c r="I2056">
        <f t="shared" si="64"/>
        <v>5.4297891349491847</v>
      </c>
      <c r="J2056">
        <f t="shared" si="65"/>
        <v>163.63469613080306</v>
      </c>
    </row>
    <row r="2057" spans="1:10" x14ac:dyDescent="0.25">
      <c r="A2057">
        <v>203275.17739999999</v>
      </c>
      <c r="B2057">
        <v>2555054.5454000002</v>
      </c>
      <c r="C2057">
        <v>192.8125</v>
      </c>
      <c r="I2057">
        <f t="shared" si="64"/>
        <v>5.4257641315351766</v>
      </c>
      <c r="J2057">
        <f t="shared" si="65"/>
        <v>163.42840204988642</v>
      </c>
    </row>
    <row r="2058" spans="1:10" x14ac:dyDescent="0.25">
      <c r="A2058">
        <v>203275.16579999999</v>
      </c>
      <c r="B2058">
        <v>2555054.5337</v>
      </c>
      <c r="C2058">
        <v>192.81710000000001</v>
      </c>
      <c r="I2058">
        <f t="shared" si="64"/>
        <v>5.420802257959668</v>
      </c>
      <c r="J2058">
        <f t="shared" si="65"/>
        <v>163.23515318612414</v>
      </c>
    </row>
    <row r="2059" spans="1:10" x14ac:dyDescent="0.25">
      <c r="A2059">
        <v>203275.16450000001</v>
      </c>
      <c r="B2059">
        <v>2555054.4917000001</v>
      </c>
      <c r="C2059">
        <v>192.83260000000001</v>
      </c>
      <c r="I2059">
        <f t="shared" si="64"/>
        <v>5.4130896473630052</v>
      </c>
      <c r="J2059">
        <f t="shared" si="65"/>
        <v>163.08116014158935</v>
      </c>
    </row>
    <row r="2060" spans="1:10" x14ac:dyDescent="0.25">
      <c r="A2060">
        <v>203275.15429999999</v>
      </c>
      <c r="B2060">
        <v>2555054.4753</v>
      </c>
      <c r="C2060">
        <v>192.83799999999999</v>
      </c>
      <c r="I2060">
        <f t="shared" si="64"/>
        <v>5.4242202702637261</v>
      </c>
      <c r="J2060">
        <f t="shared" si="65"/>
        <v>162.65271778542407</v>
      </c>
    </row>
    <row r="2061" spans="1:10" x14ac:dyDescent="0.25">
      <c r="A2061">
        <v>203275.14249999999</v>
      </c>
      <c r="B2061">
        <v>2555054.4637000002</v>
      </c>
      <c r="C2061">
        <v>192.8398</v>
      </c>
      <c r="I2061">
        <f t="shared" si="64"/>
        <v>5.4194063309932154</v>
      </c>
      <c r="J2061">
        <f t="shared" si="65"/>
        <v>162.45506434923792</v>
      </c>
    </row>
    <row r="2062" spans="1:10" x14ac:dyDescent="0.25">
      <c r="A2062">
        <v>203275.2064</v>
      </c>
      <c r="B2062">
        <v>2555054.6042999998</v>
      </c>
      <c r="C2062">
        <v>192.79249999999999</v>
      </c>
      <c r="I2062">
        <f t="shared" si="64"/>
        <v>5.4116718618047619</v>
      </c>
      <c r="J2062">
        <f t="shared" si="65"/>
        <v>162.30030185353752</v>
      </c>
    </row>
    <row r="2063" spans="1:10" x14ac:dyDescent="0.25">
      <c r="A2063">
        <v>203275.19829999999</v>
      </c>
      <c r="B2063">
        <v>2555054.5836999998</v>
      </c>
      <c r="C2063">
        <v>192.80080000000001</v>
      </c>
      <c r="I2063">
        <f t="shared" si="64"/>
        <v>5.4319663521800088</v>
      </c>
      <c r="J2063">
        <f t="shared" si="65"/>
        <v>163.91826586244309</v>
      </c>
    </row>
    <row r="2064" spans="1:10" x14ac:dyDescent="0.25">
      <c r="A2064">
        <v>203275.18969999999</v>
      </c>
      <c r="B2064">
        <v>2555054.5638000001</v>
      </c>
      <c r="C2064">
        <v>192.8065</v>
      </c>
      <c r="I2064">
        <f t="shared" si="64"/>
        <v>5.4299344177397106</v>
      </c>
      <c r="J2064">
        <f t="shared" si="65"/>
        <v>163.68572767072658</v>
      </c>
    </row>
    <row r="2065" spans="1:10" x14ac:dyDescent="0.25">
      <c r="A2065">
        <v>203275.18040000001</v>
      </c>
      <c r="B2065">
        <v>2555054.5455999998</v>
      </c>
      <c r="C2065">
        <v>192.81049999999999</v>
      </c>
      <c r="I2065">
        <f t="shared" si="64"/>
        <v>5.4273133620696941</v>
      </c>
      <c r="J2065">
        <f t="shared" si="65"/>
        <v>163.45859971466336</v>
      </c>
    </row>
    <row r="2066" spans="1:10" x14ac:dyDescent="0.25">
      <c r="A2066">
        <v>203275.1685</v>
      </c>
      <c r="B2066">
        <v>2555054.5350000001</v>
      </c>
      <c r="C2066">
        <v>192.8135</v>
      </c>
      <c r="I2066">
        <f t="shared" si="64"/>
        <v>5.4236171621191849</v>
      </c>
      <c r="J2066">
        <f t="shared" si="65"/>
        <v>163.2463176953886</v>
      </c>
    </row>
    <row r="2067" spans="1:10" x14ac:dyDescent="0.25">
      <c r="A2067">
        <v>203275.16759999999</v>
      </c>
      <c r="B2067">
        <v>2555054.4918999998</v>
      </c>
      <c r="C2067">
        <v>192.83029999999999</v>
      </c>
      <c r="I2067">
        <f t="shared" si="64"/>
        <v>5.415294844247458</v>
      </c>
      <c r="J2067">
        <f t="shared" si="65"/>
        <v>163.10263276228267</v>
      </c>
    </row>
    <row r="2068" spans="1:10" x14ac:dyDescent="0.25">
      <c r="A2068">
        <v>203275.15419999999</v>
      </c>
      <c r="B2068">
        <v>2555054.4851000002</v>
      </c>
      <c r="C2068">
        <v>192.83029999999999</v>
      </c>
      <c r="I2068">
        <f t="shared" si="64"/>
        <v>5.4271197491077263</v>
      </c>
      <c r="J2068">
        <f t="shared" si="65"/>
        <v>162.66449136984508</v>
      </c>
    </row>
    <row r="2069" spans="1:10" x14ac:dyDescent="0.25">
      <c r="A2069">
        <v>203275.1447</v>
      </c>
      <c r="B2069">
        <v>2555054.4663999998</v>
      </c>
      <c r="C2069">
        <v>192.83580000000001</v>
      </c>
      <c r="I2069">
        <f t="shared" si="64"/>
        <v>5.416364744917054</v>
      </c>
      <c r="J2069">
        <f t="shared" si="65"/>
        <v>162.55359007189026</v>
      </c>
    </row>
    <row r="2070" spans="1:10" x14ac:dyDescent="0.25">
      <c r="A2070">
        <v>203275.20989999999</v>
      </c>
      <c r="B2070">
        <v>2555054.5946</v>
      </c>
      <c r="C2070">
        <v>192.79329999999999</v>
      </c>
      <c r="I2070">
        <f t="shared" si="64"/>
        <v>5.4129478153152828</v>
      </c>
      <c r="J2070">
        <f t="shared" si="65"/>
        <v>162.33460822371876</v>
      </c>
    </row>
    <row r="2071" spans="1:10" x14ac:dyDescent="0.25">
      <c r="A2071">
        <v>203275.1991</v>
      </c>
      <c r="B2071">
        <v>2555054.5813000002</v>
      </c>
      <c r="C2071">
        <v>192.79839999999999</v>
      </c>
      <c r="I2071">
        <f t="shared" si="64"/>
        <v>5.4380227813601625</v>
      </c>
      <c r="J2071">
        <f t="shared" si="65"/>
        <v>163.83027971344617</v>
      </c>
    </row>
    <row r="2072" spans="1:10" x14ac:dyDescent="0.25">
      <c r="A2072">
        <v>203275.19020000001</v>
      </c>
      <c r="B2072">
        <v>2555054.5625</v>
      </c>
      <c r="C2072">
        <v>192.80359999999999</v>
      </c>
      <c r="I2072">
        <f t="shared" si="64"/>
        <v>5.4313767775743642</v>
      </c>
      <c r="J2072">
        <f t="shared" si="65"/>
        <v>163.66380002709846</v>
      </c>
    </row>
    <row r="2073" spans="1:10" x14ac:dyDescent="0.25">
      <c r="A2073">
        <v>203275.18119999999</v>
      </c>
      <c r="B2073">
        <v>2555054.5435000001</v>
      </c>
      <c r="C2073">
        <v>192.80799999999999</v>
      </c>
      <c r="I2073">
        <f t="shared" si="64"/>
        <v>5.4281629020063988</v>
      </c>
      <c r="J2073">
        <f t="shared" si="65"/>
        <v>163.4469483256355</v>
      </c>
    </row>
    <row r="2074" spans="1:10" x14ac:dyDescent="0.25">
      <c r="A2074">
        <v>203275.1698</v>
      </c>
      <c r="B2074">
        <v>2555054.5312999999</v>
      </c>
      <c r="C2074">
        <v>192.8116</v>
      </c>
      <c r="I2074">
        <f t="shared" si="64"/>
        <v>5.424988837782232</v>
      </c>
      <c r="J2074">
        <f t="shared" si="65"/>
        <v>163.22751561676847</v>
      </c>
    </row>
    <row r="2075" spans="1:10" x14ac:dyDescent="0.25">
      <c r="A2075">
        <v>203275.1684</v>
      </c>
      <c r="B2075">
        <v>2555054.4896999998</v>
      </c>
      <c r="C2075">
        <v>192.8278</v>
      </c>
      <c r="I2075">
        <f t="shared" si="64"/>
        <v>5.4176150777725214</v>
      </c>
      <c r="J2075">
        <f t="shared" si="65"/>
        <v>163.06918770907018</v>
      </c>
    </row>
    <row r="2076" spans="1:10" x14ac:dyDescent="0.25">
      <c r="A2076">
        <v>203275.15489999999</v>
      </c>
      <c r="B2076">
        <v>2555054.483</v>
      </c>
      <c r="C2076">
        <v>192.82769999999999</v>
      </c>
      <c r="I2076">
        <f t="shared" si="64"/>
        <v>5.4285392557492234</v>
      </c>
      <c r="J2076">
        <f t="shared" si="65"/>
        <v>162.64484202320915</v>
      </c>
    </row>
    <row r="2077" spans="1:10" x14ac:dyDescent="0.25">
      <c r="A2077">
        <v>203275.1453</v>
      </c>
      <c r="B2077">
        <v>2555054.4644999998</v>
      </c>
      <c r="C2077">
        <v>192.8331</v>
      </c>
      <c r="I2077">
        <f t="shared" si="64"/>
        <v>5.417662448929141</v>
      </c>
      <c r="J2077">
        <f t="shared" si="65"/>
        <v>162.53462221054332</v>
      </c>
    </row>
    <row r="2078" spans="1:10" x14ac:dyDescent="0.25">
      <c r="A2078">
        <v>203275.21119999999</v>
      </c>
      <c r="B2078">
        <v>2555054.5998</v>
      </c>
      <c r="C2078">
        <v>192.78819999999999</v>
      </c>
      <c r="I2078">
        <f t="shared" si="64"/>
        <v>5.4140963365484209</v>
      </c>
      <c r="J2078">
        <f t="shared" si="65"/>
        <v>162.31737607940551</v>
      </c>
    </row>
    <row r="2079" spans="1:10" x14ac:dyDescent="0.25">
      <c r="A2079">
        <v>203275.20069999999</v>
      </c>
      <c r="B2079">
        <v>2555054.5857000002</v>
      </c>
      <c r="C2079">
        <v>192.7919</v>
      </c>
      <c r="I2079">
        <f t="shared" si="64"/>
        <v>5.4378258781046016</v>
      </c>
      <c r="J2079">
        <f t="shared" si="65"/>
        <v>163.88671673266791</v>
      </c>
    </row>
    <row r="2080" spans="1:10" x14ac:dyDescent="0.25">
      <c r="A2080">
        <v>203275.19380000001</v>
      </c>
      <c r="B2080">
        <v>2555054.5611999999</v>
      </c>
      <c r="C2080">
        <v>192.80029999999999</v>
      </c>
      <c r="I2080">
        <f t="shared" si="64"/>
        <v>5.4316765901449759</v>
      </c>
      <c r="J2080">
        <f t="shared" si="65"/>
        <v>163.71308661035783</v>
      </c>
    </row>
    <row r="2081" spans="1:10" x14ac:dyDescent="0.25">
      <c r="A2081">
        <v>203275.1838</v>
      </c>
      <c r="B2081">
        <v>2555054.5452000001</v>
      </c>
      <c r="C2081">
        <v>192.80449999999999</v>
      </c>
      <c r="I2081">
        <f t="shared" si="64"/>
        <v>5.4319840832841741</v>
      </c>
      <c r="J2081">
        <f t="shared" si="65"/>
        <v>163.4446228137439</v>
      </c>
    </row>
    <row r="2082" spans="1:10" x14ac:dyDescent="0.25">
      <c r="A2082">
        <v>203275.17290000001</v>
      </c>
      <c r="B2082">
        <v>2555054.5312999999</v>
      </c>
      <c r="C2082">
        <v>192.80959999999999</v>
      </c>
      <c r="I2082">
        <f t="shared" si="64"/>
        <v>5.4269881776570044</v>
      </c>
      <c r="J2082">
        <f t="shared" si="65"/>
        <v>163.25262114878447</v>
      </c>
    </row>
    <row r="2083" spans="1:10" x14ac:dyDescent="0.25">
      <c r="A2083">
        <v>203275.1685</v>
      </c>
      <c r="B2083">
        <v>2555054.4985000002</v>
      </c>
      <c r="C2083">
        <v>192.82069999999999</v>
      </c>
      <c r="I2083">
        <f t="shared" si="64"/>
        <v>5.4205807900008365</v>
      </c>
      <c r="J2083">
        <f t="shared" si="65"/>
        <v>163.07873004688645</v>
      </c>
    </row>
    <row r="2084" spans="1:10" x14ac:dyDescent="0.25">
      <c r="A2084">
        <v>203275.15820000001</v>
      </c>
      <c r="B2084">
        <v>2555054.4824999999</v>
      </c>
      <c r="C2084">
        <v>192.82419999999999</v>
      </c>
      <c r="I2084">
        <f t="shared" si="64"/>
        <v>5.4260162642501122</v>
      </c>
      <c r="J2084">
        <f t="shared" si="65"/>
        <v>162.73384984243205</v>
      </c>
    </row>
    <row r="2085" spans="1:10" x14ac:dyDescent="0.25">
      <c r="A2085">
        <v>203275.14550000001</v>
      </c>
      <c r="B2085">
        <v>2555054.4733000002</v>
      </c>
      <c r="C2085">
        <v>192.82650000000001</v>
      </c>
      <c r="I2085">
        <f t="shared" si="64"/>
        <v>5.4209604030023808</v>
      </c>
      <c r="J2085">
        <f t="shared" si="65"/>
        <v>162.54004931400542</v>
      </c>
    </row>
    <row r="2086" spans="1:10" x14ac:dyDescent="0.25">
      <c r="A2086">
        <v>203275.20360000001</v>
      </c>
      <c r="B2086">
        <v>2555054.5861</v>
      </c>
      <c r="C2086">
        <v>192.7884</v>
      </c>
      <c r="I2086">
        <f t="shared" si="64"/>
        <v>5.4116205280997471</v>
      </c>
      <c r="J2086">
        <f t="shared" si="65"/>
        <v>162.40678774064065</v>
      </c>
    </row>
    <row r="2087" spans="1:10" x14ac:dyDescent="0.25">
      <c r="A2087">
        <v>203275.19289999999</v>
      </c>
      <c r="B2087">
        <v>2555054.5723999999</v>
      </c>
      <c r="C2087">
        <v>192.79089999999999</v>
      </c>
      <c r="I2087">
        <f t="shared" si="64"/>
        <v>5.4343481642974174</v>
      </c>
      <c r="J2087">
        <f t="shared" si="65"/>
        <v>163.72570948572576</v>
      </c>
    </row>
    <row r="2088" spans="1:10" x14ac:dyDescent="0.25">
      <c r="A2088">
        <v>203275.18549999999</v>
      </c>
      <c r="B2088">
        <v>2555054.5490999999</v>
      </c>
      <c r="C2088">
        <v>192.7998</v>
      </c>
      <c r="I2088">
        <f t="shared" si="64"/>
        <v>5.4279401590935237</v>
      </c>
      <c r="J2088">
        <f t="shared" si="65"/>
        <v>163.55523888091005</v>
      </c>
    </row>
    <row r="2089" spans="1:10" x14ac:dyDescent="0.25">
      <c r="A2089">
        <v>203275.17550000001</v>
      </c>
      <c r="B2089">
        <v>2555054.5328000002</v>
      </c>
      <c r="C2089">
        <v>192.80439999999999</v>
      </c>
      <c r="I2089">
        <f t="shared" si="64"/>
        <v>5.4274939208339772</v>
      </c>
      <c r="J2089">
        <f t="shared" si="65"/>
        <v>163.29721678393068</v>
      </c>
    </row>
    <row r="2090" spans="1:10" x14ac:dyDescent="0.25">
      <c r="A2090">
        <v>203275.17120000001</v>
      </c>
      <c r="B2090">
        <v>2555054.4997</v>
      </c>
      <c r="C2090">
        <v>192.81659999999999</v>
      </c>
      <c r="I2090">
        <f t="shared" si="64"/>
        <v>5.4226320813995628</v>
      </c>
      <c r="J2090">
        <f t="shared" si="65"/>
        <v>163.10188878941298</v>
      </c>
    </row>
    <row r="2091" spans="1:10" x14ac:dyDescent="0.25">
      <c r="A2091">
        <v>203275.1612</v>
      </c>
      <c r="B2091">
        <v>2555054.4830999998</v>
      </c>
      <c r="C2091">
        <v>192.82089999999999</v>
      </c>
      <c r="I2091">
        <f t="shared" si="64"/>
        <v>5.4282387687532188</v>
      </c>
      <c r="J2091">
        <f t="shared" si="65"/>
        <v>162.75440398398629</v>
      </c>
    </row>
    <row r="2092" spans="1:10" x14ac:dyDescent="0.25">
      <c r="A2092">
        <v>203275.1476</v>
      </c>
      <c r="B2092">
        <v>2555054.4766000002</v>
      </c>
      <c r="C2092">
        <v>192.82259999999999</v>
      </c>
      <c r="I2092">
        <f t="shared" si="64"/>
        <v>5.4236423601832442</v>
      </c>
      <c r="J2092">
        <f t="shared" si="65"/>
        <v>162.55560463677435</v>
      </c>
    </row>
    <row r="2093" spans="1:10" x14ac:dyDescent="0.25">
      <c r="A2093">
        <v>203275.21309999999</v>
      </c>
      <c r="B2093">
        <v>2555054.5943999998</v>
      </c>
      <c r="C2093">
        <v>192.78370000000001</v>
      </c>
      <c r="I2093">
        <f t="shared" si="64"/>
        <v>5.4126261758999297</v>
      </c>
      <c r="J2093">
        <f t="shared" si="65"/>
        <v>162.44680532738343</v>
      </c>
    </row>
    <row r="2094" spans="1:10" x14ac:dyDescent="0.25">
      <c r="A2094">
        <v>203275.20139999999</v>
      </c>
      <c r="B2094">
        <v>2555054.5836999998</v>
      </c>
      <c r="C2094">
        <v>192.7859</v>
      </c>
      <c r="I2094">
        <f t="shared" si="64"/>
        <v>5.4411519341993424</v>
      </c>
      <c r="J2094">
        <f t="shared" si="65"/>
        <v>163.83764086363874</v>
      </c>
    </row>
    <row r="2095" spans="1:10" x14ac:dyDescent="0.25">
      <c r="A2095">
        <v>203275.19260000001</v>
      </c>
      <c r="B2095">
        <v>2555054.5644</v>
      </c>
      <c r="C2095">
        <v>192.7921</v>
      </c>
      <c r="I2095">
        <f t="shared" si="64"/>
        <v>5.4329096671095343</v>
      </c>
      <c r="J2095">
        <f t="shared" si="65"/>
        <v>163.6949112616546</v>
      </c>
    </row>
    <row r="2096" spans="1:10" x14ac:dyDescent="0.25">
      <c r="A2096">
        <v>203275.1833</v>
      </c>
      <c r="B2096">
        <v>2555054.5463999999</v>
      </c>
      <c r="C2096">
        <v>192.7971</v>
      </c>
      <c r="I2096">
        <f t="shared" si="64"/>
        <v>5.4299226993202936</v>
      </c>
      <c r="J2096">
        <f t="shared" si="65"/>
        <v>163.4733809905199</v>
      </c>
    </row>
    <row r="2097" spans="1:10" x14ac:dyDescent="0.25">
      <c r="A2097">
        <v>203275.174</v>
      </c>
      <c r="B2097">
        <v>2555054.5282999999</v>
      </c>
      <c r="C2097">
        <v>192.80410000000001</v>
      </c>
      <c r="I2097">
        <f t="shared" si="64"/>
        <v>5.4261636955618808</v>
      </c>
      <c r="J2097">
        <f t="shared" si="65"/>
        <v>163.26323337826116</v>
      </c>
    </row>
    <row r="2098" spans="1:10" x14ac:dyDescent="0.25">
      <c r="A2098">
        <v>203275.16959999999</v>
      </c>
      <c r="B2098">
        <v>2555054.4953999999</v>
      </c>
      <c r="C2098">
        <v>192.8151</v>
      </c>
      <c r="I2098">
        <f t="shared" si="64"/>
        <v>5.4225069378423356</v>
      </c>
      <c r="J2098">
        <f t="shared" si="65"/>
        <v>163.05178649603263</v>
      </c>
    </row>
    <row r="2099" spans="1:10" x14ac:dyDescent="0.25">
      <c r="A2099">
        <v>203275.15770000001</v>
      </c>
      <c r="B2099">
        <v>2555054.4838999999</v>
      </c>
      <c r="C2099">
        <v>192.8167</v>
      </c>
      <c r="I2099">
        <f t="shared" si="64"/>
        <v>5.4279874466401816</v>
      </c>
      <c r="J2099">
        <f t="shared" si="65"/>
        <v>162.70604832935132</v>
      </c>
    </row>
    <row r="2100" spans="1:10" x14ac:dyDescent="0.25">
      <c r="A2100">
        <v>203275.1447</v>
      </c>
      <c r="B2100">
        <v>2555054.4759</v>
      </c>
      <c r="C2100">
        <v>192.8185</v>
      </c>
      <c r="I2100">
        <f t="shared" si="64"/>
        <v>5.4200635144928571</v>
      </c>
      <c r="J2100">
        <f t="shared" si="65"/>
        <v>162.55258106594195</v>
      </c>
    </row>
    <row r="2101" spans="1:10" x14ac:dyDescent="0.25">
      <c r="A2101">
        <v>203275.21400000001</v>
      </c>
      <c r="B2101">
        <v>2555054.6006999998</v>
      </c>
      <c r="C2101">
        <v>192.7791</v>
      </c>
      <c r="I2101">
        <f t="shared" si="64"/>
        <v>5.4100725411768966</v>
      </c>
      <c r="J2101">
        <f t="shared" si="65"/>
        <v>162.43047444220744</v>
      </c>
    </row>
    <row r="2102" spans="1:10" x14ac:dyDescent="0.25">
      <c r="A2102">
        <v>203275.2046</v>
      </c>
      <c r="B2102">
        <v>2555054.5833999999</v>
      </c>
      <c r="C2102">
        <v>192.78270000000001</v>
      </c>
      <c r="I2102">
        <f t="shared" si="64"/>
        <v>5.440266343769836</v>
      </c>
      <c r="J2102">
        <f t="shared" si="65"/>
        <v>163.90400728839626</v>
      </c>
    </row>
    <row r="2103" spans="1:10" x14ac:dyDescent="0.25">
      <c r="A2103">
        <v>203275.19380000001</v>
      </c>
      <c r="B2103">
        <v>2555054.5699</v>
      </c>
      <c r="C2103">
        <v>192.7852</v>
      </c>
      <c r="I2103">
        <f t="shared" si="64"/>
        <v>5.4360652241217471</v>
      </c>
      <c r="J2103">
        <f t="shared" si="65"/>
        <v>163.70134559943241</v>
      </c>
    </row>
    <row r="2104" spans="1:10" x14ac:dyDescent="0.25">
      <c r="A2104">
        <v>203275.18530000001</v>
      </c>
      <c r="B2104">
        <v>2555054.5496</v>
      </c>
      <c r="C2104">
        <v>192.7928</v>
      </c>
      <c r="I2104">
        <f t="shared" si="64"/>
        <v>5.4295114928206409</v>
      </c>
      <c r="J2104">
        <f t="shared" si="65"/>
        <v>163.53262505087096</v>
      </c>
    </row>
    <row r="2105" spans="1:10" x14ac:dyDescent="0.25">
      <c r="A2105">
        <v>203275.1735</v>
      </c>
      <c r="B2105">
        <v>2555054.5386000001</v>
      </c>
      <c r="C2105">
        <v>192.7953</v>
      </c>
      <c r="I2105">
        <f t="shared" si="64"/>
        <v>5.4271586719606573</v>
      </c>
      <c r="J2105">
        <f t="shared" si="65"/>
        <v>163.30166584419564</v>
      </c>
    </row>
    <row r="2106" spans="1:10" x14ac:dyDescent="0.25">
      <c r="A2106">
        <v>203275.17180000001</v>
      </c>
      <c r="B2106">
        <v>2555054.4981</v>
      </c>
      <c r="C2106">
        <v>192.81059999999999</v>
      </c>
      <c r="I2106">
        <f t="shared" si="64"/>
        <v>5.4190348227683058</v>
      </c>
      <c r="J2106">
        <f t="shared" si="65"/>
        <v>163.15441822153775</v>
      </c>
    </row>
    <row r="2107" spans="1:10" x14ac:dyDescent="0.25">
      <c r="A2107">
        <v>203275.1612</v>
      </c>
      <c r="B2107">
        <v>2555054.483</v>
      </c>
      <c r="C2107">
        <v>192.81399999999999</v>
      </c>
      <c r="I2107">
        <f t="shared" si="64"/>
        <v>5.4292863113704417</v>
      </c>
      <c r="J2107">
        <f t="shared" si="65"/>
        <v>162.74015532505933</v>
      </c>
    </row>
    <row r="2108" spans="1:10" x14ac:dyDescent="0.25">
      <c r="A2108">
        <v>203275.14679999999</v>
      </c>
      <c r="B2108">
        <v>2555054.4791000001</v>
      </c>
      <c r="C2108">
        <v>192.81469999999999</v>
      </c>
      <c r="I2108">
        <f t="shared" si="64"/>
        <v>5.4236723389804542</v>
      </c>
      <c r="J2108">
        <f t="shared" si="65"/>
        <v>162.55459682223906</v>
      </c>
    </row>
    <row r="2109" spans="1:10" x14ac:dyDescent="0.25">
      <c r="A2109">
        <v>203275.14319999999</v>
      </c>
      <c r="B2109">
        <v>2555054.4424999999</v>
      </c>
      <c r="C2109">
        <v>192.8278</v>
      </c>
      <c r="I2109">
        <f t="shared" si="64"/>
        <v>5.4111098723023039</v>
      </c>
      <c r="J2109">
        <f t="shared" si="65"/>
        <v>162.46948938402761</v>
      </c>
    </row>
    <row r="2110" spans="1:10" x14ac:dyDescent="0.25">
      <c r="A2110">
        <v>203275.1403</v>
      </c>
      <c r="B2110">
        <v>2555054.3934999998</v>
      </c>
      <c r="C2110">
        <v>192.84520000000001</v>
      </c>
      <c r="I2110">
        <f t="shared" si="64"/>
        <v>5.4188209687088902</v>
      </c>
      <c r="J2110">
        <f t="shared" si="65"/>
        <v>162.08900483525144</v>
      </c>
    </row>
    <row r="2111" spans="1:10" x14ac:dyDescent="0.25">
      <c r="A2111">
        <v>203275.12830000001</v>
      </c>
      <c r="B2111">
        <v>2555054.3812000002</v>
      </c>
      <c r="C2111">
        <v>192.8477</v>
      </c>
      <c r="I2111">
        <f t="shared" si="64"/>
        <v>5.4313387982543757</v>
      </c>
      <c r="J2111">
        <f t="shared" si="65"/>
        <v>161.58773543550089</v>
      </c>
    </row>
    <row r="2112" spans="1:10" x14ac:dyDescent="0.25">
      <c r="A2112">
        <v>203275.2108</v>
      </c>
      <c r="B2112">
        <v>2555054.5836999998</v>
      </c>
      <c r="C2112">
        <v>192.7784</v>
      </c>
      <c r="I2112">
        <f t="shared" si="64"/>
        <v>5.4238601134392157</v>
      </c>
      <c r="J2112">
        <f t="shared" si="65"/>
        <v>161.42441511936764</v>
      </c>
    </row>
    <row r="2113" spans="1:10" x14ac:dyDescent="0.25">
      <c r="A2113">
        <v>203275.19870000001</v>
      </c>
      <c r="B2113">
        <v>2555054.5739000002</v>
      </c>
      <c r="C2113">
        <v>192.7833</v>
      </c>
      <c r="I2113">
        <f t="shared" si="64"/>
        <v>5.4419322424186616</v>
      </c>
      <c r="J2113">
        <f t="shared" si="65"/>
        <v>163.72269688598851</v>
      </c>
    </row>
    <row r="2114" spans="1:10" x14ac:dyDescent="0.25">
      <c r="A2114">
        <v>203275.19089999999</v>
      </c>
      <c r="B2114">
        <v>2555054.5515000001</v>
      </c>
      <c r="C2114">
        <v>192.79089999999999</v>
      </c>
      <c r="I2114">
        <f t="shared" si="64"/>
        <v>5.4330791361884225</v>
      </c>
      <c r="J2114">
        <f t="shared" si="65"/>
        <v>163.58772570306235</v>
      </c>
    </row>
    <row r="2115" spans="1:10" x14ac:dyDescent="0.25">
      <c r="A2115">
        <v>203275.17860000001</v>
      </c>
      <c r="B2115">
        <v>2555054.5422</v>
      </c>
      <c r="C2115">
        <v>192.7901</v>
      </c>
      <c r="I2115">
        <f t="shared" ref="I2115:I2178" si="66">((A2114-$E$2)^2+(B2114-$F$2)^2)^(1/2)</f>
        <v>5.4319776748691524</v>
      </c>
      <c r="J2115">
        <f t="shared" ref="J2115:J2178" si="67">180+(DEGREES(ATAN((B2114-$F$2)/(A2114-$E$2))))</f>
        <v>163.33783386743866</v>
      </c>
    </row>
    <row r="2116" spans="1:10" x14ac:dyDescent="0.25">
      <c r="A2116">
        <v>203275.16880000001</v>
      </c>
      <c r="B2116">
        <v>2555054.5251000002</v>
      </c>
      <c r="C2116">
        <v>192.79669999999999</v>
      </c>
      <c r="I2116">
        <f t="shared" si="66"/>
        <v>5.4228749571298875</v>
      </c>
      <c r="J2116">
        <f t="shared" si="67"/>
        <v>163.20643747824431</v>
      </c>
    </row>
    <row r="2117" spans="1:10" x14ac:dyDescent="0.25">
      <c r="A2117">
        <v>203275.16570000001</v>
      </c>
      <c r="B2117">
        <v>2555054.4882</v>
      </c>
      <c r="C2117">
        <v>192.81010000000001</v>
      </c>
      <c r="I2117">
        <f t="shared" si="66"/>
        <v>5.4184675370542985</v>
      </c>
      <c r="J2117">
        <f t="shared" si="67"/>
        <v>163.00339004190636</v>
      </c>
    </row>
    <row r="2118" spans="1:10" x14ac:dyDescent="0.25">
      <c r="A2118">
        <v>203275.15270000001</v>
      </c>
      <c r="B2118">
        <v>2555054.4802000001</v>
      </c>
      <c r="C2118">
        <v>192.8117</v>
      </c>
      <c r="I2118">
        <f t="shared" si="66"/>
        <v>5.4264100776367696</v>
      </c>
      <c r="J2118">
        <f t="shared" si="67"/>
        <v>162.62122113206368</v>
      </c>
    </row>
    <row r="2119" spans="1:10" x14ac:dyDescent="0.25">
      <c r="A2119">
        <v>203275.13959999999</v>
      </c>
      <c r="B2119">
        <v>2555054.4722000002</v>
      </c>
      <c r="C2119">
        <v>192.81209999999999</v>
      </c>
      <c r="I2119">
        <f t="shared" si="66"/>
        <v>5.4164052590565763</v>
      </c>
      <c r="J2119">
        <f t="shared" si="67"/>
        <v>162.49938412770015</v>
      </c>
    </row>
    <row r="2120" spans="1:10" x14ac:dyDescent="0.25">
      <c r="A2120">
        <v>203275.14069999999</v>
      </c>
      <c r="B2120">
        <v>2555054.4213999999</v>
      </c>
      <c r="C2120">
        <v>192.8322</v>
      </c>
      <c r="I2120">
        <f t="shared" si="66"/>
        <v>5.4063297161699477</v>
      </c>
      <c r="J2120">
        <f t="shared" si="67"/>
        <v>162.37677589496423</v>
      </c>
    </row>
    <row r="2121" spans="1:10" x14ac:dyDescent="0.25">
      <c r="A2121">
        <v>203275.13430000001</v>
      </c>
      <c r="B2121">
        <v>2555054.3922000001</v>
      </c>
      <c r="C2121">
        <v>192.84219999999999</v>
      </c>
      <c r="I2121">
        <f t="shared" si="66"/>
        <v>5.4229712751359713</v>
      </c>
      <c r="J2121">
        <f t="shared" si="67"/>
        <v>161.86875568696041</v>
      </c>
    </row>
    <row r="2122" spans="1:10" x14ac:dyDescent="0.25">
      <c r="A2122">
        <v>203275.1263</v>
      </c>
      <c r="B2122">
        <v>2555054.3675000002</v>
      </c>
      <c r="C2122">
        <v>192.84960000000001</v>
      </c>
      <c r="I2122">
        <f t="shared" si="66"/>
        <v>5.4260574573348892</v>
      </c>
      <c r="J2122">
        <f t="shared" si="67"/>
        <v>161.55469975634136</v>
      </c>
    </row>
    <row r="2123" spans="1:10" x14ac:dyDescent="0.25">
      <c r="A2123">
        <v>203275.20879999999</v>
      </c>
      <c r="B2123">
        <v>2555054.5805000002</v>
      </c>
      <c r="C2123">
        <v>192.7764</v>
      </c>
      <c r="I2123">
        <f t="shared" si="66"/>
        <v>5.4263456156159062</v>
      </c>
      <c r="J2123">
        <f t="shared" si="67"/>
        <v>161.28056801919783</v>
      </c>
    </row>
    <row r="2124" spans="1:10" x14ac:dyDescent="0.25">
      <c r="A2124">
        <v>203275.2029</v>
      </c>
      <c r="B2124">
        <v>2555054.5529999998</v>
      </c>
      <c r="C2124">
        <v>192.7861</v>
      </c>
      <c r="I2124">
        <f t="shared" si="66"/>
        <v>5.4409105386909964</v>
      </c>
      <c r="J2124">
        <f t="shared" si="67"/>
        <v>163.68444671305457</v>
      </c>
    </row>
    <row r="2125" spans="1:10" x14ac:dyDescent="0.25">
      <c r="A2125">
        <v>203275.1882</v>
      </c>
      <c r="B2125">
        <v>2555054.5504999999</v>
      </c>
      <c r="C2125">
        <v>192.7867</v>
      </c>
      <c r="I2125">
        <f t="shared" si="66"/>
        <v>5.4430459130102591</v>
      </c>
      <c r="J2125">
        <f t="shared" si="67"/>
        <v>163.38917915076613</v>
      </c>
    </row>
    <row r="2126" spans="1:10" x14ac:dyDescent="0.25">
      <c r="A2126">
        <v>203275.1764</v>
      </c>
      <c r="B2126">
        <v>2555054.5395</v>
      </c>
      <c r="C2126">
        <v>192.78819999999999</v>
      </c>
      <c r="I2126">
        <f t="shared" si="66"/>
        <v>5.4296780467139829</v>
      </c>
      <c r="J2126">
        <f t="shared" si="67"/>
        <v>163.31955534800466</v>
      </c>
    </row>
    <row r="2127" spans="1:10" x14ac:dyDescent="0.25">
      <c r="A2127">
        <v>203275.16570000001</v>
      </c>
      <c r="B2127">
        <v>2555054.5251000002</v>
      </c>
      <c r="C2127">
        <v>192.79249999999999</v>
      </c>
      <c r="I2127">
        <f t="shared" si="66"/>
        <v>5.4215498347528523</v>
      </c>
      <c r="J2127">
        <f t="shared" si="67"/>
        <v>163.17240290504833</v>
      </c>
    </row>
    <row r="2128" spans="1:10" x14ac:dyDescent="0.25">
      <c r="A2128">
        <v>203275.16329999999</v>
      </c>
      <c r="B2128">
        <v>2555054.4860999999</v>
      </c>
      <c r="C2128">
        <v>192.80619999999999</v>
      </c>
      <c r="I2128">
        <f t="shared" si="66"/>
        <v>5.4155030145032059</v>
      </c>
      <c r="J2128">
        <f t="shared" si="67"/>
        <v>162.99380273103748</v>
      </c>
    </row>
    <row r="2129" spans="1:10" x14ac:dyDescent="0.25">
      <c r="A2129">
        <v>203275.15030000001</v>
      </c>
      <c r="B2129">
        <v>2555054.4780000001</v>
      </c>
      <c r="C2129">
        <v>192.80930000000001</v>
      </c>
      <c r="I2129">
        <f t="shared" si="66"/>
        <v>5.4247475610312854</v>
      </c>
      <c r="J2129">
        <f t="shared" si="67"/>
        <v>162.59248226972994</v>
      </c>
    </row>
    <row r="2130" spans="1:10" x14ac:dyDescent="0.25">
      <c r="A2130">
        <v>203275.1372</v>
      </c>
      <c r="B2130">
        <v>2555054.4700000002</v>
      </c>
      <c r="C2130">
        <v>192.80940000000001</v>
      </c>
      <c r="I2130">
        <f t="shared" si="66"/>
        <v>5.4147786557090294</v>
      </c>
      <c r="J2130">
        <f t="shared" si="67"/>
        <v>162.46954583914689</v>
      </c>
    </row>
    <row r="2131" spans="1:10" x14ac:dyDescent="0.25">
      <c r="A2131">
        <v>203275.13699999999</v>
      </c>
      <c r="B2131">
        <v>2555054.4227999998</v>
      </c>
      <c r="C2131">
        <v>192.82599999999999</v>
      </c>
      <c r="I2131">
        <f t="shared" si="66"/>
        <v>5.4047091540551921</v>
      </c>
      <c r="J2131">
        <f t="shared" si="67"/>
        <v>162.34684516634738</v>
      </c>
    </row>
    <row r="2132" spans="1:10" x14ac:dyDescent="0.25">
      <c r="A2132">
        <v>203275.13130000001</v>
      </c>
      <c r="B2132">
        <v>2555054.3916000002</v>
      </c>
      <c r="C2132">
        <v>192.83779999999999</v>
      </c>
      <c r="I2132">
        <f t="shared" si="66"/>
        <v>5.4190193246662179</v>
      </c>
      <c r="J2132">
        <f t="shared" si="67"/>
        <v>161.87064894834629</v>
      </c>
    </row>
    <row r="2133" spans="1:10" x14ac:dyDescent="0.25">
      <c r="A2133">
        <v>203275.125</v>
      </c>
      <c r="B2133">
        <v>2555054.3618999999</v>
      </c>
      <c r="C2133">
        <v>192.8484</v>
      </c>
      <c r="I2133">
        <f t="shared" si="66"/>
        <v>5.4234016308981507</v>
      </c>
      <c r="J2133">
        <f t="shared" si="67"/>
        <v>161.53865883296211</v>
      </c>
    </row>
    <row r="2134" spans="1:10" x14ac:dyDescent="0.25">
      <c r="A2134">
        <v>203275.2139</v>
      </c>
      <c r="B2134">
        <v>2555054.5836</v>
      </c>
      <c r="C2134">
        <v>192.7741</v>
      </c>
      <c r="I2134">
        <f t="shared" si="66"/>
        <v>5.4269146308936005</v>
      </c>
      <c r="J2134">
        <f t="shared" si="67"/>
        <v>161.2201675398625</v>
      </c>
    </row>
    <row r="2135" spans="1:10" x14ac:dyDescent="0.25">
      <c r="A2135">
        <v>203275.20199999999</v>
      </c>
      <c r="B2135">
        <v>2555054.5732</v>
      </c>
      <c r="C2135">
        <v>192.77799999999999</v>
      </c>
      <c r="I2135">
        <f t="shared" si="66"/>
        <v>5.4449360667114979</v>
      </c>
      <c r="J2135">
        <f t="shared" si="67"/>
        <v>163.73082989478809</v>
      </c>
    </row>
    <row r="2136" spans="1:10" x14ac:dyDescent="0.25">
      <c r="A2136">
        <v>203275.19529999999</v>
      </c>
      <c r="B2136">
        <v>2555054.548</v>
      </c>
      <c r="C2136">
        <v>192.78579999999999</v>
      </c>
      <c r="I2136">
        <f t="shared" si="66"/>
        <v>5.4364424618069851</v>
      </c>
      <c r="J2136">
        <f t="shared" si="67"/>
        <v>163.59047566969485</v>
      </c>
    </row>
    <row r="2137" spans="1:10" x14ac:dyDescent="0.25">
      <c r="A2137">
        <v>203275.1813</v>
      </c>
      <c r="B2137">
        <v>2555054.5433</v>
      </c>
      <c r="C2137">
        <v>192.7842</v>
      </c>
      <c r="I2137">
        <f t="shared" si="66"/>
        <v>5.4371968780493596</v>
      </c>
      <c r="J2137">
        <f t="shared" si="67"/>
        <v>163.31579482052715</v>
      </c>
    </row>
    <row r="2138" spans="1:10" x14ac:dyDescent="0.25">
      <c r="A2138">
        <v>203275.16870000001</v>
      </c>
      <c r="B2138">
        <v>2555054.5343999998</v>
      </c>
      <c r="C2138">
        <v>192.78659999999999</v>
      </c>
      <c r="I2138">
        <f t="shared" si="66"/>
        <v>5.4251423004844268</v>
      </c>
      <c r="J2138">
        <f t="shared" si="67"/>
        <v>163.22579800769921</v>
      </c>
    </row>
    <row r="2139" spans="1:10" x14ac:dyDescent="0.25">
      <c r="A2139">
        <v>203275.16620000001</v>
      </c>
      <c r="B2139">
        <v>2555054.4961000001</v>
      </c>
      <c r="C2139">
        <v>192.80099999999999</v>
      </c>
      <c r="I2139">
        <f t="shared" si="66"/>
        <v>5.4156606292696337</v>
      </c>
      <c r="J2139">
        <f t="shared" si="67"/>
        <v>163.0971740358334</v>
      </c>
    </row>
    <row r="2140" spans="1:10" x14ac:dyDescent="0.25">
      <c r="A2140">
        <v>203275.1562</v>
      </c>
      <c r="B2140">
        <v>2555054.4791999999</v>
      </c>
      <c r="C2140">
        <v>192.80510000000001</v>
      </c>
      <c r="I2140">
        <f t="shared" si="66"/>
        <v>5.4245330721038556</v>
      </c>
      <c r="J2140">
        <f t="shared" si="67"/>
        <v>162.70243202435921</v>
      </c>
    </row>
    <row r="2141" spans="1:10" x14ac:dyDescent="0.25">
      <c r="A2141">
        <v>203275.14199999999</v>
      </c>
      <c r="B2141">
        <v>2555054.4747000001</v>
      </c>
      <c r="C2141">
        <v>192.8047</v>
      </c>
      <c r="I2141">
        <f t="shared" si="66"/>
        <v>5.420043974063641</v>
      </c>
      <c r="J2141">
        <f t="shared" si="67"/>
        <v>162.50042847013265</v>
      </c>
    </row>
    <row r="2142" spans="1:10" x14ac:dyDescent="0.25">
      <c r="A2142">
        <v>203275.13829999999</v>
      </c>
      <c r="B2142">
        <v>2555054.4383</v>
      </c>
      <c r="C2142">
        <v>192.81950000000001</v>
      </c>
      <c r="I2142">
        <f t="shared" si="66"/>
        <v>5.4078610827294762</v>
      </c>
      <c r="J2142">
        <f t="shared" si="67"/>
        <v>162.40971847853817</v>
      </c>
    </row>
    <row r="2143" spans="1:10" x14ac:dyDescent="0.25">
      <c r="A2143">
        <v>203275.13279999999</v>
      </c>
      <c r="B2143">
        <v>2555054.4065</v>
      </c>
      <c r="C2143">
        <v>192.8296</v>
      </c>
      <c r="I2143">
        <f t="shared" si="66"/>
        <v>5.4154529063063706</v>
      </c>
      <c r="J2143">
        <f t="shared" si="67"/>
        <v>162.03077865859089</v>
      </c>
    </row>
    <row r="2144" spans="1:10" x14ac:dyDescent="0.25">
      <c r="A2144">
        <v>203275.12460000001</v>
      </c>
      <c r="B2144">
        <v>2555054.3827</v>
      </c>
      <c r="C2144">
        <v>192.83600000000001</v>
      </c>
      <c r="I2144">
        <f t="shared" si="66"/>
        <v>5.4201258186897903</v>
      </c>
      <c r="J2144">
        <f t="shared" si="67"/>
        <v>161.69308136864387</v>
      </c>
    </row>
    <row r="2145" spans="1:10" x14ac:dyDescent="0.25">
      <c r="A2145">
        <v>203275.2115</v>
      </c>
      <c r="B2145">
        <v>2555054.5814999999</v>
      </c>
      <c r="C2145">
        <v>192.76910000000001</v>
      </c>
      <c r="I2145">
        <f t="shared" si="66"/>
        <v>5.4198750401558273</v>
      </c>
      <c r="J2145">
        <f t="shared" si="67"/>
        <v>161.42698610076408</v>
      </c>
    </row>
    <row r="2146" spans="1:10" x14ac:dyDescent="0.25">
      <c r="A2146">
        <v>203275.2052</v>
      </c>
      <c r="B2146">
        <v>2555054.5554999998</v>
      </c>
      <c r="C2146">
        <v>192.7808</v>
      </c>
      <c r="I2146">
        <f t="shared" si="66"/>
        <v>5.4432211512195741</v>
      </c>
      <c r="J2146">
        <f t="shared" si="67"/>
        <v>163.70253296385366</v>
      </c>
    </row>
    <row r="2147" spans="1:10" x14ac:dyDescent="0.25">
      <c r="A2147">
        <v>203275.19159999999</v>
      </c>
      <c r="B2147">
        <v>2555054.5495000002</v>
      </c>
      <c r="C2147">
        <v>192.7816</v>
      </c>
      <c r="I2147">
        <f t="shared" si="66"/>
        <v>5.4445361135026786</v>
      </c>
      <c r="J2147">
        <f t="shared" si="67"/>
        <v>163.42130931125706</v>
      </c>
    </row>
    <row r="2148" spans="1:10" x14ac:dyDescent="0.25">
      <c r="A2148">
        <v>203275.17879999999</v>
      </c>
      <c r="B2148">
        <v>2555054.5414</v>
      </c>
      <c r="C2148">
        <v>192.7801</v>
      </c>
      <c r="I2148">
        <f t="shared" si="66"/>
        <v>5.4332220099946724</v>
      </c>
      <c r="J2148">
        <f t="shared" si="67"/>
        <v>163.31974510271073</v>
      </c>
    </row>
    <row r="2149" spans="1:10" x14ac:dyDescent="0.25">
      <c r="A2149">
        <v>203275.16570000001</v>
      </c>
      <c r="B2149">
        <v>2555054.5342000001</v>
      </c>
      <c r="C2149">
        <v>192.78270000000001</v>
      </c>
      <c r="I2149">
        <f t="shared" si="66"/>
        <v>5.4232976131300674</v>
      </c>
      <c r="J2149">
        <f t="shared" si="67"/>
        <v>163.19895661341317</v>
      </c>
    </row>
    <row r="2150" spans="1:10" x14ac:dyDescent="0.25">
      <c r="A2150">
        <v>203275.16329999999</v>
      </c>
      <c r="B2150">
        <v>2555054.4953000001</v>
      </c>
      <c r="C2150">
        <v>192.79679999999999</v>
      </c>
      <c r="I2150">
        <f t="shared" si="66"/>
        <v>5.4128484858143331</v>
      </c>
      <c r="J2150">
        <f t="shared" si="67"/>
        <v>163.0859155955396</v>
      </c>
    </row>
    <row r="2151" spans="1:10" x14ac:dyDescent="0.25">
      <c r="A2151">
        <v>203275.15400000001</v>
      </c>
      <c r="B2151">
        <v>2555054.4763000002</v>
      </c>
      <c r="C2151">
        <v>192.803</v>
      </c>
      <c r="I2151">
        <f t="shared" si="66"/>
        <v>5.4220023404873547</v>
      </c>
      <c r="J2151">
        <f t="shared" si="67"/>
        <v>162.68524870402575</v>
      </c>
    </row>
    <row r="2152" spans="1:10" x14ac:dyDescent="0.25">
      <c r="A2152">
        <v>203275.1397</v>
      </c>
      <c r="B2152">
        <v>2555054.4718999998</v>
      </c>
      <c r="C2152">
        <v>192.80179999999999</v>
      </c>
      <c r="I2152">
        <f t="shared" si="66"/>
        <v>5.4188189017559321</v>
      </c>
      <c r="J2152">
        <f t="shared" si="67"/>
        <v>162.46418973801678</v>
      </c>
    </row>
    <row r="2153" spans="1:10" x14ac:dyDescent="0.25">
      <c r="A2153">
        <v>203275.13709999999</v>
      </c>
      <c r="B2153">
        <v>2555054.4323</v>
      </c>
      <c r="C2153">
        <v>192.81729999999999</v>
      </c>
      <c r="I2153">
        <f t="shared" si="66"/>
        <v>5.4065158560178013</v>
      </c>
      <c r="J2153">
        <f t="shared" si="67"/>
        <v>162.374066684338</v>
      </c>
    </row>
    <row r="2154" spans="1:10" x14ac:dyDescent="0.25">
      <c r="A2154">
        <v>203275.12909999999</v>
      </c>
      <c r="B2154">
        <v>2555054.4082999998</v>
      </c>
      <c r="C2154">
        <v>192.8252</v>
      </c>
      <c r="I2154">
        <f t="shared" si="66"/>
        <v>5.4161658856252819</v>
      </c>
      <c r="J2154">
        <f t="shared" si="67"/>
        <v>161.96648639661973</v>
      </c>
    </row>
    <row r="2155" spans="1:10" x14ac:dyDescent="0.25">
      <c r="A2155">
        <v>203275.12289999999</v>
      </c>
      <c r="B2155">
        <v>2555054.3783999998</v>
      </c>
      <c r="C2155">
        <v>192.8347</v>
      </c>
      <c r="I2155">
        <f t="shared" si="66"/>
        <v>5.4160477196303241</v>
      </c>
      <c r="J2155">
        <f t="shared" si="67"/>
        <v>161.69886485989633</v>
      </c>
    </row>
    <row r="2156" spans="1:10" x14ac:dyDescent="0.25">
      <c r="A2156">
        <v>203275.20980000001</v>
      </c>
      <c r="B2156">
        <v>2555054.5776</v>
      </c>
      <c r="C2156">
        <v>192.76750000000001</v>
      </c>
      <c r="I2156">
        <f t="shared" si="66"/>
        <v>5.4196351511130194</v>
      </c>
      <c r="J2156">
        <f t="shared" si="67"/>
        <v>161.3781701691085</v>
      </c>
    </row>
    <row r="2157" spans="1:10" x14ac:dyDescent="0.25">
      <c r="A2157">
        <v>203275.20269999999</v>
      </c>
      <c r="B2157">
        <v>2555054.5536000002</v>
      </c>
      <c r="C2157">
        <v>192.7757</v>
      </c>
      <c r="I2157">
        <f t="shared" si="66"/>
        <v>5.4426855320541092</v>
      </c>
      <c r="J2157">
        <f t="shared" si="67"/>
        <v>163.65810484524343</v>
      </c>
    </row>
    <row r="2158" spans="1:10" x14ac:dyDescent="0.25">
      <c r="A2158">
        <v>203275.1888</v>
      </c>
      <c r="B2158">
        <v>2555054.5487000002</v>
      </c>
      <c r="C2158">
        <v>192.7774</v>
      </c>
      <c r="I2158">
        <f t="shared" si="66"/>
        <v>5.4426827621921072</v>
      </c>
      <c r="J2158">
        <f t="shared" si="67"/>
        <v>163.39462996397805</v>
      </c>
    </row>
    <row r="2159" spans="1:10" x14ac:dyDescent="0.25">
      <c r="A2159">
        <v>203275.17660000001</v>
      </c>
      <c r="B2159">
        <v>2555054.5386999999</v>
      </c>
      <c r="C2159">
        <v>192.7783</v>
      </c>
      <c r="I2159">
        <f t="shared" si="66"/>
        <v>5.4307696811906343</v>
      </c>
      <c r="J2159">
        <f t="shared" si="67"/>
        <v>163.3031810311457</v>
      </c>
    </row>
    <row r="2160" spans="1:10" x14ac:dyDescent="0.25">
      <c r="A2160">
        <v>203275.1637</v>
      </c>
      <c r="B2160">
        <v>2555054.5307999998</v>
      </c>
      <c r="C2160">
        <v>192.7799</v>
      </c>
      <c r="I2160">
        <f t="shared" si="66"/>
        <v>5.4219729113051613</v>
      </c>
      <c r="J2160">
        <f t="shared" si="67"/>
        <v>163.16492286668165</v>
      </c>
    </row>
    <row r="2161" spans="1:10" x14ac:dyDescent="0.25">
      <c r="A2161">
        <v>203275.16450000001</v>
      </c>
      <c r="B2161">
        <v>2555054.4824999999</v>
      </c>
      <c r="C2161">
        <v>192.79740000000001</v>
      </c>
      <c r="I2161">
        <f t="shared" si="66"/>
        <v>5.4119255474535573</v>
      </c>
      <c r="J2161">
        <f t="shared" si="67"/>
        <v>163.0453167797001</v>
      </c>
    </row>
    <row r="2162" spans="1:10" x14ac:dyDescent="0.25">
      <c r="A2162">
        <v>203275.15119999999</v>
      </c>
      <c r="B2162">
        <v>2555054.4753</v>
      </c>
      <c r="C2162">
        <v>192.80009999999999</v>
      </c>
      <c r="I2162">
        <f t="shared" si="66"/>
        <v>5.4269704717277341</v>
      </c>
      <c r="J2162">
        <f t="shared" si="67"/>
        <v>162.56000577673234</v>
      </c>
    </row>
    <row r="2163" spans="1:10" x14ac:dyDescent="0.25">
      <c r="A2163">
        <v>203275.13800000001</v>
      </c>
      <c r="B2163">
        <v>2555054.4676999999</v>
      </c>
      <c r="C2163">
        <v>192.80009999999999</v>
      </c>
      <c r="I2163">
        <f t="shared" si="66"/>
        <v>5.4164506210609495</v>
      </c>
      <c r="J2163">
        <f t="shared" si="67"/>
        <v>162.44517904283614</v>
      </c>
    </row>
    <row r="2164" spans="1:10" x14ac:dyDescent="0.25">
      <c r="A2164">
        <v>203275.1354</v>
      </c>
      <c r="B2164">
        <v>2555054.4276999999</v>
      </c>
      <c r="C2164">
        <v>192.81360000000001</v>
      </c>
      <c r="I2164">
        <f t="shared" si="66"/>
        <v>5.4061693176362215</v>
      </c>
      <c r="J2164">
        <f t="shared" si="67"/>
        <v>162.32618828460753</v>
      </c>
    </row>
    <row r="2165" spans="1:10" x14ac:dyDescent="0.25">
      <c r="A2165">
        <v>203275.12460000001</v>
      </c>
      <c r="B2165">
        <v>2555054.4122000001</v>
      </c>
      <c r="C2165">
        <v>192.81890000000001</v>
      </c>
      <c r="I2165">
        <f t="shared" si="66"/>
        <v>5.4159756508891022</v>
      </c>
      <c r="J2165">
        <f t="shared" si="67"/>
        <v>161.91464593417453</v>
      </c>
    </row>
    <row r="2166" spans="1:10" x14ac:dyDescent="0.25">
      <c r="A2166">
        <v>203275.12049999999</v>
      </c>
      <c r="B2166">
        <v>2555054.3758</v>
      </c>
      <c r="C2166">
        <v>192.8321</v>
      </c>
      <c r="I2166">
        <f t="shared" si="66"/>
        <v>5.41055117342815</v>
      </c>
      <c r="J2166">
        <f t="shared" si="67"/>
        <v>161.72311179379093</v>
      </c>
    </row>
    <row r="2167" spans="1:10" x14ac:dyDescent="0.25">
      <c r="A2167">
        <v>203275.1202</v>
      </c>
      <c r="B2167">
        <v>2555054.3267999999</v>
      </c>
      <c r="C2167">
        <v>192.84870000000001</v>
      </c>
      <c r="I2167">
        <f t="shared" si="66"/>
        <v>5.4181919946070618</v>
      </c>
      <c r="J2167">
        <f t="shared" si="67"/>
        <v>161.34401122306326</v>
      </c>
    </row>
    <row r="2168" spans="1:10" x14ac:dyDescent="0.25">
      <c r="A2168">
        <v>203275.212</v>
      </c>
      <c r="B2168">
        <v>2555054.5802000002</v>
      </c>
      <c r="C2168">
        <v>192.76310000000001</v>
      </c>
      <c r="I2168">
        <f t="shared" si="66"/>
        <v>5.433781287556692</v>
      </c>
      <c r="J2168">
        <f t="shared" si="67"/>
        <v>160.85346736498377</v>
      </c>
    </row>
    <row r="2169" spans="1:10" x14ac:dyDescent="0.25">
      <c r="A2169">
        <v>203275.2029</v>
      </c>
      <c r="B2169">
        <v>2555054.5619000001</v>
      </c>
      <c r="C2169">
        <v>192.77109999999999</v>
      </c>
      <c r="I2169">
        <f t="shared" si="66"/>
        <v>5.4440659841677137</v>
      </c>
      <c r="J2169">
        <f t="shared" si="67"/>
        <v>163.69087766015798</v>
      </c>
    </row>
    <row r="2170" spans="1:10" x14ac:dyDescent="0.25">
      <c r="A2170">
        <v>203275.18919999999</v>
      </c>
      <c r="B2170">
        <v>2555054.5564999999</v>
      </c>
      <c r="C2170">
        <v>192.77199999999999</v>
      </c>
      <c r="I2170">
        <f t="shared" si="66"/>
        <v>5.44050836047185</v>
      </c>
      <c r="J2170">
        <f t="shared" si="67"/>
        <v>163.47899657696169</v>
      </c>
    </row>
    <row r="2171" spans="1:10" x14ac:dyDescent="0.25">
      <c r="A2171">
        <v>203275.1765</v>
      </c>
      <c r="B2171">
        <v>2555054.5482000001</v>
      </c>
      <c r="C2171">
        <v>192.7704</v>
      </c>
      <c r="I2171">
        <f t="shared" si="66"/>
        <v>5.4289171195267949</v>
      </c>
      <c r="J2171">
        <f t="shared" si="67"/>
        <v>163.38324294832051</v>
      </c>
    </row>
    <row r="2172" spans="1:10" x14ac:dyDescent="0.25">
      <c r="A2172">
        <v>203275.16690000001</v>
      </c>
      <c r="B2172">
        <v>2555054.5306000002</v>
      </c>
      <c r="C2172">
        <v>192.7775</v>
      </c>
      <c r="I2172">
        <f t="shared" si="66"/>
        <v>5.4191334076928568</v>
      </c>
      <c r="J2172">
        <f t="shared" si="67"/>
        <v>163.26075422872279</v>
      </c>
    </row>
    <row r="2173" spans="1:10" x14ac:dyDescent="0.25">
      <c r="A2173">
        <v>203275.16450000001</v>
      </c>
      <c r="B2173">
        <v>2555054.4918</v>
      </c>
      <c r="C2173">
        <v>192.7912</v>
      </c>
      <c r="I2173">
        <f t="shared" si="66"/>
        <v>5.4150448354723011</v>
      </c>
      <c r="J2173">
        <f t="shared" si="67"/>
        <v>163.0531663103169</v>
      </c>
    </row>
    <row r="2174" spans="1:10" x14ac:dyDescent="0.25">
      <c r="A2174">
        <v>203275.15429999999</v>
      </c>
      <c r="B2174">
        <v>2555054.4755000002</v>
      </c>
      <c r="C2174">
        <v>192.79640000000001</v>
      </c>
      <c r="I2174">
        <f t="shared" si="66"/>
        <v>5.4241904548871922</v>
      </c>
      <c r="J2174">
        <f t="shared" si="67"/>
        <v>162.65372603896242</v>
      </c>
    </row>
    <row r="2175" spans="1:10" x14ac:dyDescent="0.25">
      <c r="A2175">
        <v>203275.1416</v>
      </c>
      <c r="B2175">
        <v>2555054.4663999998</v>
      </c>
      <c r="C2175">
        <v>192.7972</v>
      </c>
      <c r="I2175">
        <f t="shared" si="66"/>
        <v>5.419346043573702</v>
      </c>
      <c r="J2175">
        <f t="shared" si="67"/>
        <v>162.45708047667762</v>
      </c>
    </row>
    <row r="2176" spans="1:10" x14ac:dyDescent="0.25">
      <c r="A2176">
        <v>203275.13810000001</v>
      </c>
      <c r="B2176">
        <v>2555054.4292000001</v>
      </c>
      <c r="C2176">
        <v>192.81139999999999</v>
      </c>
      <c r="I2176">
        <f t="shared" si="66"/>
        <v>5.4099940777517181</v>
      </c>
      <c r="J2176">
        <f t="shared" si="67"/>
        <v>162.32464532954225</v>
      </c>
    </row>
    <row r="2177" spans="1:10" x14ac:dyDescent="0.25">
      <c r="A2177">
        <v>203275.1251</v>
      </c>
      <c r="B2177">
        <v>2555054.4205</v>
      </c>
      <c r="C2177">
        <v>192.81309999999999</v>
      </c>
      <c r="I2177">
        <f t="shared" si="66"/>
        <v>5.4180770805073122</v>
      </c>
      <c r="J2177">
        <f t="shared" si="67"/>
        <v>161.93858824231489</v>
      </c>
    </row>
    <row r="2178" spans="1:10" x14ac:dyDescent="0.25">
      <c r="A2178">
        <v>203275.11489999999</v>
      </c>
      <c r="B2178">
        <v>2555054.4029999999</v>
      </c>
      <c r="C2178">
        <v>192.8176</v>
      </c>
      <c r="I2178">
        <f t="shared" si="66"/>
        <v>5.408428964187932</v>
      </c>
      <c r="J2178">
        <f t="shared" si="67"/>
        <v>161.80826565543691</v>
      </c>
    </row>
    <row r="2179" spans="1:10" x14ac:dyDescent="0.25">
      <c r="A2179">
        <v>203275.12299999999</v>
      </c>
      <c r="B2179">
        <v>2555054.3281</v>
      </c>
      <c r="C2179">
        <v>192.8466</v>
      </c>
      <c r="I2179">
        <f t="shared" ref="I2179:I2242" si="68">((A2178-$E$2)^2+(B2178-$F$2)^2)^(1/2)</f>
        <v>5.4042385597541607</v>
      </c>
      <c r="J2179">
        <f t="shared" ref="J2179:J2242" si="69">180+(DEGREES(ATAN((B2178-$F$2)/(A2178-$E$2))))</f>
        <v>161.59824240409162</v>
      </c>
    </row>
    <row r="2180" spans="1:10" x14ac:dyDescent="0.25">
      <c r="A2180">
        <v>203275.1061</v>
      </c>
      <c r="B2180">
        <v>2555054.3303999999</v>
      </c>
      <c r="C2180">
        <v>192.84460000000001</v>
      </c>
      <c r="I2180">
        <f t="shared" si="68"/>
        <v>5.4360004424617872</v>
      </c>
      <c r="J2180">
        <f t="shared" si="69"/>
        <v>160.87609104344895</v>
      </c>
    </row>
    <row r="2181" spans="1:10" x14ac:dyDescent="0.25">
      <c r="A2181">
        <v>203275.2145</v>
      </c>
      <c r="B2181">
        <v>2555054.5819999999</v>
      </c>
      <c r="C2181">
        <v>192.7612</v>
      </c>
      <c r="I2181">
        <f t="shared" si="68"/>
        <v>5.4192806507151658</v>
      </c>
      <c r="J2181">
        <f t="shared" si="69"/>
        <v>160.84052934400538</v>
      </c>
    </row>
    <row r="2182" spans="1:10" x14ac:dyDescent="0.25">
      <c r="A2182">
        <v>203275.20310000001</v>
      </c>
      <c r="B2182">
        <v>2555054.5701000001</v>
      </c>
      <c r="C2182">
        <v>192.76580000000001</v>
      </c>
      <c r="I2182">
        <f t="shared" si="68"/>
        <v>5.4459604525558163</v>
      </c>
      <c r="J2182">
        <f t="shared" si="69"/>
        <v>163.7164391458019</v>
      </c>
    </row>
    <row r="2183" spans="1:10" x14ac:dyDescent="0.25">
      <c r="A2183">
        <v>203275.18859999999</v>
      </c>
      <c r="B2183">
        <v>2555054.5669999998</v>
      </c>
      <c r="C2183">
        <v>192.76429999999999</v>
      </c>
      <c r="I2183">
        <f t="shared" si="68"/>
        <v>5.4383740603546213</v>
      </c>
      <c r="J2183">
        <f t="shared" si="69"/>
        <v>163.5624199813364</v>
      </c>
    </row>
    <row r="2184" spans="1:10" x14ac:dyDescent="0.25">
      <c r="A2184">
        <v>203275.1778</v>
      </c>
      <c r="B2184">
        <v>2555054.5534000001</v>
      </c>
      <c r="C2184">
        <v>192.7664</v>
      </c>
      <c r="I2184">
        <f t="shared" si="68"/>
        <v>5.4253485197846318</v>
      </c>
      <c r="J2184">
        <f t="shared" si="69"/>
        <v>163.48768811789887</v>
      </c>
    </row>
    <row r="2185" spans="1:10" x14ac:dyDescent="0.25">
      <c r="A2185">
        <v>203275.1698</v>
      </c>
      <c r="B2185">
        <v>2555054.5312999999</v>
      </c>
      <c r="C2185">
        <v>192.77420000000001</v>
      </c>
      <c r="I2185">
        <f t="shared" si="68"/>
        <v>5.4188832798247768</v>
      </c>
      <c r="J2185">
        <f t="shared" si="69"/>
        <v>163.31736476354487</v>
      </c>
    </row>
    <row r="2186" spans="1:10" x14ac:dyDescent="0.25">
      <c r="A2186">
        <v>203275.16029999999</v>
      </c>
      <c r="B2186">
        <v>2555054.5134999999</v>
      </c>
      <c r="C2186">
        <v>192.7801</v>
      </c>
      <c r="I2186">
        <f t="shared" si="68"/>
        <v>5.4176150777725214</v>
      </c>
      <c r="J2186">
        <f t="shared" si="69"/>
        <v>163.06918770907018</v>
      </c>
    </row>
    <row r="2187" spans="1:10" x14ac:dyDescent="0.25">
      <c r="A2187">
        <v>203275.15609999999</v>
      </c>
      <c r="B2187">
        <v>2555054.4794999999</v>
      </c>
      <c r="C2187">
        <v>192.7912</v>
      </c>
      <c r="I2187">
        <f t="shared" si="68"/>
        <v>5.4137466823691351</v>
      </c>
      <c r="J2187">
        <f t="shared" si="69"/>
        <v>162.85968849918123</v>
      </c>
    </row>
    <row r="2188" spans="1:10" x14ac:dyDescent="0.25">
      <c r="A2188">
        <v>203275.14369999999</v>
      </c>
      <c r="B2188">
        <v>2555054.4695000001</v>
      </c>
      <c r="C2188">
        <v>192.79300000000001</v>
      </c>
      <c r="I2188">
        <f t="shared" si="68"/>
        <v>5.4198583986002449</v>
      </c>
      <c r="J2188">
        <f t="shared" si="69"/>
        <v>162.50313524685612</v>
      </c>
    </row>
    <row r="2189" spans="1:10" x14ac:dyDescent="0.25">
      <c r="A2189">
        <v>203275.13939999999</v>
      </c>
      <c r="B2189">
        <v>2555054.4347999999</v>
      </c>
      <c r="C2189">
        <v>192.80709999999999</v>
      </c>
      <c r="I2189">
        <f t="shared" si="68"/>
        <v>5.411054900856124</v>
      </c>
      <c r="J2189">
        <f t="shared" si="69"/>
        <v>162.36267198766257</v>
      </c>
    </row>
    <row r="2190" spans="1:10" x14ac:dyDescent="0.25">
      <c r="A2190">
        <v>203275.12729999999</v>
      </c>
      <c r="B2190">
        <v>2555054.4234000002</v>
      </c>
      <c r="C2190">
        <v>192.80879999999999</v>
      </c>
      <c r="I2190">
        <f t="shared" si="68"/>
        <v>5.4175798471940739</v>
      </c>
      <c r="J2190">
        <f t="shared" si="69"/>
        <v>161.99915754504704</v>
      </c>
    </row>
    <row r="2191" spans="1:10" x14ac:dyDescent="0.25">
      <c r="A2191">
        <v>203275.11540000001</v>
      </c>
      <c r="B2191">
        <v>2555054.4114000001</v>
      </c>
      <c r="C2191">
        <v>192.81020000000001</v>
      </c>
      <c r="I2191">
        <f t="shared" si="68"/>
        <v>5.4096147228691711</v>
      </c>
      <c r="J2191">
        <f t="shared" si="69"/>
        <v>161.84472028527071</v>
      </c>
    </row>
    <row r="2192" spans="1:10" x14ac:dyDescent="0.25">
      <c r="A2192">
        <v>203275.1182</v>
      </c>
      <c r="B2192">
        <v>2555054.3531999998</v>
      </c>
      <c r="C2192">
        <v>192.83330000000001</v>
      </c>
      <c r="I2192">
        <f t="shared" si="68"/>
        <v>5.4020674116868621</v>
      </c>
      <c r="J2192">
        <f t="shared" si="69"/>
        <v>161.68445354591432</v>
      </c>
    </row>
    <row r="2193" spans="1:10" x14ac:dyDescent="0.25">
      <c r="A2193">
        <v>203275.1091</v>
      </c>
      <c r="B2193">
        <v>2555054.3311999999</v>
      </c>
      <c r="C2193">
        <v>192.84219999999999</v>
      </c>
      <c r="I2193">
        <f t="shared" si="68"/>
        <v>5.4232874791413703</v>
      </c>
      <c r="J2193">
        <f t="shared" si="69"/>
        <v>161.11001944589614</v>
      </c>
    </row>
    <row r="2194" spans="1:10" x14ac:dyDescent="0.25">
      <c r="A2194">
        <v>203275.09779999999</v>
      </c>
      <c r="B2194">
        <v>2555054.3160000001</v>
      </c>
      <c r="C2194">
        <v>192.84559999999999</v>
      </c>
      <c r="I2194">
        <f t="shared" si="68"/>
        <v>5.4218521974551503</v>
      </c>
      <c r="J2194">
        <f t="shared" si="69"/>
        <v>160.85891989581745</v>
      </c>
    </row>
    <row r="2195" spans="1:10" x14ac:dyDescent="0.25">
      <c r="A2195">
        <v>203275.087</v>
      </c>
      <c r="B2195">
        <v>2555054.2990999999</v>
      </c>
      <c r="C2195">
        <v>192.84909999999999</v>
      </c>
      <c r="I2195">
        <f t="shared" si="68"/>
        <v>5.4161910638543045</v>
      </c>
      <c r="J2195">
        <f t="shared" si="69"/>
        <v>160.66781829766941</v>
      </c>
    </row>
    <row r="2196" spans="1:10" x14ac:dyDescent="0.25">
      <c r="A2196">
        <v>203275.20939999999</v>
      </c>
      <c r="B2196">
        <v>2555054.5787999998</v>
      </c>
      <c r="C2196">
        <v>192.7568</v>
      </c>
      <c r="I2196">
        <f t="shared" si="68"/>
        <v>5.411629884875401</v>
      </c>
      <c r="J2196">
        <f t="shared" si="69"/>
        <v>160.46112415451393</v>
      </c>
    </row>
    <row r="2197" spans="1:10" x14ac:dyDescent="0.25">
      <c r="A2197">
        <v>203275.1954</v>
      </c>
      <c r="B2197">
        <v>2555054.5742000001</v>
      </c>
      <c r="C2197">
        <v>192.75700000000001</v>
      </c>
      <c r="I2197">
        <f t="shared" si="68"/>
        <v>5.4419641491992836</v>
      </c>
      <c r="J2197">
        <f t="shared" si="69"/>
        <v>163.66904367574335</v>
      </c>
    </row>
    <row r="2198" spans="1:10" x14ac:dyDescent="0.25">
      <c r="A2198">
        <v>203275.18309999999</v>
      </c>
      <c r="B2198">
        <v>2555054.5649999999</v>
      </c>
      <c r="C2198">
        <v>192.7603</v>
      </c>
      <c r="I2198">
        <f t="shared" si="68"/>
        <v>5.4298288739244702</v>
      </c>
      <c r="J2198">
        <f t="shared" si="69"/>
        <v>163.58092355133974</v>
      </c>
    </row>
    <row r="2199" spans="1:10" x14ac:dyDescent="0.25">
      <c r="A2199">
        <v>203275.16880000001</v>
      </c>
      <c r="B2199">
        <v>2555054.5613000002</v>
      </c>
      <c r="C2199">
        <v>192.75880000000001</v>
      </c>
      <c r="I2199">
        <f t="shared" si="68"/>
        <v>5.4206449072700167</v>
      </c>
      <c r="J2199">
        <f t="shared" si="69"/>
        <v>163.45089702946029</v>
      </c>
    </row>
    <row r="2200" spans="1:10" x14ac:dyDescent="0.25">
      <c r="A2200">
        <v>203275.16500000001</v>
      </c>
      <c r="B2200">
        <v>2555054.5273000002</v>
      </c>
      <c r="C2200">
        <v>192.77119999999999</v>
      </c>
      <c r="I2200">
        <f t="shared" si="68"/>
        <v>5.4079965357049344</v>
      </c>
      <c r="J2200">
        <f t="shared" si="69"/>
        <v>163.3701669076157</v>
      </c>
    </row>
    <row r="2201" spans="1:10" x14ac:dyDescent="0.25">
      <c r="A2201">
        <v>203275.16260000001</v>
      </c>
      <c r="B2201">
        <v>2555054.4881000002</v>
      </c>
      <c r="C2201">
        <v>192.78479999999999</v>
      </c>
      <c r="I2201">
        <f t="shared" si="68"/>
        <v>5.4141905110633308</v>
      </c>
      <c r="J2201">
        <f t="shared" si="69"/>
        <v>163.0138996594315</v>
      </c>
    </row>
    <row r="2202" spans="1:10" x14ac:dyDescent="0.25">
      <c r="A2202">
        <v>203275.1513</v>
      </c>
      <c r="B2202">
        <v>2555054.4750000001</v>
      </c>
      <c r="C2202">
        <v>192.78989999999999</v>
      </c>
      <c r="I2202">
        <f t="shared" si="68"/>
        <v>5.423481554325531</v>
      </c>
      <c r="J2202">
        <f t="shared" si="69"/>
        <v>162.61043102543789</v>
      </c>
    </row>
    <row r="2203" spans="1:10" x14ac:dyDescent="0.25">
      <c r="A2203">
        <v>203275.14060000001</v>
      </c>
      <c r="B2203">
        <v>2555054.4597</v>
      </c>
      <c r="C2203">
        <v>192.79320000000001</v>
      </c>
      <c r="I2203">
        <f t="shared" si="68"/>
        <v>5.4166364554303454</v>
      </c>
      <c r="J2203">
        <f t="shared" si="69"/>
        <v>162.44247255023927</v>
      </c>
    </row>
    <row r="2204" spans="1:10" x14ac:dyDescent="0.25">
      <c r="A2204">
        <v>203275.1361</v>
      </c>
      <c r="B2204">
        <v>2555054.4257</v>
      </c>
      <c r="C2204">
        <v>192.8039</v>
      </c>
      <c r="I2204">
        <f t="shared" si="68"/>
        <v>5.4110796936236012</v>
      </c>
      <c r="J2204">
        <f t="shared" si="69"/>
        <v>162.2538358167248</v>
      </c>
    </row>
    <row r="2205" spans="1:10" x14ac:dyDescent="0.25">
      <c r="A2205">
        <v>203275.12239999999</v>
      </c>
      <c r="B2205">
        <v>2555054.4191000001</v>
      </c>
      <c r="C2205">
        <v>192.8056</v>
      </c>
      <c r="I2205">
        <f t="shared" si="68"/>
        <v>5.417262196036245</v>
      </c>
      <c r="J2205">
        <f t="shared" si="69"/>
        <v>161.89683627345033</v>
      </c>
    </row>
    <row r="2206" spans="1:10" x14ac:dyDescent="0.25">
      <c r="A2206">
        <v>203275.1226</v>
      </c>
      <c r="B2206">
        <v>2555054.3692999999</v>
      </c>
      <c r="C2206">
        <v>192.82419999999999</v>
      </c>
      <c r="I2206">
        <f t="shared" si="68"/>
        <v>5.4063014316977505</v>
      </c>
      <c r="J2206">
        <f t="shared" si="69"/>
        <v>161.78523672602287</v>
      </c>
    </row>
    <row r="2207" spans="1:10" x14ac:dyDescent="0.25">
      <c r="A2207">
        <v>203275.1232</v>
      </c>
      <c r="B2207">
        <v>2555054.3174000001</v>
      </c>
      <c r="C2207">
        <v>192.84190000000001</v>
      </c>
      <c r="I2207">
        <f t="shared" si="68"/>
        <v>5.422263683280268</v>
      </c>
      <c r="J2207">
        <f t="shared" si="69"/>
        <v>161.28603447884265</v>
      </c>
    </row>
    <row r="2208" spans="1:10" x14ac:dyDescent="0.25">
      <c r="A2208">
        <v>203275.1036</v>
      </c>
      <c r="B2208">
        <v>2555054.3281999999</v>
      </c>
      <c r="C2208">
        <v>192.83789999999999</v>
      </c>
      <c r="I2208">
        <f t="shared" si="68"/>
        <v>5.4397041280283824</v>
      </c>
      <c r="J2208">
        <f t="shared" si="69"/>
        <v>160.77029901019853</v>
      </c>
    </row>
    <row r="2209" spans="1:10" x14ac:dyDescent="0.25">
      <c r="A2209">
        <v>203275.09280000001</v>
      </c>
      <c r="B2209">
        <v>2555054.3116000001</v>
      </c>
      <c r="C2209">
        <v>192.8433</v>
      </c>
      <c r="I2209">
        <f t="shared" si="68"/>
        <v>5.4176419410247867</v>
      </c>
      <c r="J2209">
        <f t="shared" si="69"/>
        <v>160.80987401512573</v>
      </c>
    </row>
    <row r="2210" spans="1:10" x14ac:dyDescent="0.25">
      <c r="A2210">
        <v>203275.08170000001</v>
      </c>
      <c r="B2210">
        <v>2555054.2954000002</v>
      </c>
      <c r="C2210">
        <v>192.84790000000001</v>
      </c>
      <c r="I2210">
        <f t="shared" si="68"/>
        <v>5.4129326986708195</v>
      </c>
      <c r="J2210">
        <f t="shared" si="69"/>
        <v>160.60634994745936</v>
      </c>
    </row>
    <row r="2211" spans="1:10" x14ac:dyDescent="0.25">
      <c r="A2211">
        <v>203275.2145</v>
      </c>
      <c r="B2211">
        <v>2555054.5819000001</v>
      </c>
      <c r="C2211">
        <v>192.75470000000001</v>
      </c>
      <c r="I2211">
        <f t="shared" si="68"/>
        <v>5.4078750956490849</v>
      </c>
      <c r="J2211">
        <f t="shared" si="69"/>
        <v>160.40540037954207</v>
      </c>
    </row>
    <row r="2212" spans="1:10" x14ac:dyDescent="0.25">
      <c r="A2212">
        <v>203275.20139999999</v>
      </c>
      <c r="B2212">
        <v>2555054.5748000001</v>
      </c>
      <c r="C2212">
        <v>192.75710000000001</v>
      </c>
      <c r="I2212">
        <f t="shared" si="68"/>
        <v>5.4459884924853794</v>
      </c>
      <c r="J2212">
        <f t="shared" si="69"/>
        <v>163.71542927751636</v>
      </c>
    </row>
    <row r="2213" spans="1:10" x14ac:dyDescent="0.25">
      <c r="A2213">
        <v>203275.18789999999</v>
      </c>
      <c r="B2213">
        <v>2555054.5691</v>
      </c>
      <c r="C2213">
        <v>192.7567</v>
      </c>
      <c r="I2213">
        <f t="shared" si="68"/>
        <v>5.4354150715755392</v>
      </c>
      <c r="J2213">
        <f t="shared" si="69"/>
        <v>163.60486784785576</v>
      </c>
    </row>
    <row r="2214" spans="1:10" x14ac:dyDescent="0.25">
      <c r="A2214">
        <v>203275.1728</v>
      </c>
      <c r="B2214">
        <v>2555054.5676000002</v>
      </c>
      <c r="C2214">
        <v>192.75380000000001</v>
      </c>
      <c r="I2214">
        <f t="shared" si="68"/>
        <v>5.424080827255267</v>
      </c>
      <c r="J2214">
        <f t="shared" si="69"/>
        <v>163.50685443733627</v>
      </c>
    </row>
    <row r="2215" spans="1:10" x14ac:dyDescent="0.25">
      <c r="A2215">
        <v>203275.1623</v>
      </c>
      <c r="B2215">
        <v>2555054.5532</v>
      </c>
      <c r="C2215">
        <v>192.75839999999999</v>
      </c>
      <c r="I2215">
        <f t="shared" si="68"/>
        <v>5.4100310165496328</v>
      </c>
      <c r="J2215">
        <f t="shared" si="69"/>
        <v>163.44622101235544</v>
      </c>
    </row>
    <row r="2216" spans="1:10" x14ac:dyDescent="0.25">
      <c r="A2216">
        <v>203275.16130000001</v>
      </c>
      <c r="B2216">
        <v>2555054.5104999999</v>
      </c>
      <c r="C2216">
        <v>192.77449999999999</v>
      </c>
      <c r="I2216">
        <f t="shared" si="68"/>
        <v>5.40409508897344</v>
      </c>
      <c r="J2216">
        <f t="shared" si="69"/>
        <v>163.26815772626765</v>
      </c>
    </row>
    <row r="2217" spans="1:10" x14ac:dyDescent="0.25">
      <c r="A2217">
        <v>203275.1568</v>
      </c>
      <c r="B2217">
        <v>2555054.4775</v>
      </c>
      <c r="C2217">
        <v>192.7852</v>
      </c>
      <c r="I2217">
        <f t="shared" si="68"/>
        <v>5.4155870172252092</v>
      </c>
      <c r="J2217">
        <f t="shared" si="69"/>
        <v>162.83247679923133</v>
      </c>
    </row>
    <row r="2218" spans="1:10" x14ac:dyDescent="0.25">
      <c r="A2218">
        <v>203275.14439999999</v>
      </c>
      <c r="B2218">
        <v>2555054.4673000001</v>
      </c>
      <c r="C2218">
        <v>192.78710000000001</v>
      </c>
      <c r="I2218">
        <f t="shared" si="68"/>
        <v>5.4211275847808444</v>
      </c>
      <c r="J2218">
        <f t="shared" si="69"/>
        <v>162.48519959379979</v>
      </c>
    </row>
    <row r="2219" spans="1:10" x14ac:dyDescent="0.25">
      <c r="A2219">
        <v>203275.1421</v>
      </c>
      <c r="B2219">
        <v>2555054.4265999999</v>
      </c>
      <c r="C2219">
        <v>192.80350000000001</v>
      </c>
      <c r="I2219">
        <f t="shared" si="68"/>
        <v>5.4123889041792701</v>
      </c>
      <c r="J2219">
        <f t="shared" si="69"/>
        <v>162.34272267415858</v>
      </c>
    </row>
    <row r="2220" spans="1:10" x14ac:dyDescent="0.25">
      <c r="A2220">
        <v>203275.12779999999</v>
      </c>
      <c r="B2220">
        <v>2555054.4218000001</v>
      </c>
      <c r="C2220">
        <v>192.80250000000001</v>
      </c>
      <c r="I2220">
        <f t="shared" si="68"/>
        <v>5.4226862135831357</v>
      </c>
      <c r="J2220">
        <f t="shared" si="69"/>
        <v>161.92557375269422</v>
      </c>
    </row>
    <row r="2221" spans="1:10" x14ac:dyDescent="0.25">
      <c r="A2221">
        <v>203275.12289999999</v>
      </c>
      <c r="B2221">
        <v>2555054.3881000001</v>
      </c>
      <c r="C2221">
        <v>192.81280000000001</v>
      </c>
      <c r="I2221">
        <f t="shared" si="68"/>
        <v>5.4105885520970993</v>
      </c>
      <c r="J2221">
        <f t="shared" si="69"/>
        <v>161.83027031245089</v>
      </c>
    </row>
    <row r="2222" spans="1:10" x14ac:dyDescent="0.25">
      <c r="A2222">
        <v>203275.11679999999</v>
      </c>
      <c r="B2222">
        <v>2555054.3574000001</v>
      </c>
      <c r="C2222">
        <v>192.82480000000001</v>
      </c>
      <c r="I2222">
        <f t="shared" si="68"/>
        <v>5.4165455430733864</v>
      </c>
      <c r="J2222">
        <f t="shared" si="69"/>
        <v>161.47540429112007</v>
      </c>
    </row>
    <row r="2223" spans="1:10" x14ac:dyDescent="0.25">
      <c r="A2223">
        <v>203275.11</v>
      </c>
      <c r="B2223">
        <v>2555054.3284999998</v>
      </c>
      <c r="C2223">
        <v>192.83619999999999</v>
      </c>
      <c r="I2223">
        <f t="shared" si="68"/>
        <v>5.4206042652287891</v>
      </c>
      <c r="J2223">
        <f t="shared" si="69"/>
        <v>161.14723159252736</v>
      </c>
    </row>
    <row r="2224" spans="1:10" x14ac:dyDescent="0.25">
      <c r="A2224">
        <v>203275.09719999999</v>
      </c>
      <c r="B2224">
        <v>2555054.3177999998</v>
      </c>
      <c r="C2224">
        <v>192.83779999999999</v>
      </c>
      <c r="I2224">
        <f t="shared" si="68"/>
        <v>5.4235882265472295</v>
      </c>
      <c r="J2224">
        <f t="shared" si="69"/>
        <v>160.8350910886289</v>
      </c>
    </row>
    <row r="2225" spans="1:10" x14ac:dyDescent="0.25">
      <c r="A2225">
        <v>203275.0863</v>
      </c>
      <c r="B2225">
        <v>2555054.3012000001</v>
      </c>
      <c r="C2225">
        <v>192.84129999999999</v>
      </c>
      <c r="I2225">
        <f t="shared" si="68"/>
        <v>5.4150292225551331</v>
      </c>
      <c r="J2225">
        <f t="shared" si="69"/>
        <v>160.68368835349042</v>
      </c>
    </row>
    <row r="2226" spans="1:10" x14ac:dyDescent="0.25">
      <c r="A2226">
        <v>203275.07620000001</v>
      </c>
      <c r="B2226">
        <v>2555054.2815999999</v>
      </c>
      <c r="C2226">
        <v>192.84809999999999</v>
      </c>
      <c r="I2226">
        <f t="shared" si="68"/>
        <v>5.4102681384809603</v>
      </c>
      <c r="J2226">
        <f t="shared" si="69"/>
        <v>160.47960360316375</v>
      </c>
    </row>
    <row r="2227" spans="1:10" x14ac:dyDescent="0.25">
      <c r="A2227">
        <v>203275.1826</v>
      </c>
      <c r="B2227">
        <v>2555054.5665000002</v>
      </c>
      <c r="C2227">
        <v>192.75309999999999</v>
      </c>
      <c r="I2227">
        <f t="shared" si="68"/>
        <v>5.4073419904115125</v>
      </c>
      <c r="J2227">
        <f t="shared" si="69"/>
        <v>160.24810026444177</v>
      </c>
    </row>
    <row r="2228" spans="1:10" x14ac:dyDescent="0.25">
      <c r="A2228">
        <v>203275.16070000001</v>
      </c>
      <c r="B2228">
        <v>2555054.5397000001</v>
      </c>
      <c r="C2228">
        <v>192.7593</v>
      </c>
      <c r="I2228">
        <f t="shared" si="68"/>
        <v>5.4197385186011351</v>
      </c>
      <c r="J2228">
        <f t="shared" si="69"/>
        <v>163.46459207641306</v>
      </c>
    </row>
    <row r="2229" spans="1:10" x14ac:dyDescent="0.25">
      <c r="A2229">
        <v>203275.1629</v>
      </c>
      <c r="B2229">
        <v>2555054.4873000002</v>
      </c>
      <c r="C2229">
        <v>192.7783</v>
      </c>
      <c r="I2229">
        <f t="shared" si="68"/>
        <v>5.4064659603503493</v>
      </c>
      <c r="J2229">
        <f t="shared" si="69"/>
        <v>163.12626499539297</v>
      </c>
    </row>
    <row r="2230" spans="1:10" x14ac:dyDescent="0.25">
      <c r="A2230">
        <v>203275.15119999999</v>
      </c>
      <c r="B2230">
        <v>2555054.4752000002</v>
      </c>
      <c r="C2230">
        <v>192.78290000000001</v>
      </c>
      <c r="I2230">
        <f t="shared" si="68"/>
        <v>5.4240069782476059</v>
      </c>
      <c r="J2230">
        <f t="shared" si="69"/>
        <v>162.60331368475559</v>
      </c>
    </row>
    <row r="2231" spans="1:10" x14ac:dyDescent="0.25">
      <c r="A2231">
        <v>203275.141</v>
      </c>
      <c r="B2231">
        <v>2555054.4586999998</v>
      </c>
      <c r="C2231">
        <v>192.7867</v>
      </c>
      <c r="I2231">
        <f t="shared" si="68"/>
        <v>5.4164807836672413</v>
      </c>
      <c r="J2231">
        <f t="shared" si="69"/>
        <v>162.44417050324142</v>
      </c>
    </row>
    <row r="2232" spans="1:10" x14ac:dyDescent="0.25">
      <c r="A2232">
        <v>203275.13810000001</v>
      </c>
      <c r="B2232">
        <v>2555054.4196000001</v>
      </c>
      <c r="C2232">
        <v>192.79939999999999</v>
      </c>
      <c r="I2232">
        <f t="shared" si="68"/>
        <v>5.4117655244090983</v>
      </c>
      <c r="J2232">
        <f t="shared" si="69"/>
        <v>162.24504313634009</v>
      </c>
    </row>
    <row r="2233" spans="1:10" x14ac:dyDescent="0.25">
      <c r="A2233">
        <v>203275.1238</v>
      </c>
      <c r="B2233">
        <v>2555054.4147999999</v>
      </c>
      <c r="C2233">
        <v>192.8004</v>
      </c>
      <c r="I2233">
        <f t="shared" si="68"/>
        <v>5.4210611111005482</v>
      </c>
      <c r="J2233">
        <f t="shared" si="69"/>
        <v>161.84212439726153</v>
      </c>
    </row>
    <row r="2234" spans="1:10" x14ac:dyDescent="0.25">
      <c r="A2234">
        <v>203275.1249</v>
      </c>
      <c r="B2234">
        <v>2555054.3621999999</v>
      </c>
      <c r="C2234">
        <v>192.8201</v>
      </c>
      <c r="I2234">
        <f t="shared" si="68"/>
        <v>5.4089766019976544</v>
      </c>
      <c r="J2234">
        <f t="shared" si="69"/>
        <v>161.74660589403007</v>
      </c>
    </row>
    <row r="2235" spans="1:10" x14ac:dyDescent="0.25">
      <c r="A2235">
        <v>203275.1225</v>
      </c>
      <c r="B2235">
        <v>2555054.3195000002</v>
      </c>
      <c r="C2235">
        <v>192.83420000000001</v>
      </c>
      <c r="I2235">
        <f t="shared" si="68"/>
        <v>5.4267233807438195</v>
      </c>
      <c r="J2235">
        <f t="shared" si="69"/>
        <v>161.22282643922787</v>
      </c>
    </row>
    <row r="2236" spans="1:10" x14ac:dyDescent="0.25">
      <c r="A2236">
        <v>203275.1054</v>
      </c>
      <c r="B2236">
        <v>2555054.3226000001</v>
      </c>
      <c r="C2236">
        <v>192.833</v>
      </c>
      <c r="I2236">
        <f t="shared" si="68"/>
        <v>5.4383518183251685</v>
      </c>
      <c r="J2236">
        <f t="shared" si="69"/>
        <v>160.78876019526243</v>
      </c>
    </row>
    <row r="2237" spans="1:10" x14ac:dyDescent="0.25">
      <c r="A2237">
        <v>203275.0919</v>
      </c>
      <c r="B2237">
        <v>2555054.3144</v>
      </c>
      <c r="C2237">
        <v>192.83510000000001</v>
      </c>
      <c r="I2237">
        <f t="shared" si="68"/>
        <v>5.4211846971323716</v>
      </c>
      <c r="J2237">
        <f t="shared" si="69"/>
        <v>160.76023037354386</v>
      </c>
    </row>
    <row r="2238" spans="1:10" x14ac:dyDescent="0.25">
      <c r="A2238">
        <v>203275.08180000001</v>
      </c>
      <c r="B2238">
        <v>2555054.2951000002</v>
      </c>
      <c r="C2238">
        <v>192.8407</v>
      </c>
      <c r="I2238">
        <f t="shared" si="68"/>
        <v>5.411154513646653</v>
      </c>
      <c r="J2238">
        <f t="shared" si="69"/>
        <v>160.6311510324368</v>
      </c>
    </row>
    <row r="2239" spans="1:10" x14ac:dyDescent="0.25">
      <c r="A2239">
        <v>203275.16440000001</v>
      </c>
      <c r="B2239">
        <v>2555054.4922000002</v>
      </c>
      <c r="C2239">
        <v>192.7741</v>
      </c>
      <c r="I2239">
        <f t="shared" si="68"/>
        <v>5.4080699191144452</v>
      </c>
      <c r="J2239">
        <f t="shared" si="69"/>
        <v>160.40276139209908</v>
      </c>
    </row>
    <row r="2240" spans="1:10" x14ac:dyDescent="0.25">
      <c r="A2240">
        <v>203275.15549999999</v>
      </c>
      <c r="B2240">
        <v>2555054.4717999999</v>
      </c>
      <c r="C2240">
        <v>192.7808</v>
      </c>
      <c r="I2240">
        <f t="shared" si="68"/>
        <v>5.423975755847886</v>
      </c>
      <c r="J2240">
        <f t="shared" si="69"/>
        <v>162.65744430004483</v>
      </c>
    </row>
    <row r="2241" spans="1:10" x14ac:dyDescent="0.25">
      <c r="A2241">
        <v>203275.1439</v>
      </c>
      <c r="B2241">
        <v>2555054.4593000002</v>
      </c>
      <c r="C2241">
        <v>192.78290000000001</v>
      </c>
      <c r="I2241">
        <f t="shared" si="68"/>
        <v>5.4216064123792158</v>
      </c>
      <c r="J2241">
        <f t="shared" si="69"/>
        <v>162.42361977964373</v>
      </c>
    </row>
    <row r="2242" spans="1:10" x14ac:dyDescent="0.25">
      <c r="A2242">
        <v>203275.1415</v>
      </c>
      <c r="B2242">
        <v>2555054.4188000001</v>
      </c>
      <c r="C2242">
        <v>192.79849999999999</v>
      </c>
      <c r="I2242">
        <f t="shared" si="68"/>
        <v>5.4143446232998507</v>
      </c>
      <c r="J2242">
        <f t="shared" si="69"/>
        <v>162.26044838589948</v>
      </c>
    </row>
    <row r="2243" spans="1:10" x14ac:dyDescent="0.25">
      <c r="A2243">
        <v>203275.1269</v>
      </c>
      <c r="B2243">
        <v>2555054.4149000002</v>
      </c>
      <c r="C2243">
        <v>192.798</v>
      </c>
      <c r="I2243">
        <f t="shared" ref="I2243:I2306" si="70">((A2242-$E$2)^2+(B2242-$F$2)^2)^(1/2)</f>
        <v>5.4245411133366801</v>
      </c>
      <c r="J2243">
        <f t="shared" ref="J2243:J2306" si="71">180+(DEGREES(ATAN((B2242-$F$2)/(A2242-$E$2))))</f>
        <v>161.84528678554614</v>
      </c>
    </row>
    <row r="2244" spans="1:10" x14ac:dyDescent="0.25">
      <c r="A2244">
        <v>203275.1257</v>
      </c>
      <c r="B2244">
        <v>2555054.3695999999</v>
      </c>
      <c r="C2244">
        <v>192.81360000000001</v>
      </c>
      <c r="I2244">
        <f t="shared" si="70"/>
        <v>5.4118893946544775</v>
      </c>
      <c r="J2244">
        <f t="shared" si="71"/>
        <v>161.7578911334322</v>
      </c>
    </row>
    <row r="2245" spans="1:10" x14ac:dyDescent="0.25">
      <c r="A2245">
        <v>203275.11629999999</v>
      </c>
      <c r="B2245">
        <v>2555054.3491000002</v>
      </c>
      <c r="C2245">
        <v>192.82060000000001</v>
      </c>
      <c r="I2245">
        <f t="shared" si="70"/>
        <v>5.4251036903630352</v>
      </c>
      <c r="J2245">
        <f t="shared" si="71"/>
        <v>161.29953971319375</v>
      </c>
    </row>
    <row r="2246" spans="1:10" x14ac:dyDescent="0.25">
      <c r="A2246">
        <v>203275.10980000001</v>
      </c>
      <c r="B2246">
        <v>2555054.3190000001</v>
      </c>
      <c r="C2246">
        <v>192.83160000000001</v>
      </c>
      <c r="I2246">
        <f t="shared" si="70"/>
        <v>5.4228190546814705</v>
      </c>
      <c r="J2246">
        <f t="shared" si="71"/>
        <v>161.06253398697703</v>
      </c>
    </row>
    <row r="2247" spans="1:10" x14ac:dyDescent="0.25">
      <c r="A2247">
        <v>203275.09520000001</v>
      </c>
      <c r="B2247">
        <v>2555054.3141000001</v>
      </c>
      <c r="C2247">
        <v>192.8323</v>
      </c>
      <c r="I2247">
        <f t="shared" si="70"/>
        <v>5.4265255772230088</v>
      </c>
      <c r="J2247">
        <f t="shared" si="71"/>
        <v>160.73965155371621</v>
      </c>
    </row>
    <row r="2248" spans="1:10" x14ac:dyDescent="0.25">
      <c r="A2248">
        <v>203275.08670000001</v>
      </c>
      <c r="B2248">
        <v>2555054.2895999998</v>
      </c>
      <c r="C2248">
        <v>192.83709999999999</v>
      </c>
      <c r="I2248">
        <f t="shared" si="70"/>
        <v>5.4143672991879228</v>
      </c>
      <c r="J2248">
        <f t="shared" si="71"/>
        <v>160.63973760338104</v>
      </c>
    </row>
    <row r="2249" spans="1:10" x14ac:dyDescent="0.25">
      <c r="A2249">
        <v>203275.0644</v>
      </c>
      <c r="B2249">
        <v>2555054.2566999998</v>
      </c>
      <c r="C2249">
        <v>192.84870000000001</v>
      </c>
      <c r="I2249">
        <f t="shared" si="70"/>
        <v>5.4145319697657373</v>
      </c>
      <c r="J2249">
        <f t="shared" si="71"/>
        <v>160.36532369314713</v>
      </c>
    </row>
    <row r="2250" spans="1:10" x14ac:dyDescent="0.25">
      <c r="A2250">
        <v>203275.166</v>
      </c>
      <c r="B2250">
        <v>2555054.4966000002</v>
      </c>
      <c r="C2250">
        <v>192.76990000000001</v>
      </c>
      <c r="I2250">
        <f t="shared" si="70"/>
        <v>5.4047207191019835</v>
      </c>
      <c r="J2250">
        <f t="shared" si="71"/>
        <v>159.95738832645759</v>
      </c>
    </row>
    <row r="2251" spans="1:10" x14ac:dyDescent="0.25">
      <c r="A2251">
        <v>203275.1574</v>
      </c>
      <c r="B2251">
        <v>2555054.4758000001</v>
      </c>
      <c r="C2251">
        <v>192.7756</v>
      </c>
      <c r="I2251">
        <f t="shared" si="70"/>
        <v>5.4241934663123637</v>
      </c>
      <c r="J2251">
        <f t="shared" si="71"/>
        <v>162.70684651428633</v>
      </c>
    </row>
    <row r="2252" spans="1:10" x14ac:dyDescent="0.25">
      <c r="A2252">
        <v>203275.14939999999</v>
      </c>
      <c r="B2252">
        <v>2555054.4523</v>
      </c>
      <c r="C2252">
        <v>192.78280000000001</v>
      </c>
      <c r="I2252">
        <f t="shared" si="70"/>
        <v>5.422211578328473</v>
      </c>
      <c r="J2252">
        <f t="shared" si="71"/>
        <v>162.46997680542157</v>
      </c>
    </row>
    <row r="2253" spans="1:10" x14ac:dyDescent="0.25">
      <c r="A2253">
        <v>203275.14449999999</v>
      </c>
      <c r="B2253">
        <v>2555054.4194</v>
      </c>
      <c r="C2253">
        <v>192.79599999999999</v>
      </c>
      <c r="I2253">
        <f t="shared" si="70"/>
        <v>5.421718237843427</v>
      </c>
      <c r="J2253">
        <f t="shared" si="71"/>
        <v>162.20770053478103</v>
      </c>
    </row>
    <row r="2254" spans="1:10" x14ac:dyDescent="0.25">
      <c r="A2254">
        <v>203275.1312</v>
      </c>
      <c r="B2254">
        <v>2555054.4114999999</v>
      </c>
      <c r="C2254">
        <v>192.7963</v>
      </c>
      <c r="I2254">
        <f t="shared" si="70"/>
        <v>5.4272050275022554</v>
      </c>
      <c r="J2254">
        <f t="shared" si="71"/>
        <v>161.86117405044848</v>
      </c>
    </row>
    <row r="2255" spans="1:10" x14ac:dyDescent="0.25">
      <c r="A2255">
        <v>203275.1281</v>
      </c>
      <c r="B2255">
        <v>2555054.372</v>
      </c>
      <c r="C2255">
        <v>192.80879999999999</v>
      </c>
      <c r="I2255">
        <f t="shared" si="70"/>
        <v>5.4170379259261425</v>
      </c>
      <c r="J2255">
        <f t="shared" si="71"/>
        <v>161.73797385504008</v>
      </c>
    </row>
    <row r="2256" spans="1:10" x14ac:dyDescent="0.25">
      <c r="A2256">
        <v>203275.11799999999</v>
      </c>
      <c r="B2256">
        <v>2555054.3536999999</v>
      </c>
      <c r="C2256">
        <v>192.8158</v>
      </c>
      <c r="I2256">
        <f t="shared" si="70"/>
        <v>5.4266083524396951</v>
      </c>
      <c r="J2256">
        <f t="shared" si="71"/>
        <v>161.33166639527752</v>
      </c>
    </row>
    <row r="2257" spans="1:10" x14ac:dyDescent="0.25">
      <c r="A2257">
        <v>203275.11480000001</v>
      </c>
      <c r="B2257">
        <v>2555054.3132000002</v>
      </c>
      <c r="C2257">
        <v>192.83189999999999</v>
      </c>
      <c r="I2257">
        <f t="shared" si="70"/>
        <v>5.4229363900958649</v>
      </c>
      <c r="J2257">
        <f t="shared" si="71"/>
        <v>161.11433353879715</v>
      </c>
    </row>
    <row r="2258" spans="1:10" x14ac:dyDescent="0.25">
      <c r="A2258">
        <v>203275.0986</v>
      </c>
      <c r="B2258">
        <v>2555054.3133</v>
      </c>
      <c r="C2258">
        <v>192.82910000000001</v>
      </c>
      <c r="I2258">
        <f t="shared" si="70"/>
        <v>5.4331602663678984</v>
      </c>
      <c r="J2258">
        <f t="shared" si="71"/>
        <v>160.69930350868498</v>
      </c>
    </row>
    <row r="2259" spans="1:10" x14ac:dyDescent="0.25">
      <c r="A2259">
        <v>203275.0882</v>
      </c>
      <c r="B2259">
        <v>2555054.2952999999</v>
      </c>
      <c r="C2259">
        <v>192.8331</v>
      </c>
      <c r="I2259">
        <f t="shared" si="70"/>
        <v>5.4178402570136752</v>
      </c>
      <c r="J2259">
        <f t="shared" si="71"/>
        <v>160.64367546767639</v>
      </c>
    </row>
    <row r="2260" spans="1:10" x14ac:dyDescent="0.25">
      <c r="A2260">
        <v>203275.08300000001</v>
      </c>
      <c r="B2260">
        <v>2555054.2593999999</v>
      </c>
      <c r="C2260">
        <v>192.84639999999999</v>
      </c>
      <c r="I2260">
        <f t="shared" si="70"/>
        <v>5.4140326126740641</v>
      </c>
      <c r="J2260">
        <f t="shared" si="71"/>
        <v>160.42747244451402</v>
      </c>
    </row>
    <row r="2261" spans="1:10" x14ac:dyDescent="0.25">
      <c r="A2261">
        <v>203275.0662</v>
      </c>
      <c r="B2261">
        <v>2555054.2615</v>
      </c>
      <c r="C2261">
        <v>192.8443</v>
      </c>
      <c r="I2261">
        <f t="shared" si="70"/>
        <v>5.4212762483879064</v>
      </c>
      <c r="J2261">
        <f t="shared" si="71"/>
        <v>160.0515665263944</v>
      </c>
    </row>
    <row r="2262" spans="1:10" x14ac:dyDescent="0.25">
      <c r="A2262">
        <v>203275.0539</v>
      </c>
      <c r="B2262">
        <v>2555054.2485000002</v>
      </c>
      <c r="C2262">
        <v>192.8467</v>
      </c>
      <c r="I2262">
        <f t="shared" si="70"/>
        <v>5.404769087632312</v>
      </c>
      <c r="J2262">
        <f t="shared" si="71"/>
        <v>160.01173097668436</v>
      </c>
    </row>
    <row r="2263" spans="1:10" x14ac:dyDescent="0.25">
      <c r="A2263">
        <v>203275.16450000001</v>
      </c>
      <c r="B2263">
        <v>2555054.5103000002</v>
      </c>
      <c r="C2263">
        <v>192.761</v>
      </c>
      <c r="I2263">
        <f t="shared" si="70"/>
        <v>5.3976787473758678</v>
      </c>
      <c r="J2263">
        <f t="shared" si="71"/>
        <v>159.83741936376114</v>
      </c>
    </row>
    <row r="2264" spans="1:10" x14ac:dyDescent="0.25">
      <c r="A2264">
        <v>203275.15900000001</v>
      </c>
      <c r="B2264">
        <v>2555054.4800999998</v>
      </c>
      <c r="C2264">
        <v>192.77010000000001</v>
      </c>
      <c r="I2264">
        <f t="shared" si="70"/>
        <v>5.4187035294541781</v>
      </c>
      <c r="J2264">
        <f t="shared" si="71"/>
        <v>162.84044349524655</v>
      </c>
    </row>
    <row r="2265" spans="1:10" x14ac:dyDescent="0.25">
      <c r="A2265">
        <v>203275.1538</v>
      </c>
      <c r="B2265">
        <v>2555054.4201000002</v>
      </c>
      <c r="C2265">
        <v>192.792</v>
      </c>
      <c r="I2265">
        <f t="shared" si="70"/>
        <v>5.4224440256570929</v>
      </c>
      <c r="J2265">
        <f t="shared" si="71"/>
        <v>162.51839457755938</v>
      </c>
    </row>
    <row r="2266" spans="1:10" x14ac:dyDescent="0.25">
      <c r="A2266">
        <v>203275.13959999999</v>
      </c>
      <c r="B2266">
        <v>2555054.4152000002</v>
      </c>
      <c r="C2266">
        <v>192.79069999999999</v>
      </c>
      <c r="I2266">
        <f t="shared" si="70"/>
        <v>5.4358261055608494</v>
      </c>
      <c r="J2266">
        <f t="shared" si="71"/>
        <v>161.8987030830811</v>
      </c>
    </row>
    <row r="2267" spans="1:10" x14ac:dyDescent="0.25">
      <c r="A2267">
        <v>203275.1286</v>
      </c>
      <c r="B2267">
        <v>2555054.4</v>
      </c>
      <c r="C2267">
        <v>192.79599999999999</v>
      </c>
      <c r="I2267">
        <f t="shared" si="70"/>
        <v>5.4238588845987428</v>
      </c>
      <c r="J2267">
        <f t="shared" si="71"/>
        <v>161.80289697962752</v>
      </c>
    </row>
    <row r="2268" spans="1:10" x14ac:dyDescent="0.25">
      <c r="A2268">
        <v>203275.1244</v>
      </c>
      <c r="B2268">
        <v>2555054.3637000001</v>
      </c>
      <c r="C2268">
        <v>192.809</v>
      </c>
      <c r="I2268">
        <f t="shared" si="70"/>
        <v>5.4181852645448867</v>
      </c>
      <c r="J2268">
        <f t="shared" si="71"/>
        <v>161.6138738628278</v>
      </c>
    </row>
    <row r="2269" spans="1:10" x14ac:dyDescent="0.25">
      <c r="A2269">
        <v>203275.11989999999</v>
      </c>
      <c r="B2269">
        <v>2555054.3276</v>
      </c>
      <c r="C2269">
        <v>192.8203</v>
      </c>
      <c r="I2269">
        <f t="shared" si="70"/>
        <v>5.4257673052119983</v>
      </c>
      <c r="J2269">
        <f t="shared" si="71"/>
        <v>161.23612375216092</v>
      </c>
    </row>
    <row r="2270" spans="1:10" x14ac:dyDescent="0.25">
      <c r="A2270">
        <v>203275.10949999999</v>
      </c>
      <c r="B2270">
        <v>2555054.3097000001</v>
      </c>
      <c r="C2270">
        <v>192.82759999999999</v>
      </c>
      <c r="I2270">
        <f t="shared" si="70"/>
        <v>5.4332355342575749</v>
      </c>
      <c r="J2270">
        <f t="shared" si="71"/>
        <v>160.86039940816852</v>
      </c>
    </row>
    <row r="2271" spans="1:10" x14ac:dyDescent="0.25">
      <c r="A2271">
        <v>203275.09539999999</v>
      </c>
      <c r="B2271">
        <v>2555054.3029999998</v>
      </c>
      <c r="C2271">
        <v>192.82910000000001</v>
      </c>
      <c r="I2271">
        <f t="shared" si="70"/>
        <v>5.4293173364828782</v>
      </c>
      <c r="J2271">
        <f t="shared" si="71"/>
        <v>160.64595709874035</v>
      </c>
    </row>
    <row r="2272" spans="1:10" x14ac:dyDescent="0.25">
      <c r="A2272">
        <v>203275.09210000001</v>
      </c>
      <c r="B2272">
        <v>2555054.2617000001</v>
      </c>
      <c r="C2272">
        <v>192.84360000000001</v>
      </c>
      <c r="I2272">
        <f t="shared" si="70"/>
        <v>5.4182457088222238</v>
      </c>
      <c r="J2272">
        <f t="shared" si="71"/>
        <v>160.52969798721816</v>
      </c>
    </row>
    <row r="2273" spans="1:10" x14ac:dyDescent="0.25">
      <c r="A2273">
        <v>203275.07629999999</v>
      </c>
      <c r="B2273">
        <v>2555054.2604</v>
      </c>
      <c r="C2273">
        <v>192.84119999999999</v>
      </c>
      <c r="I2273">
        <f t="shared" si="70"/>
        <v>5.4290481025904356</v>
      </c>
      <c r="J2273">
        <f t="shared" si="71"/>
        <v>160.1071488199469</v>
      </c>
    </row>
    <row r="2274" spans="1:10" x14ac:dyDescent="0.25">
      <c r="A2274">
        <v>203275.0601</v>
      </c>
      <c r="B2274">
        <v>2555054.2601999999</v>
      </c>
      <c r="C2274">
        <v>192.8389</v>
      </c>
      <c r="I2274">
        <f t="shared" si="70"/>
        <v>5.4146372408916879</v>
      </c>
      <c r="J2274">
        <f t="shared" si="71"/>
        <v>160.03732503212839</v>
      </c>
    </row>
    <row r="2275" spans="1:10" x14ac:dyDescent="0.25">
      <c r="A2275">
        <v>203275.0497</v>
      </c>
      <c r="B2275">
        <v>2555054.2409000001</v>
      </c>
      <c r="C2275">
        <v>192.84649999999999</v>
      </c>
      <c r="I2275">
        <f t="shared" si="70"/>
        <v>5.3994819243222656</v>
      </c>
      <c r="J2275">
        <f t="shared" si="71"/>
        <v>159.97664093797181</v>
      </c>
    </row>
    <row r="2276" spans="1:10" x14ac:dyDescent="0.25">
      <c r="A2276">
        <v>203275.1629</v>
      </c>
      <c r="B2276">
        <v>2555054.4778</v>
      </c>
      <c r="C2276">
        <v>192.768</v>
      </c>
      <c r="I2276">
        <f t="shared" si="70"/>
        <v>5.3963625619850673</v>
      </c>
      <c r="J2276">
        <f t="shared" si="71"/>
        <v>159.74630076495487</v>
      </c>
    </row>
    <row r="2277" spans="1:10" x14ac:dyDescent="0.25">
      <c r="A2277">
        <v>203275.15830000001</v>
      </c>
      <c r="B2277">
        <v>2555054.4449</v>
      </c>
      <c r="C2277">
        <v>192.78039999999999</v>
      </c>
      <c r="I2277">
        <f t="shared" si="70"/>
        <v>5.4268549133546644</v>
      </c>
      <c r="J2277">
        <f t="shared" si="71"/>
        <v>162.50760223964099</v>
      </c>
    </row>
    <row r="2278" spans="1:10" x14ac:dyDescent="0.25">
      <c r="A2278">
        <v>203275.15419999999</v>
      </c>
      <c r="B2278">
        <v>2555054.4092999999</v>
      </c>
      <c r="C2278">
        <v>192.7927</v>
      </c>
      <c r="I2278">
        <f t="shared" si="70"/>
        <v>5.4324554761849582</v>
      </c>
      <c r="J2278">
        <f t="shared" si="71"/>
        <v>162.16206906754937</v>
      </c>
    </row>
    <row r="2279" spans="1:10" x14ac:dyDescent="0.25">
      <c r="A2279">
        <v>203275.1397</v>
      </c>
      <c r="B2279">
        <v>2555054.4051000001</v>
      </c>
      <c r="C2279">
        <v>192.7911</v>
      </c>
      <c r="I2279">
        <f t="shared" si="70"/>
        <v>5.4395713002720756</v>
      </c>
      <c r="J2279">
        <f t="shared" si="71"/>
        <v>161.79188415829168</v>
      </c>
    </row>
    <row r="2280" spans="1:10" x14ac:dyDescent="0.25">
      <c r="A2280">
        <v>203275.1336</v>
      </c>
      <c r="B2280">
        <v>2555054.3749000002</v>
      </c>
      <c r="C2280">
        <v>192.80179999999999</v>
      </c>
      <c r="I2280">
        <f t="shared" si="70"/>
        <v>5.4271164074797698</v>
      </c>
      <c r="J2280">
        <f t="shared" si="71"/>
        <v>161.70193047305057</v>
      </c>
    </row>
    <row r="2281" spans="1:10" x14ac:dyDescent="0.25">
      <c r="A2281">
        <v>203275.12419999999</v>
      </c>
      <c r="B2281">
        <v>2555054.3544000001</v>
      </c>
      <c r="C2281">
        <v>192.81059999999999</v>
      </c>
      <c r="I2281">
        <f t="shared" si="70"/>
        <v>5.4308925942316719</v>
      </c>
      <c r="J2281">
        <f t="shared" si="71"/>
        <v>161.37922479350715</v>
      </c>
    </row>
    <row r="2282" spans="1:10" x14ac:dyDescent="0.25">
      <c r="A2282">
        <v>203275.11979999999</v>
      </c>
      <c r="B2282">
        <v>2555054.318</v>
      </c>
      <c r="C2282">
        <v>192.82130000000001</v>
      </c>
      <c r="I2282">
        <f t="shared" si="70"/>
        <v>5.4285767011557828</v>
      </c>
      <c r="J2282">
        <f t="shared" si="71"/>
        <v>161.14250488263309</v>
      </c>
    </row>
    <row r="2283" spans="1:10" x14ac:dyDescent="0.25">
      <c r="A2283">
        <v>203275.1061</v>
      </c>
      <c r="B2283">
        <v>2555054.3102000002</v>
      </c>
      <c r="C2283">
        <v>192.82329999999999</v>
      </c>
      <c r="I2283">
        <f t="shared" si="70"/>
        <v>5.4362962429065425</v>
      </c>
      <c r="J2283">
        <f t="shared" si="71"/>
        <v>160.7644676428169</v>
      </c>
    </row>
    <row r="2284" spans="1:10" x14ac:dyDescent="0.25">
      <c r="A2284">
        <v>203275.0949</v>
      </c>
      <c r="B2284">
        <v>2555054.2944999998</v>
      </c>
      <c r="C2284">
        <v>192.82740000000001</v>
      </c>
      <c r="I2284">
        <f t="shared" si="70"/>
        <v>5.4259438119163264</v>
      </c>
      <c r="J2284">
        <f t="shared" si="71"/>
        <v>160.63904023852598</v>
      </c>
    </row>
    <row r="2285" spans="1:10" x14ac:dyDescent="0.25">
      <c r="A2285">
        <v>203275.0919</v>
      </c>
      <c r="B2285">
        <v>2555054.2518000002</v>
      </c>
      <c r="C2285">
        <v>192.84440000000001</v>
      </c>
      <c r="I2285">
        <f t="shared" si="70"/>
        <v>5.4206136793925159</v>
      </c>
      <c r="J2285">
        <f t="shared" si="71"/>
        <v>160.44322937078016</v>
      </c>
    </row>
    <row r="2286" spans="1:10" x14ac:dyDescent="0.25">
      <c r="A2286">
        <v>203275.07250000001</v>
      </c>
      <c r="B2286">
        <v>2555054.2618999998</v>
      </c>
      <c r="C2286">
        <v>192.83670000000001</v>
      </c>
      <c r="I2286">
        <f t="shared" si="70"/>
        <v>5.4322367262431603</v>
      </c>
      <c r="J2286">
        <f t="shared" si="71"/>
        <v>160.00824270582106</v>
      </c>
    </row>
    <row r="2287" spans="1:10" x14ac:dyDescent="0.25">
      <c r="A2287">
        <v>203275.0576</v>
      </c>
      <c r="B2287">
        <v>2555054.2577</v>
      </c>
      <c r="C2287">
        <v>192.83600000000001</v>
      </c>
      <c r="I2287">
        <f t="shared" si="70"/>
        <v>5.410553452420471</v>
      </c>
      <c r="J2287">
        <f t="shared" si="71"/>
        <v>160.03851660498535</v>
      </c>
    </row>
    <row r="2288" spans="1:10" x14ac:dyDescent="0.25">
      <c r="A2288">
        <v>203275.04680000001</v>
      </c>
      <c r="B2288">
        <v>2555054.2398999999</v>
      </c>
      <c r="C2288">
        <v>192.84280000000001</v>
      </c>
      <c r="I2288">
        <f t="shared" si="70"/>
        <v>5.3979900009960815</v>
      </c>
      <c r="J2288">
        <f t="shared" si="71"/>
        <v>159.9426233267807</v>
      </c>
    </row>
    <row r="2289" spans="1:10" x14ac:dyDescent="0.25">
      <c r="A2289">
        <v>203275.15549999999</v>
      </c>
      <c r="B2289">
        <v>2555054.4720000001</v>
      </c>
      <c r="C2289">
        <v>192.767</v>
      </c>
      <c r="I2289">
        <f t="shared" si="70"/>
        <v>5.3939883992353543</v>
      </c>
      <c r="J2289">
        <f t="shared" si="71"/>
        <v>159.72567164491127</v>
      </c>
    </row>
    <row r="2290" spans="1:10" x14ac:dyDescent="0.25">
      <c r="A2290">
        <v>203275.1586</v>
      </c>
      <c r="B2290">
        <v>2555054.4059000001</v>
      </c>
      <c r="C2290">
        <v>192.79069999999999</v>
      </c>
      <c r="I2290">
        <f t="shared" si="70"/>
        <v>5.4215460203099903</v>
      </c>
      <c r="J2290">
        <f t="shared" si="71"/>
        <v>162.42563473898556</v>
      </c>
    </row>
    <row r="2291" spans="1:10" x14ac:dyDescent="0.25">
      <c r="A2291">
        <v>203275.1476</v>
      </c>
      <c r="B2291">
        <v>2555054.3909</v>
      </c>
      <c r="C2291">
        <v>192.7938</v>
      </c>
      <c r="I2291">
        <f t="shared" si="70"/>
        <v>5.4448136947153722</v>
      </c>
      <c r="J2291">
        <f t="shared" si="71"/>
        <v>161.77236516303435</v>
      </c>
    </row>
    <row r="2292" spans="1:10" x14ac:dyDescent="0.25">
      <c r="A2292">
        <v>203275.1367</v>
      </c>
      <c r="B2292">
        <v>2555054.3753999998</v>
      </c>
      <c r="C2292">
        <v>192.79920000000001</v>
      </c>
      <c r="I2292">
        <f t="shared" si="70"/>
        <v>5.4390863176294379</v>
      </c>
      <c r="J2292">
        <f t="shared" si="71"/>
        <v>161.58603754125687</v>
      </c>
    </row>
    <row r="2293" spans="1:10" x14ac:dyDescent="0.25">
      <c r="A2293">
        <v>203275.1263</v>
      </c>
      <c r="B2293">
        <v>2555054.3579000002</v>
      </c>
      <c r="C2293">
        <v>192.80430000000001</v>
      </c>
      <c r="I2293">
        <f t="shared" si="70"/>
        <v>5.4336708633693105</v>
      </c>
      <c r="J2293">
        <f t="shared" si="71"/>
        <v>161.39465852822852</v>
      </c>
    </row>
    <row r="2294" spans="1:10" x14ac:dyDescent="0.25">
      <c r="A2294">
        <v>203275.1176</v>
      </c>
      <c r="B2294">
        <v>2555054.335</v>
      </c>
      <c r="C2294">
        <v>192.81010000000001</v>
      </c>
      <c r="I2294">
        <f t="shared" si="70"/>
        <v>5.4294341970485398</v>
      </c>
      <c r="J2294">
        <f t="shared" si="71"/>
        <v>161.18462000022157</v>
      </c>
    </row>
    <row r="2295" spans="1:10" x14ac:dyDescent="0.25">
      <c r="A2295">
        <v>203275.11139999999</v>
      </c>
      <c r="B2295">
        <v>2555054.3034999999</v>
      </c>
      <c r="C2295">
        <v>192.82320000000001</v>
      </c>
      <c r="I2295">
        <f t="shared" si="70"/>
        <v>5.4286400102402936</v>
      </c>
      <c r="J2295">
        <f t="shared" si="71"/>
        <v>160.92622526715206</v>
      </c>
    </row>
    <row r="2296" spans="1:10" x14ac:dyDescent="0.25">
      <c r="A2296">
        <v>203275.0969</v>
      </c>
      <c r="B2296">
        <v>2555054.2982999999</v>
      </c>
      <c r="C2296">
        <v>192.82400000000001</v>
      </c>
      <c r="I2296">
        <f t="shared" si="70"/>
        <v>5.433167180467346</v>
      </c>
      <c r="J2296">
        <f t="shared" si="71"/>
        <v>160.5909096769438</v>
      </c>
    </row>
    <row r="2297" spans="1:10" x14ac:dyDescent="0.25">
      <c r="A2297">
        <v>203275.0877</v>
      </c>
      <c r="B2297">
        <v>2555054.2758999998</v>
      </c>
      <c r="C2297">
        <v>192.83090000000001</v>
      </c>
      <c r="I2297">
        <f t="shared" si="70"/>
        <v>5.4212279514019031</v>
      </c>
      <c r="J2297">
        <f t="shared" si="71"/>
        <v>160.48814945476008</v>
      </c>
    </row>
    <row r="2298" spans="1:10" x14ac:dyDescent="0.25">
      <c r="A2298">
        <v>203275.07709999999</v>
      </c>
      <c r="B2298">
        <v>2555054.2574999998</v>
      </c>
      <c r="C2298">
        <v>192.83519999999999</v>
      </c>
      <c r="I2298">
        <f t="shared" si="70"/>
        <v>5.4200918905083926</v>
      </c>
      <c r="J2298">
        <f t="shared" si="71"/>
        <v>160.23247380950141</v>
      </c>
    </row>
    <row r="2299" spans="1:10" x14ac:dyDescent="0.25">
      <c r="A2299">
        <v>203275.05929999999</v>
      </c>
      <c r="B2299">
        <v>2555054.2629</v>
      </c>
      <c r="C2299">
        <v>192.83070000000001</v>
      </c>
      <c r="I2299">
        <f t="shared" si="70"/>
        <v>5.4163798113932264</v>
      </c>
      <c r="J2299">
        <f t="shared" si="71"/>
        <v>160.01138053717193</v>
      </c>
    </row>
    <row r="2300" spans="1:10" x14ac:dyDescent="0.25">
      <c r="A2300">
        <v>203275.04860000001</v>
      </c>
      <c r="B2300">
        <v>2555054.2444000002</v>
      </c>
      <c r="C2300">
        <v>192.83789999999999</v>
      </c>
      <c r="I2300">
        <f t="shared" si="70"/>
        <v>5.3978062674324097</v>
      </c>
      <c r="J2300">
        <f t="shared" si="71"/>
        <v>160.00066050214019</v>
      </c>
    </row>
    <row r="2301" spans="1:10" x14ac:dyDescent="0.25">
      <c r="A2301">
        <v>203275.15979999999</v>
      </c>
      <c r="B2301">
        <v>2555054.4685</v>
      </c>
      <c r="C2301">
        <v>192.76480000000001</v>
      </c>
      <c r="I2301">
        <f t="shared" si="70"/>
        <v>5.3941197354203148</v>
      </c>
      <c r="J2301">
        <f t="shared" si="71"/>
        <v>159.77713396579449</v>
      </c>
    </row>
    <row r="2302" spans="1:10" x14ac:dyDescent="0.25">
      <c r="A2302">
        <v>203275.16010000001</v>
      </c>
      <c r="B2302">
        <v>2555054.4202999999</v>
      </c>
      <c r="C2302">
        <v>192.78200000000001</v>
      </c>
      <c r="I2302">
        <f t="shared" si="70"/>
        <v>5.426702506190991</v>
      </c>
      <c r="J2302">
        <f t="shared" si="71"/>
        <v>162.40411429009868</v>
      </c>
    </row>
    <row r="2303" spans="1:10" x14ac:dyDescent="0.25">
      <c r="A2303">
        <v>203275.15489999999</v>
      </c>
      <c r="B2303">
        <v>2555054.3879999998</v>
      </c>
      <c r="C2303">
        <v>192.79480000000001</v>
      </c>
      <c r="I2303">
        <f t="shared" si="70"/>
        <v>5.4417525946269532</v>
      </c>
      <c r="J2303">
        <f t="shared" si="71"/>
        <v>161.92131392398861</v>
      </c>
    </row>
    <row r="2304" spans="1:10" x14ac:dyDescent="0.25">
      <c r="A2304">
        <v>203275.1427</v>
      </c>
      <c r="B2304">
        <v>2555054.3763000001</v>
      </c>
      <c r="C2304">
        <v>192.79679999999999</v>
      </c>
      <c r="I2304">
        <f t="shared" si="70"/>
        <v>5.4469286218265491</v>
      </c>
      <c r="J2304">
        <f t="shared" si="71"/>
        <v>161.58135040137006</v>
      </c>
    </row>
    <row r="2305" spans="1:10" x14ac:dyDescent="0.25">
      <c r="A2305">
        <v>203275.13250000001</v>
      </c>
      <c r="B2305">
        <v>2555054.3587000002</v>
      </c>
      <c r="C2305">
        <v>192.80019999999999</v>
      </c>
      <c r="I2305">
        <f t="shared" si="70"/>
        <v>5.4390708563328065</v>
      </c>
      <c r="J2305">
        <f t="shared" si="71"/>
        <v>161.42380906152761</v>
      </c>
    </row>
    <row r="2306" spans="1:10" x14ac:dyDescent="0.25">
      <c r="A2306">
        <v>203275.12210000001</v>
      </c>
      <c r="B2306">
        <v>2555054.3409000002</v>
      </c>
      <c r="C2306">
        <v>192.80670000000001</v>
      </c>
      <c r="I2306">
        <f t="shared" si="70"/>
        <v>5.4350455692645943</v>
      </c>
      <c r="J2306">
        <f t="shared" si="71"/>
        <v>161.21368271712188</v>
      </c>
    </row>
    <row r="2307" spans="1:10" x14ac:dyDescent="0.25">
      <c r="A2307">
        <v>203275.11929999999</v>
      </c>
      <c r="B2307">
        <v>2555054.2990000001</v>
      </c>
      <c r="C2307">
        <v>192.8235</v>
      </c>
      <c r="I2307">
        <f t="shared" ref="I2307:I2370" si="72">((A2306-$E$2)^2+(B2306-$F$2)^2)^(1/2)</f>
        <v>5.430969491729539</v>
      </c>
      <c r="J2307">
        <f t="shared" ref="J2307:J2370" si="73">180+(DEGREES(ATAN((B2306-$F$2)/(A2306-$E$2))))</f>
        <v>161.00056585521105</v>
      </c>
    </row>
    <row r="2308" spans="1:10" x14ac:dyDescent="0.25">
      <c r="A2308">
        <v>203275.10260000001</v>
      </c>
      <c r="B2308">
        <v>2555054.3006000002</v>
      </c>
      <c r="C2308">
        <v>192.82</v>
      </c>
      <c r="I2308">
        <f t="shared" si="72"/>
        <v>5.4421138622943639</v>
      </c>
      <c r="J2308">
        <f t="shared" si="73"/>
        <v>160.57386438678313</v>
      </c>
    </row>
    <row r="2309" spans="1:10" x14ac:dyDescent="0.25">
      <c r="A2309">
        <v>203275.09039999999</v>
      </c>
      <c r="B2309">
        <v>2555054.2881</v>
      </c>
      <c r="C2309">
        <v>192.8218</v>
      </c>
      <c r="I2309">
        <f t="shared" si="72"/>
        <v>5.4258339377577283</v>
      </c>
      <c r="J2309">
        <f t="shared" si="73"/>
        <v>160.53114612774371</v>
      </c>
    </row>
    <row r="2310" spans="1:10" x14ac:dyDescent="0.25">
      <c r="A2310">
        <v>203275.0865</v>
      </c>
      <c r="B2310">
        <v>2555054.2481999998</v>
      </c>
      <c r="C2310">
        <v>192.83670000000001</v>
      </c>
      <c r="I2310">
        <f t="shared" si="72"/>
        <v>5.4185208655619714</v>
      </c>
      <c r="J2310">
        <f t="shared" si="73"/>
        <v>160.36353137826654</v>
      </c>
    </row>
    <row r="2311" spans="1:10" x14ac:dyDescent="0.25">
      <c r="A2311">
        <v>203275.06510000001</v>
      </c>
      <c r="B2311">
        <v>2555054.2651999998</v>
      </c>
      <c r="C2311">
        <v>192.82859999999999</v>
      </c>
      <c r="I2311">
        <f t="shared" si="72"/>
        <v>5.4283954251236306</v>
      </c>
      <c r="J2311">
        <f t="shared" si="73"/>
        <v>159.95304886705543</v>
      </c>
    </row>
    <row r="2312" spans="1:10" x14ac:dyDescent="0.25">
      <c r="A2312">
        <v>203275.05290000001</v>
      </c>
      <c r="B2312">
        <v>2555054.2516999999</v>
      </c>
      <c r="C2312">
        <v>192.83090000000001</v>
      </c>
      <c r="I2312">
        <f t="shared" si="72"/>
        <v>5.4024714762356396</v>
      </c>
      <c r="J2312">
        <f t="shared" si="73"/>
        <v>160.04461973551582</v>
      </c>
    </row>
    <row r="2313" spans="1:10" x14ac:dyDescent="0.25">
      <c r="A2313">
        <v>203275.04440000001</v>
      </c>
      <c r="B2313">
        <v>2555054.2259999998</v>
      </c>
      <c r="C2313">
        <v>192.83959999999999</v>
      </c>
      <c r="I2313">
        <f t="shared" si="72"/>
        <v>5.3956376917976145</v>
      </c>
      <c r="J2313">
        <f t="shared" si="73"/>
        <v>159.86565730458128</v>
      </c>
    </row>
    <row r="2314" spans="1:10" x14ac:dyDescent="0.25">
      <c r="A2314">
        <v>203275.1618</v>
      </c>
      <c r="B2314">
        <v>2555054.4249999998</v>
      </c>
      <c r="C2314">
        <v>192.77719999999999</v>
      </c>
      <c r="I2314">
        <f t="shared" si="72"/>
        <v>5.3965714821199429</v>
      </c>
      <c r="J2314">
        <f t="shared" si="73"/>
        <v>159.57840791007243</v>
      </c>
    </row>
    <row r="2315" spans="1:10" x14ac:dyDescent="0.25">
      <c r="A2315">
        <v>203275.1557</v>
      </c>
      <c r="B2315">
        <v>2555054.3953</v>
      </c>
      <c r="C2315">
        <v>192.7878</v>
      </c>
      <c r="I2315">
        <f t="shared" si="72"/>
        <v>5.4419124433683148</v>
      </c>
      <c r="J2315">
        <f t="shared" si="73"/>
        <v>161.97390977149237</v>
      </c>
    </row>
    <row r="2316" spans="1:10" x14ac:dyDescent="0.25">
      <c r="A2316">
        <v>203275.14689999999</v>
      </c>
      <c r="B2316">
        <v>2555054.3736</v>
      </c>
      <c r="C2316">
        <v>192.79390000000001</v>
      </c>
      <c r="I2316">
        <f t="shared" si="72"/>
        <v>5.4453858798775636</v>
      </c>
      <c r="J2316">
        <f t="shared" si="73"/>
        <v>161.6568851198123</v>
      </c>
    </row>
    <row r="2317" spans="1:10" x14ac:dyDescent="0.25">
      <c r="A2317">
        <v>203275.1336</v>
      </c>
      <c r="B2317">
        <v>2555054.3648999999</v>
      </c>
      <c r="C2317">
        <v>192.79480000000001</v>
      </c>
      <c r="I2317">
        <f t="shared" si="72"/>
        <v>5.443912303702966</v>
      </c>
      <c r="J2317">
        <f t="shared" si="73"/>
        <v>161.41095458651711</v>
      </c>
    </row>
    <row r="2318" spans="1:10" x14ac:dyDescent="0.25">
      <c r="A2318">
        <v>203275.12289999999</v>
      </c>
      <c r="B2318">
        <v>2555054.3486000001</v>
      </c>
      <c r="C2318">
        <v>192.80119999999999</v>
      </c>
      <c r="I2318">
        <f t="shared" si="72"/>
        <v>5.4340938868338569</v>
      </c>
      <c r="J2318">
        <f t="shared" si="73"/>
        <v>161.27930651862857</v>
      </c>
    </row>
    <row r="2319" spans="1:10" x14ac:dyDescent="0.25">
      <c r="A2319">
        <v>203275.1176</v>
      </c>
      <c r="B2319">
        <v>2555054.3149000001</v>
      </c>
      <c r="C2319">
        <v>192.81219999999999</v>
      </c>
      <c r="I2319">
        <f t="shared" si="72"/>
        <v>5.4292243433142957</v>
      </c>
      <c r="J2319">
        <f t="shared" si="73"/>
        <v>161.08014731435162</v>
      </c>
    </row>
    <row r="2320" spans="1:10" x14ac:dyDescent="0.25">
      <c r="A2320">
        <v>203275.1084</v>
      </c>
      <c r="B2320">
        <v>2555054.2927000001</v>
      </c>
      <c r="C2320">
        <v>192.8194</v>
      </c>
      <c r="I2320">
        <f t="shared" si="72"/>
        <v>5.4352415926292936</v>
      </c>
      <c r="J2320">
        <f t="shared" si="73"/>
        <v>160.72597282027291</v>
      </c>
    </row>
    <row r="2321" spans="1:10" x14ac:dyDescent="0.25">
      <c r="A2321">
        <v>203275.09700000001</v>
      </c>
      <c r="B2321">
        <v>2555054.2771000001</v>
      </c>
      <c r="C2321">
        <v>192.82320000000001</v>
      </c>
      <c r="I2321">
        <f t="shared" si="72"/>
        <v>5.4339381345640989</v>
      </c>
      <c r="J2321">
        <f t="shared" si="73"/>
        <v>160.47299358366027</v>
      </c>
    </row>
    <row r="2322" spans="1:10" x14ac:dyDescent="0.25">
      <c r="A2322">
        <v>203275.08840000001</v>
      </c>
      <c r="B2322">
        <v>2555054.2524999999</v>
      </c>
      <c r="C2322">
        <v>192.833</v>
      </c>
      <c r="I2322">
        <f t="shared" si="72"/>
        <v>5.4284397031324776</v>
      </c>
      <c r="J2322">
        <f t="shared" si="73"/>
        <v>160.27759100971699</v>
      </c>
    </row>
    <row r="2323" spans="1:10" x14ac:dyDescent="0.25">
      <c r="A2323">
        <v>203275.0692</v>
      </c>
      <c r="B2323">
        <v>2555054.2620999999</v>
      </c>
      <c r="C2323">
        <v>192.8263</v>
      </c>
      <c r="I2323">
        <f t="shared" si="72"/>
        <v>5.4287083372555305</v>
      </c>
      <c r="J2323">
        <f t="shared" si="73"/>
        <v>160.00255632129807</v>
      </c>
    </row>
    <row r="2324" spans="1:10" x14ac:dyDescent="0.25">
      <c r="A2324">
        <v>203275.05540000001</v>
      </c>
      <c r="B2324">
        <v>2555054.2541999999</v>
      </c>
      <c r="C2324">
        <v>192.82599999999999</v>
      </c>
      <c r="I2324">
        <f t="shared" si="72"/>
        <v>5.4073835124688223</v>
      </c>
      <c r="J2324">
        <f t="shared" si="73"/>
        <v>160.0285713794577</v>
      </c>
    </row>
    <row r="2325" spans="1:10" x14ac:dyDescent="0.25">
      <c r="A2325">
        <v>203275.04430000001</v>
      </c>
      <c r="B2325">
        <v>2555054.2374</v>
      </c>
      <c r="C2325">
        <v>192.83199999999999</v>
      </c>
      <c r="I2325">
        <f t="shared" si="72"/>
        <v>5.3971253090304225</v>
      </c>
      <c r="J2325">
        <f t="shared" si="73"/>
        <v>159.89971100069596</v>
      </c>
    </row>
    <row r="2326" spans="1:10" x14ac:dyDescent="0.25">
      <c r="A2326">
        <v>203275.16010000001</v>
      </c>
      <c r="B2326">
        <v>2555054.4205</v>
      </c>
      <c r="C2326">
        <v>192.77500000000001</v>
      </c>
      <c r="I2326">
        <f t="shared" si="72"/>
        <v>5.3925105332167869</v>
      </c>
      <c r="J2326">
        <f t="shared" si="73"/>
        <v>159.69155031552964</v>
      </c>
    </row>
    <row r="2327" spans="1:10" x14ac:dyDescent="0.25">
      <c r="A2327">
        <v>203275.1556</v>
      </c>
      <c r="B2327">
        <v>2555054.3859000001</v>
      </c>
      <c r="C2327">
        <v>192.78870000000001</v>
      </c>
      <c r="I2327">
        <f t="shared" si="72"/>
        <v>5.4416905333456667</v>
      </c>
      <c r="J2327">
        <f t="shared" si="73"/>
        <v>161.92331577219062</v>
      </c>
    </row>
    <row r="2328" spans="1:10" x14ac:dyDescent="0.25">
      <c r="A2328">
        <v>203275.14600000001</v>
      </c>
      <c r="B2328">
        <v>2555054.3665</v>
      </c>
      <c r="C2328">
        <v>192.7936</v>
      </c>
      <c r="I2328">
        <f t="shared" si="72"/>
        <v>5.4482565624479573</v>
      </c>
      <c r="J2328">
        <f t="shared" si="73"/>
        <v>161.56272328290717</v>
      </c>
    </row>
    <row r="2329" spans="1:10" x14ac:dyDescent="0.25">
      <c r="A2329">
        <v>203275.1348</v>
      </c>
      <c r="B2329">
        <v>2555054.3513000002</v>
      </c>
      <c r="C2329">
        <v>192.7963</v>
      </c>
      <c r="I2329">
        <f t="shared" si="72"/>
        <v>5.445327102271337</v>
      </c>
      <c r="J2329">
        <f t="shared" si="73"/>
        <v>161.33712700844035</v>
      </c>
    </row>
    <row r="2330" spans="1:10" x14ac:dyDescent="0.25">
      <c r="A2330">
        <v>203275.12270000001</v>
      </c>
      <c r="B2330">
        <v>2555054.3391</v>
      </c>
      <c r="C2330">
        <v>192.8006</v>
      </c>
      <c r="I2330">
        <f t="shared" si="72"/>
        <v>5.4396097405894963</v>
      </c>
      <c r="J2330">
        <f t="shared" si="73"/>
        <v>161.14769216006601</v>
      </c>
    </row>
    <row r="2331" spans="1:10" x14ac:dyDescent="0.25">
      <c r="A2331">
        <v>203275.11979999999</v>
      </c>
      <c r="B2331">
        <v>2555054.2977</v>
      </c>
      <c r="C2331">
        <v>192.81710000000001</v>
      </c>
      <c r="I2331">
        <f t="shared" si="72"/>
        <v>5.4321230196678609</v>
      </c>
      <c r="J2331">
        <f t="shared" si="73"/>
        <v>160.98467481987504</v>
      </c>
    </row>
    <row r="2332" spans="1:10" x14ac:dyDescent="0.25">
      <c r="A2332">
        <v>203275.10709999999</v>
      </c>
      <c r="B2332">
        <v>2555054.2864999999</v>
      </c>
      <c r="C2332">
        <v>192.8186</v>
      </c>
      <c r="I2332">
        <f t="shared" si="72"/>
        <v>5.4430178697627101</v>
      </c>
      <c r="J2332">
        <f t="shared" si="73"/>
        <v>160.56270951721788</v>
      </c>
    </row>
    <row r="2333" spans="1:10" x14ac:dyDescent="0.25">
      <c r="A2333">
        <v>203275.09820000001</v>
      </c>
      <c r="B2333">
        <v>2555054.2629</v>
      </c>
      <c r="C2333">
        <v>192.82480000000001</v>
      </c>
      <c r="I2333">
        <f t="shared" si="72"/>
        <v>5.4347888883454862</v>
      </c>
      <c r="J2333">
        <f t="shared" si="73"/>
        <v>160.40680907297997</v>
      </c>
    </row>
    <row r="2334" spans="1:10" x14ac:dyDescent="0.25">
      <c r="A2334">
        <v>203275.08790000001</v>
      </c>
      <c r="B2334">
        <v>2555054.2434999999</v>
      </c>
      <c r="C2334">
        <v>192.8314</v>
      </c>
      <c r="I2334">
        <f t="shared" si="72"/>
        <v>5.4343767490740671</v>
      </c>
      <c r="J2334">
        <f t="shared" si="73"/>
        <v>160.14092922841496</v>
      </c>
    </row>
    <row r="2335" spans="1:10" x14ac:dyDescent="0.25">
      <c r="A2335">
        <v>203275.06700000001</v>
      </c>
      <c r="B2335">
        <v>2555054.2588</v>
      </c>
      <c r="C2335">
        <v>192.82400000000001</v>
      </c>
      <c r="I2335">
        <f t="shared" si="72"/>
        <v>5.4313231409425731</v>
      </c>
      <c r="J2335">
        <f t="shared" si="73"/>
        <v>159.91153451818894</v>
      </c>
    </row>
    <row r="2336" spans="1:10" x14ac:dyDescent="0.25">
      <c r="A2336">
        <v>203275.0534</v>
      </c>
      <c r="B2336">
        <v>2555054.2500999998</v>
      </c>
      <c r="C2336">
        <v>192.8245</v>
      </c>
      <c r="I2336">
        <f t="shared" si="72"/>
        <v>5.4064443066562839</v>
      </c>
      <c r="J2336">
        <f t="shared" si="73"/>
        <v>159.98773891501958</v>
      </c>
    </row>
    <row r="2337" spans="1:10" x14ac:dyDescent="0.25">
      <c r="A2337">
        <v>203275.04259999999</v>
      </c>
      <c r="B2337">
        <v>2555054.2321000001</v>
      </c>
      <c r="C2337">
        <v>192.83</v>
      </c>
      <c r="I2337">
        <f t="shared" si="72"/>
        <v>5.396658055813452</v>
      </c>
      <c r="J2337">
        <f t="shared" si="73"/>
        <v>159.85153566190158</v>
      </c>
    </row>
    <row r="2338" spans="1:10" x14ac:dyDescent="0.25">
      <c r="A2338">
        <v>203275.16250000001</v>
      </c>
      <c r="B2338">
        <v>2555054.4229000001</v>
      </c>
      <c r="C2338">
        <v>192.7713</v>
      </c>
      <c r="I2338">
        <f t="shared" si="72"/>
        <v>5.3927585677502305</v>
      </c>
      <c r="J2338">
        <f t="shared" si="73"/>
        <v>159.63247164543307</v>
      </c>
    </row>
    <row r="2339" spans="1:10" x14ac:dyDescent="0.25">
      <c r="A2339">
        <v>203275.15289999999</v>
      </c>
      <c r="B2339">
        <v>2555054.4038</v>
      </c>
      <c r="C2339">
        <v>192.77760000000001</v>
      </c>
      <c r="I2339">
        <f t="shared" si="72"/>
        <v>5.4432282204858602</v>
      </c>
      <c r="J2339">
        <f t="shared" si="73"/>
        <v>161.95517013523968</v>
      </c>
    </row>
    <row r="2340" spans="1:10" x14ac:dyDescent="0.25">
      <c r="A2340">
        <v>203275.1496</v>
      </c>
      <c r="B2340">
        <v>2555054.3651000001</v>
      </c>
      <c r="C2340">
        <v>192.79050000000001</v>
      </c>
      <c r="I2340">
        <f t="shared" si="72"/>
        <v>5.4400578903728567</v>
      </c>
      <c r="J2340">
        <f t="shared" si="73"/>
        <v>161.73257929510743</v>
      </c>
    </row>
    <row r="2341" spans="1:10" x14ac:dyDescent="0.25">
      <c r="A2341">
        <v>203275.13769999999</v>
      </c>
      <c r="B2341">
        <v>2555054.3522999999</v>
      </c>
      <c r="C2341">
        <v>192.79300000000001</v>
      </c>
      <c r="I2341">
        <f t="shared" si="72"/>
        <v>5.449185808037722</v>
      </c>
      <c r="J2341">
        <f t="shared" si="73"/>
        <v>161.33529339563466</v>
      </c>
    </row>
    <row r="2342" spans="1:10" x14ac:dyDescent="0.25">
      <c r="A2342">
        <v>203275.12349999999</v>
      </c>
      <c r="B2342">
        <v>2555054.3465999998</v>
      </c>
      <c r="C2342">
        <v>192.79480000000001</v>
      </c>
      <c r="I2342">
        <f t="shared" si="72"/>
        <v>5.4420313652988348</v>
      </c>
      <c r="J2342">
        <f t="shared" si="73"/>
        <v>161.16752163729259</v>
      </c>
    </row>
    <row r="2343" spans="1:10" x14ac:dyDescent="0.25">
      <c r="A2343">
        <v>203275.12229999999</v>
      </c>
      <c r="B2343">
        <v>2555054.3001000001</v>
      </c>
      <c r="C2343">
        <v>192.81100000000001</v>
      </c>
      <c r="I2343">
        <f t="shared" si="72"/>
        <v>5.4304406829635798</v>
      </c>
      <c r="J2343">
        <f t="shared" si="73"/>
        <v>161.06223830397931</v>
      </c>
    </row>
    <row r="2344" spans="1:10" x14ac:dyDescent="0.25">
      <c r="A2344">
        <v>203275.11060000001</v>
      </c>
      <c r="B2344">
        <v>2555054.2853999999</v>
      </c>
      <c r="C2344">
        <v>192.8152</v>
      </c>
      <c r="I2344">
        <f t="shared" si="72"/>
        <v>5.4445776053029871</v>
      </c>
      <c r="J2344">
        <f t="shared" si="73"/>
        <v>160.59528122432729</v>
      </c>
    </row>
    <row r="2345" spans="1:10" x14ac:dyDescent="0.25">
      <c r="A2345">
        <v>203275.1004</v>
      </c>
      <c r="B2345">
        <v>2555054.2662999998</v>
      </c>
      <c r="C2345">
        <v>192.82040000000001</v>
      </c>
      <c r="I2345">
        <f t="shared" si="72"/>
        <v>5.4384551042621201</v>
      </c>
      <c r="J2345">
        <f t="shared" si="73"/>
        <v>160.40825643009035</v>
      </c>
    </row>
    <row r="2346" spans="1:10" x14ac:dyDescent="0.25">
      <c r="A2346">
        <v>203275.09039999999</v>
      </c>
      <c r="B2346">
        <v>2555054.2459999998</v>
      </c>
      <c r="C2346">
        <v>192.82849999999999</v>
      </c>
      <c r="I2346">
        <f t="shared" si="72"/>
        <v>5.4352923427765658</v>
      </c>
      <c r="J2346">
        <f t="shared" si="73"/>
        <v>160.18251690442671</v>
      </c>
    </row>
    <row r="2347" spans="1:10" x14ac:dyDescent="0.25">
      <c r="A2347">
        <v>203275.0753</v>
      </c>
      <c r="B2347">
        <v>2555054.2420000001</v>
      </c>
      <c r="C2347">
        <v>192.8272</v>
      </c>
      <c r="I2347">
        <f t="shared" si="72"/>
        <v>5.4328133191995267</v>
      </c>
      <c r="J2347">
        <f t="shared" si="73"/>
        <v>159.94535195139255</v>
      </c>
    </row>
    <row r="2348" spans="1:10" x14ac:dyDescent="0.25">
      <c r="A2348">
        <v>203275.0582</v>
      </c>
      <c r="B2348">
        <v>2555054.2448</v>
      </c>
      <c r="C2348">
        <v>192.82259999999999</v>
      </c>
      <c r="I2348">
        <f t="shared" si="72"/>
        <v>5.4200079234583427</v>
      </c>
      <c r="J2348">
        <f t="shared" si="73"/>
        <v>159.85089330373034</v>
      </c>
    </row>
    <row r="2349" spans="1:10" x14ac:dyDescent="0.25">
      <c r="A2349">
        <v>203275.04569999999</v>
      </c>
      <c r="B2349">
        <v>2555054.2326000002</v>
      </c>
      <c r="C2349">
        <v>192.82660000000001</v>
      </c>
      <c r="I2349">
        <f t="shared" si="72"/>
        <v>5.4029909384294044</v>
      </c>
      <c r="J2349">
        <f t="shared" si="73"/>
        <v>159.81630470716897</v>
      </c>
    </row>
    <row r="2350" spans="1:10" x14ac:dyDescent="0.25">
      <c r="A2350">
        <v>203275.1612</v>
      </c>
      <c r="B2350">
        <v>2555054.4550000001</v>
      </c>
      <c r="C2350">
        <v>192.7568</v>
      </c>
      <c r="I2350">
        <f t="shared" si="72"/>
        <v>5.3954909553953758</v>
      </c>
      <c r="J2350">
        <f t="shared" si="73"/>
        <v>159.64890661790196</v>
      </c>
    </row>
    <row r="2351" spans="1:10" x14ac:dyDescent="0.25">
      <c r="A2351">
        <v>203275.1568</v>
      </c>
      <c r="B2351">
        <v>2555054.4208999998</v>
      </c>
      <c r="C2351">
        <v>192.76740000000001</v>
      </c>
      <c r="I2351">
        <f t="shared" si="72"/>
        <v>5.4321323290591028</v>
      </c>
      <c r="J2351">
        <f t="shared" si="73"/>
        <v>162.27284817530415</v>
      </c>
    </row>
    <row r="2352" spans="1:10" x14ac:dyDescent="0.25">
      <c r="A2352">
        <v>203275.1495</v>
      </c>
      <c r="B2352">
        <v>2555054.3946000002</v>
      </c>
      <c r="C2352">
        <v>192.77699999999999</v>
      </c>
      <c r="I2352">
        <f t="shared" si="72"/>
        <v>5.4384293367947265</v>
      </c>
      <c r="J2352">
        <f t="shared" si="73"/>
        <v>161.91653417447452</v>
      </c>
    </row>
    <row r="2353" spans="1:10" x14ac:dyDescent="0.25">
      <c r="A2353">
        <v>203275.14660000001</v>
      </c>
      <c r="B2353">
        <v>2555054.3547999999</v>
      </c>
      <c r="C2353">
        <v>192.791</v>
      </c>
      <c r="I2353">
        <f t="shared" si="72"/>
        <v>5.4397218320287859</v>
      </c>
      <c r="J2353">
        <f t="shared" si="73"/>
        <v>161.62933524403792</v>
      </c>
    </row>
    <row r="2354" spans="1:10" x14ac:dyDescent="0.25">
      <c r="A2354">
        <v>203275.1323</v>
      </c>
      <c r="B2354">
        <v>2555054.3494000002</v>
      </c>
      <c r="C2354">
        <v>192.79050000000001</v>
      </c>
      <c r="I2354">
        <f t="shared" si="72"/>
        <v>5.4496504292705445</v>
      </c>
      <c r="J2354">
        <f t="shared" si="73"/>
        <v>161.22260383353361</v>
      </c>
    </row>
    <row r="2355" spans="1:10" x14ac:dyDescent="0.25">
      <c r="A2355">
        <v>203275.1269</v>
      </c>
      <c r="B2355">
        <v>2555054.3158999998</v>
      </c>
      <c r="C2355">
        <v>192.8023</v>
      </c>
      <c r="I2355">
        <f t="shared" si="72"/>
        <v>5.4378584249688524</v>
      </c>
      <c r="J2355">
        <f t="shared" si="73"/>
        <v>161.120235214221</v>
      </c>
    </row>
    <row r="2356" spans="1:10" x14ac:dyDescent="0.25">
      <c r="A2356">
        <v>203275.11730000001</v>
      </c>
      <c r="B2356">
        <v>2555054.2952999999</v>
      </c>
      <c r="C2356">
        <v>192.80950000000001</v>
      </c>
      <c r="I2356">
        <f t="shared" si="72"/>
        <v>5.4436917272548282</v>
      </c>
      <c r="J2356">
        <f t="shared" si="73"/>
        <v>160.76821827748745</v>
      </c>
    </row>
    <row r="2357" spans="1:10" x14ac:dyDescent="0.25">
      <c r="A2357">
        <v>203275.1048</v>
      </c>
      <c r="B2357">
        <v>2555054.2834000001</v>
      </c>
      <c r="C2357">
        <v>192.81280000000001</v>
      </c>
      <c r="I2357">
        <f t="shared" si="72"/>
        <v>5.4414598942972372</v>
      </c>
      <c r="J2357">
        <f t="shared" si="73"/>
        <v>160.53011914808985</v>
      </c>
    </row>
    <row r="2358" spans="1:10" x14ac:dyDescent="0.25">
      <c r="A2358">
        <v>203275.09710000001</v>
      </c>
      <c r="B2358">
        <v>2555054.2560000001</v>
      </c>
      <c r="C2358">
        <v>192.8186</v>
      </c>
      <c r="I2358">
        <f t="shared" si="72"/>
        <v>5.4336628714370425</v>
      </c>
      <c r="J2358">
        <f t="shared" si="73"/>
        <v>160.36788071374386</v>
      </c>
    </row>
    <row r="2359" spans="1:10" x14ac:dyDescent="0.25">
      <c r="A2359">
        <v>203275.08439999999</v>
      </c>
      <c r="B2359">
        <v>2555054.2442999999</v>
      </c>
      <c r="C2359">
        <v>192.82329999999999</v>
      </c>
      <c r="I2359">
        <f t="shared" si="72"/>
        <v>5.435690481497728</v>
      </c>
      <c r="J2359">
        <f t="shared" si="73"/>
        <v>160.06858503008581</v>
      </c>
    </row>
    <row r="2360" spans="1:10" x14ac:dyDescent="0.25">
      <c r="A2360">
        <v>203275.06909999999</v>
      </c>
      <c r="B2360">
        <v>2555054.2409999999</v>
      </c>
      <c r="C2360">
        <v>192.8229</v>
      </c>
      <c r="I2360">
        <f t="shared" si="72"/>
        <v>5.4277613111654706</v>
      </c>
      <c r="J2360">
        <f t="shared" si="73"/>
        <v>159.90677567218015</v>
      </c>
    </row>
    <row r="2361" spans="1:10" x14ac:dyDescent="0.25">
      <c r="A2361">
        <v>203275.05489999999</v>
      </c>
      <c r="B2361">
        <v>2555054.2344</v>
      </c>
      <c r="C2361">
        <v>192.82409999999999</v>
      </c>
      <c r="I2361">
        <f t="shared" si="72"/>
        <v>5.4145327047612053</v>
      </c>
      <c r="J2361">
        <f t="shared" si="73"/>
        <v>159.8183596220353</v>
      </c>
    </row>
    <row r="2362" spans="1:10" x14ac:dyDescent="0.25">
      <c r="A2362">
        <v>203275.15839999999</v>
      </c>
      <c r="B2362">
        <v>2555054.4350999999</v>
      </c>
      <c r="C2362">
        <v>192.7593</v>
      </c>
      <c r="I2362">
        <f t="shared" si="72"/>
        <v>5.4034929046632856</v>
      </c>
      <c r="J2362">
        <f t="shared" si="73"/>
        <v>159.70072730884254</v>
      </c>
    </row>
    <row r="2363" spans="1:10" x14ac:dyDescent="0.25">
      <c r="A2363">
        <v>203275.15150000001</v>
      </c>
      <c r="B2363">
        <v>2555054.4079</v>
      </c>
      <c r="C2363">
        <v>192.7688</v>
      </c>
      <c r="I2363">
        <f t="shared" si="72"/>
        <v>5.4355606123814386</v>
      </c>
      <c r="J2363">
        <f t="shared" si="73"/>
        <v>162.06405695884405</v>
      </c>
    </row>
    <row r="2364" spans="1:10" x14ac:dyDescent="0.25">
      <c r="A2364">
        <v>203275.1482</v>
      </c>
      <c r="B2364">
        <v>2555054.3695</v>
      </c>
      <c r="C2364">
        <v>192.7817</v>
      </c>
      <c r="I2364">
        <f t="shared" si="72"/>
        <v>5.4374443869112739</v>
      </c>
      <c r="J2364">
        <f t="shared" si="73"/>
        <v>161.76898071710218</v>
      </c>
    </row>
    <row r="2365" spans="1:10" x14ac:dyDescent="0.25">
      <c r="A2365">
        <v>203275.1379</v>
      </c>
      <c r="B2365">
        <v>2555054.3519000001</v>
      </c>
      <c r="C2365">
        <v>192.78620000000001</v>
      </c>
      <c r="I2365">
        <f t="shared" si="72"/>
        <v>5.4464525785612095</v>
      </c>
      <c r="J2365">
        <f t="shared" si="73"/>
        <v>161.37443299117604</v>
      </c>
    </row>
    <row r="2366" spans="1:10" x14ac:dyDescent="0.25">
      <c r="A2366">
        <v>203275.12609999999</v>
      </c>
      <c r="B2366">
        <v>2555054.3385999999</v>
      </c>
      <c r="C2366">
        <v>192.7912</v>
      </c>
      <c r="I2366">
        <f t="shared" si="72"/>
        <v>5.4423497884868564</v>
      </c>
      <c r="J2366">
        <f t="shared" si="73"/>
        <v>161.16421564625429</v>
      </c>
    </row>
    <row r="2367" spans="1:10" x14ac:dyDescent="0.25">
      <c r="A2367">
        <v>203275.11290000001</v>
      </c>
      <c r="B2367">
        <v>2555054.3295</v>
      </c>
      <c r="C2367">
        <v>192.79220000000001</v>
      </c>
      <c r="I2367">
        <f t="shared" si="72"/>
        <v>5.4355004342710691</v>
      </c>
      <c r="J2367">
        <f t="shared" si="73"/>
        <v>160.99136917308161</v>
      </c>
    </row>
    <row r="2368" spans="1:10" x14ac:dyDescent="0.25">
      <c r="A2368">
        <v>203275.11079999999</v>
      </c>
      <c r="B2368">
        <v>2555054.2848999999</v>
      </c>
      <c r="C2368">
        <v>192.8083</v>
      </c>
      <c r="I2368">
        <f t="shared" si="72"/>
        <v>5.4259995448558849</v>
      </c>
      <c r="J2368">
        <f t="shared" si="73"/>
        <v>160.85511835782776</v>
      </c>
    </row>
    <row r="2369" spans="1:10" x14ac:dyDescent="0.25">
      <c r="A2369">
        <v>203275.09770000001</v>
      </c>
      <c r="B2369">
        <v>2555054.2749000001</v>
      </c>
      <c r="C2369">
        <v>192.81010000000001</v>
      </c>
      <c r="I2369">
        <f t="shared" si="72"/>
        <v>5.4388111983385716</v>
      </c>
      <c r="J2369">
        <f t="shared" si="73"/>
        <v>160.40400055313927</v>
      </c>
    </row>
    <row r="2370" spans="1:10" x14ac:dyDescent="0.25">
      <c r="A2370">
        <v>203275.09049999999</v>
      </c>
      <c r="B2370">
        <v>2555054.2456</v>
      </c>
      <c r="C2370">
        <v>192.82149999999999</v>
      </c>
      <c r="I2370">
        <f t="shared" si="72"/>
        <v>5.4298413697403856</v>
      </c>
      <c r="J2370">
        <f t="shared" si="73"/>
        <v>160.25823100644809</v>
      </c>
    </row>
    <row r="2371" spans="1:10" x14ac:dyDescent="0.25">
      <c r="A2371">
        <v>203275.07990000001</v>
      </c>
      <c r="B2371">
        <v>2555054.2270999998</v>
      </c>
      <c r="C2371">
        <v>192.82589999999999</v>
      </c>
      <c r="I2371">
        <f t="shared" ref="I2371:I2434" si="74">((A2370-$E$2)^2+(B2370-$F$2)^2)^(1/2)</f>
        <v>5.4330444329605516</v>
      </c>
      <c r="J2371">
        <f t="shared" ref="J2371:J2434" si="75">180+(DEGREES(ATAN((B2370-$F$2)/(A2370-$E$2))))</f>
        <v>159.94175104114203</v>
      </c>
    </row>
    <row r="2372" spans="1:10" x14ac:dyDescent="0.25">
      <c r="A2372">
        <v>203275.06359999999</v>
      </c>
      <c r="B2372">
        <v>2555054.2269000001</v>
      </c>
      <c r="C2372">
        <v>192.8228</v>
      </c>
      <c r="I2372">
        <f t="shared" si="74"/>
        <v>5.429473088766005</v>
      </c>
      <c r="J2372">
        <f t="shared" si="75"/>
        <v>159.72000158178156</v>
      </c>
    </row>
    <row r="2373" spans="1:10" x14ac:dyDescent="0.25">
      <c r="A2373">
        <v>203275.04949999999</v>
      </c>
      <c r="B2373">
        <v>2555054.2198000001</v>
      </c>
      <c r="C2373">
        <v>192.82480000000001</v>
      </c>
      <c r="I2373">
        <f t="shared" si="74"/>
        <v>5.4142559941488901</v>
      </c>
      <c r="J2373">
        <f t="shared" si="75"/>
        <v>159.65822880701904</v>
      </c>
    </row>
    <row r="2374" spans="1:10" x14ac:dyDescent="0.25">
      <c r="A2374">
        <v>203275.16029999999</v>
      </c>
      <c r="B2374">
        <v>2555054.4389999998</v>
      </c>
      <c r="C2374">
        <v>192.7552</v>
      </c>
      <c r="I2374">
        <f t="shared" si="74"/>
        <v>5.4035157897751231</v>
      </c>
      <c r="J2374">
        <f t="shared" si="75"/>
        <v>159.53566746306382</v>
      </c>
    </row>
    <row r="2375" spans="1:10" x14ac:dyDescent="0.25">
      <c r="A2375">
        <v>203275.15</v>
      </c>
      <c r="B2375">
        <v>2555054.4221000001</v>
      </c>
      <c r="C2375">
        <v>192.75989999999999</v>
      </c>
      <c r="I2375">
        <f t="shared" si="74"/>
        <v>5.4361689535236062</v>
      </c>
      <c r="J2375">
        <f t="shared" si="75"/>
        <v>162.10933120687679</v>
      </c>
    </row>
    <row r="2376" spans="1:10" x14ac:dyDescent="0.25">
      <c r="A2376">
        <v>203275.1489</v>
      </c>
      <c r="B2376">
        <v>2555054.3771000002</v>
      </c>
      <c r="C2376">
        <v>192.7747</v>
      </c>
      <c r="I2376">
        <f t="shared" si="74"/>
        <v>5.4315928244209744</v>
      </c>
      <c r="J2376">
        <f t="shared" si="75"/>
        <v>161.9063019366659</v>
      </c>
    </row>
    <row r="2377" spans="1:10" x14ac:dyDescent="0.25">
      <c r="A2377">
        <v>203275.14079999999</v>
      </c>
      <c r="B2377">
        <v>2555054.3528</v>
      </c>
      <c r="C2377">
        <v>192.78270000000001</v>
      </c>
      <c r="I2377">
        <f t="shared" si="74"/>
        <v>5.4446936755076312</v>
      </c>
      <c r="J2377">
        <f t="shared" si="75"/>
        <v>161.45257354594855</v>
      </c>
    </row>
    <row r="2378" spans="1:10" x14ac:dyDescent="0.25">
      <c r="A2378">
        <v>203275.12830000001</v>
      </c>
      <c r="B2378">
        <v>2555054.3418000001</v>
      </c>
      <c r="C2378">
        <v>192.7876</v>
      </c>
      <c r="I2378">
        <f t="shared" si="74"/>
        <v>5.444804209576863</v>
      </c>
      <c r="J2378">
        <f t="shared" si="75"/>
        <v>161.18303172902466</v>
      </c>
    </row>
    <row r="2379" spans="1:10" x14ac:dyDescent="0.25">
      <c r="A2379">
        <v>203275.1146</v>
      </c>
      <c r="B2379">
        <v>2555054.3343000002</v>
      </c>
      <c r="C2379">
        <v>192.7867</v>
      </c>
      <c r="I2379">
        <f t="shared" si="74"/>
        <v>5.4365394811956191</v>
      </c>
      <c r="J2379">
        <f t="shared" si="75"/>
        <v>161.03080687058585</v>
      </c>
    </row>
    <row r="2380" spans="1:10" x14ac:dyDescent="0.25">
      <c r="A2380">
        <v>203275.11060000001</v>
      </c>
      <c r="B2380">
        <v>2555054.2855000002</v>
      </c>
      <c r="C2380">
        <v>192.80449999999999</v>
      </c>
      <c r="I2380">
        <f t="shared" si="74"/>
        <v>5.4260337125655651</v>
      </c>
      <c r="J2380">
        <f t="shared" si="75"/>
        <v>160.9088874900873</v>
      </c>
    </row>
    <row r="2381" spans="1:10" x14ac:dyDescent="0.25">
      <c r="A2381">
        <v>203275.0974</v>
      </c>
      <c r="B2381">
        <v>2555054.2760000001</v>
      </c>
      <c r="C2381">
        <v>192.80590000000001</v>
      </c>
      <c r="I2381">
        <f t="shared" si="74"/>
        <v>5.4384215733975534</v>
      </c>
      <c r="J2381">
        <f t="shared" si="75"/>
        <v>160.40924897625678</v>
      </c>
    </row>
    <row r="2382" spans="1:10" x14ac:dyDescent="0.25">
      <c r="A2382">
        <v>203275.09080000001</v>
      </c>
      <c r="B2382">
        <v>2555054.2447000002</v>
      </c>
      <c r="C2382">
        <v>192.81829999999999</v>
      </c>
      <c r="I2382">
        <f t="shared" si="74"/>
        <v>5.4291875230480056</v>
      </c>
      <c r="J2382">
        <f t="shared" si="75"/>
        <v>160.26808790984978</v>
      </c>
    </row>
    <row r="2383" spans="1:10" x14ac:dyDescent="0.25">
      <c r="A2383">
        <v>203275.07920000001</v>
      </c>
      <c r="B2383">
        <v>2555054.2292999998</v>
      </c>
      <c r="C2383">
        <v>192.82149999999999</v>
      </c>
      <c r="I2383">
        <f t="shared" si="74"/>
        <v>5.4336349647522004</v>
      </c>
      <c r="J2383">
        <f t="shared" si="75"/>
        <v>159.93392145634539</v>
      </c>
    </row>
    <row r="2384" spans="1:10" x14ac:dyDescent="0.25">
      <c r="A2384">
        <v>203275.06640000001</v>
      </c>
      <c r="B2384">
        <v>2555054.2176000001</v>
      </c>
      <c r="C2384">
        <v>192.8227</v>
      </c>
      <c r="I2384">
        <f t="shared" si="74"/>
        <v>5.42805424914261</v>
      </c>
      <c r="J2384">
        <f t="shared" si="75"/>
        <v>159.73922309185895</v>
      </c>
    </row>
    <row r="2385" spans="1:10" x14ac:dyDescent="0.25">
      <c r="A2385">
        <v>203275.0644</v>
      </c>
      <c r="B2385">
        <v>2555054.1584000001</v>
      </c>
      <c r="C2385">
        <v>192.8449</v>
      </c>
      <c r="I2385">
        <f t="shared" si="74"/>
        <v>5.4201197699383092</v>
      </c>
      <c r="J2385">
        <f t="shared" si="75"/>
        <v>159.57633907959053</v>
      </c>
    </row>
    <row r="2386" spans="1:10" x14ac:dyDescent="0.25">
      <c r="A2386">
        <v>203275.15719999999</v>
      </c>
      <c r="B2386">
        <v>2555054.4386</v>
      </c>
      <c r="C2386">
        <v>192.751</v>
      </c>
      <c r="I2386">
        <f t="shared" si="74"/>
        <v>5.4391939770959912</v>
      </c>
      <c r="J2386">
        <f t="shared" si="75"/>
        <v>158.98457258433527</v>
      </c>
    </row>
    <row r="2387" spans="1:10" x14ac:dyDescent="0.25">
      <c r="A2387">
        <v>203275.15220000001</v>
      </c>
      <c r="B2387">
        <v>2555054.4057999998</v>
      </c>
      <c r="C2387">
        <v>192.7627</v>
      </c>
      <c r="I2387">
        <f t="shared" si="74"/>
        <v>5.4333418998367939</v>
      </c>
      <c r="J2387">
        <f t="shared" si="75"/>
        <v>162.09527461294493</v>
      </c>
    </row>
    <row r="2388" spans="1:10" x14ac:dyDescent="0.25">
      <c r="A2388">
        <v>203275.1471</v>
      </c>
      <c r="B2388">
        <v>2555054.3728</v>
      </c>
      <c r="C2388">
        <v>192.77330000000001</v>
      </c>
      <c r="I2388">
        <f t="shared" si="74"/>
        <v>5.4387665220465706</v>
      </c>
      <c r="J2388">
        <f t="shared" si="75"/>
        <v>161.75027538959191</v>
      </c>
    </row>
    <row r="2389" spans="1:10" x14ac:dyDescent="0.25">
      <c r="A2389">
        <v>203275.13819999999</v>
      </c>
      <c r="B2389">
        <v>2555054.3509999998</v>
      </c>
      <c r="C2389">
        <v>192.77950000000001</v>
      </c>
      <c r="I2389">
        <f t="shared" si="74"/>
        <v>5.4443569363735431</v>
      </c>
      <c r="J2389">
        <f t="shared" si="75"/>
        <v>161.40364566594127</v>
      </c>
    </row>
    <row r="2390" spans="1:10" x14ac:dyDescent="0.25">
      <c r="A2390">
        <v>203275.12650000001</v>
      </c>
      <c r="B2390">
        <v>2555054.3374000001</v>
      </c>
      <c r="C2390">
        <v>192.78460000000001</v>
      </c>
      <c r="I2390">
        <f t="shared" si="74"/>
        <v>5.4429243464578461</v>
      </c>
      <c r="J2390">
        <f t="shared" si="75"/>
        <v>161.1562685881695</v>
      </c>
    </row>
    <row r="2391" spans="1:10" x14ac:dyDescent="0.25">
      <c r="A2391">
        <v>203275.11</v>
      </c>
      <c r="B2391">
        <v>2555054.3387000002</v>
      </c>
      <c r="C2391">
        <v>192.78149999999999</v>
      </c>
      <c r="I2391">
        <f t="shared" si="74"/>
        <v>5.4362695675006689</v>
      </c>
      <c r="J2391">
        <f t="shared" si="75"/>
        <v>160.98078453428613</v>
      </c>
    </row>
    <row r="2392" spans="1:10" x14ac:dyDescent="0.25">
      <c r="A2392">
        <v>203275.11069999999</v>
      </c>
      <c r="B2392">
        <v>2555054.2851999998</v>
      </c>
      <c r="C2392">
        <v>192.80109999999999</v>
      </c>
      <c r="I2392">
        <f t="shared" si="74"/>
        <v>5.4202482498342803</v>
      </c>
      <c r="J2392">
        <f t="shared" si="75"/>
        <v>160.93693651185023</v>
      </c>
    </row>
    <row r="2393" spans="1:10" x14ac:dyDescent="0.25">
      <c r="A2393">
        <v>203275.09820000001</v>
      </c>
      <c r="B2393">
        <v>2555054.2735000001</v>
      </c>
      <c r="C2393">
        <v>192.80340000000001</v>
      </c>
      <c r="I2393">
        <f t="shared" si="74"/>
        <v>5.4386163802280194</v>
      </c>
      <c r="J2393">
        <f t="shared" si="75"/>
        <v>160.40662466833592</v>
      </c>
    </row>
    <row r="2394" spans="1:10" x14ac:dyDescent="0.25">
      <c r="A2394">
        <v>203275.09090000001</v>
      </c>
      <c r="B2394">
        <v>2555054.2442999999</v>
      </c>
      <c r="C2394">
        <v>192.81489999999999</v>
      </c>
      <c r="I2394">
        <f t="shared" si="74"/>
        <v>5.4307849976137375</v>
      </c>
      <c r="J2394">
        <f t="shared" si="75"/>
        <v>160.24611070660785</v>
      </c>
    </row>
    <row r="2395" spans="1:10" x14ac:dyDescent="0.25">
      <c r="A2395">
        <v>203275.07870000001</v>
      </c>
      <c r="B2395">
        <v>2555054.2308999998</v>
      </c>
      <c r="C2395">
        <v>192.81729999999999</v>
      </c>
      <c r="I2395">
        <f t="shared" si="74"/>
        <v>5.4338661467840108</v>
      </c>
      <c r="J2395">
        <f t="shared" si="75"/>
        <v>159.93032157222768</v>
      </c>
    </row>
    <row r="2396" spans="1:10" x14ac:dyDescent="0.25">
      <c r="A2396">
        <v>203275.06770000001</v>
      </c>
      <c r="B2396">
        <v>2555054.2133999998</v>
      </c>
      <c r="C2396">
        <v>192.82089999999999</v>
      </c>
      <c r="I2396">
        <f t="shared" si="74"/>
        <v>5.4270312788303459</v>
      </c>
      <c r="J2396">
        <f t="shared" si="75"/>
        <v>159.75324189867325</v>
      </c>
    </row>
    <row r="2397" spans="1:10" x14ac:dyDescent="0.25">
      <c r="A2397">
        <v>203275.0626</v>
      </c>
      <c r="B2397">
        <v>2555054.1756000002</v>
      </c>
      <c r="C2397">
        <v>192.83500000000001</v>
      </c>
      <c r="I2397">
        <f t="shared" si="74"/>
        <v>5.4228047956486911</v>
      </c>
      <c r="J2397">
        <f t="shared" si="75"/>
        <v>159.53954575927253</v>
      </c>
    </row>
    <row r="2398" spans="1:10" x14ac:dyDescent="0.25">
      <c r="A2398">
        <v>203275.05439999999</v>
      </c>
      <c r="B2398">
        <v>2555054.1477999999</v>
      </c>
      <c r="C2398">
        <v>192.84479999999999</v>
      </c>
      <c r="I2398">
        <f t="shared" si="74"/>
        <v>5.4313673158822766</v>
      </c>
      <c r="J2398">
        <f t="shared" si="75"/>
        <v>159.14713801137219</v>
      </c>
    </row>
    <row r="2399" spans="1:10" x14ac:dyDescent="0.25">
      <c r="A2399">
        <v>203275.04029999999</v>
      </c>
      <c r="B2399">
        <v>2555054.1392999999</v>
      </c>
      <c r="C2399">
        <v>192.84530000000001</v>
      </c>
      <c r="I2399">
        <f t="shared" si="74"/>
        <v>5.4336772264268474</v>
      </c>
      <c r="J2399">
        <f t="shared" si="75"/>
        <v>158.84241982335618</v>
      </c>
    </row>
    <row r="2400" spans="1:10" x14ac:dyDescent="0.25">
      <c r="A2400">
        <v>203275.02600000001</v>
      </c>
      <c r="B2400">
        <v>2555054.1318999999</v>
      </c>
      <c r="C2400">
        <v>192.84630000000001</v>
      </c>
      <c r="I2400">
        <f t="shared" si="74"/>
        <v>5.4236112490642325</v>
      </c>
      <c r="J2400">
        <f t="shared" si="75"/>
        <v>158.70491477248493</v>
      </c>
    </row>
    <row r="2401" spans="1:10" x14ac:dyDescent="0.25">
      <c r="A2401">
        <v>203275.01139999999</v>
      </c>
      <c r="B2401">
        <v>2555054.1250999998</v>
      </c>
      <c r="C2401">
        <v>192.8485</v>
      </c>
      <c r="I2401">
        <f t="shared" si="74"/>
        <v>5.4129885840617566</v>
      </c>
      <c r="J2401">
        <f t="shared" si="75"/>
        <v>158.57696375034268</v>
      </c>
    </row>
    <row r="2402" spans="1:10" x14ac:dyDescent="0.25">
      <c r="A2402">
        <v>203275.1502</v>
      </c>
      <c r="B2402">
        <v>2555054.412</v>
      </c>
      <c r="C2402">
        <v>192.7568</v>
      </c>
      <c r="I2402">
        <f t="shared" si="74"/>
        <v>5.4018936097725536</v>
      </c>
      <c r="J2402">
        <f t="shared" si="75"/>
        <v>158.45326037747753</v>
      </c>
    </row>
    <row r="2403" spans="1:10" x14ac:dyDescent="0.25">
      <c r="A2403">
        <v>203275.147</v>
      </c>
      <c r="B2403">
        <v>2555054.3731</v>
      </c>
      <c r="C2403">
        <v>192.7698</v>
      </c>
      <c r="I2403">
        <f t="shared" si="74"/>
        <v>5.4349280805404021</v>
      </c>
      <c r="J2403">
        <f t="shared" si="75"/>
        <v>161.80574630694659</v>
      </c>
    </row>
    <row r="2404" spans="1:10" x14ac:dyDescent="0.25">
      <c r="A2404">
        <v>203275.1385</v>
      </c>
      <c r="B2404">
        <v>2555054.3498999998</v>
      </c>
      <c r="C2404">
        <v>192.7765</v>
      </c>
      <c r="I2404">
        <f t="shared" si="74"/>
        <v>5.4441664936647749</v>
      </c>
      <c r="J2404">
        <f t="shared" si="75"/>
        <v>161.40630247825922</v>
      </c>
    </row>
    <row r="2405" spans="1:10" x14ac:dyDescent="0.25">
      <c r="A2405">
        <v>203275.1269</v>
      </c>
      <c r="B2405">
        <v>2555054.3358999998</v>
      </c>
      <c r="C2405">
        <v>192.7817</v>
      </c>
      <c r="I2405">
        <f t="shared" si="74"/>
        <v>5.4435636362028728</v>
      </c>
      <c r="J2405">
        <f t="shared" si="75"/>
        <v>161.14633104828863</v>
      </c>
    </row>
    <row r="2406" spans="1:10" x14ac:dyDescent="0.25">
      <c r="A2406">
        <v>203275.11</v>
      </c>
      <c r="B2406">
        <v>2555054.3387000002</v>
      </c>
      <c r="C2406">
        <v>192.77809999999999</v>
      </c>
      <c r="I2406">
        <f t="shared" si="74"/>
        <v>5.4371367116619602</v>
      </c>
      <c r="J2406">
        <f t="shared" si="75"/>
        <v>160.96721429945777</v>
      </c>
    </row>
    <row r="2407" spans="1:10" x14ac:dyDescent="0.25">
      <c r="A2407">
        <v>203275.10829999999</v>
      </c>
      <c r="B2407">
        <v>2555054.2930000001</v>
      </c>
      <c r="C2407">
        <v>192.7945</v>
      </c>
      <c r="I2407">
        <f t="shared" si="74"/>
        <v>5.4202482498342803</v>
      </c>
      <c r="J2407">
        <f t="shared" si="75"/>
        <v>160.93693651185023</v>
      </c>
    </row>
    <row r="2408" spans="1:10" x14ac:dyDescent="0.25">
      <c r="A2408">
        <v>203275.09969999999</v>
      </c>
      <c r="B2408">
        <v>2555054.2686000001</v>
      </c>
      <c r="C2408">
        <v>192.80189999999999</v>
      </c>
      <c r="I2408">
        <f t="shared" si="74"/>
        <v>5.4337436165484405</v>
      </c>
      <c r="J2408">
        <f t="shared" si="75"/>
        <v>160.47562252385981</v>
      </c>
    </row>
    <row r="2409" spans="1:10" x14ac:dyDescent="0.25">
      <c r="A2409">
        <v>203275.0906</v>
      </c>
      <c r="B2409">
        <v>2555054.2455000002</v>
      </c>
      <c r="C2409">
        <v>192.8108</v>
      </c>
      <c r="I2409">
        <f t="shared" si="74"/>
        <v>5.4338543825130747</v>
      </c>
      <c r="J2409">
        <f t="shared" si="75"/>
        <v>160.20283004405115</v>
      </c>
    </row>
    <row r="2410" spans="1:10" x14ac:dyDescent="0.25">
      <c r="A2410">
        <v>203275.079</v>
      </c>
      <c r="B2410">
        <v>2555054.2300999998</v>
      </c>
      <c r="C2410">
        <v>192.8141</v>
      </c>
      <c r="I2410">
        <f t="shared" si="74"/>
        <v>5.4331726652057579</v>
      </c>
      <c r="J2410">
        <f t="shared" si="75"/>
        <v>159.94112213894954</v>
      </c>
    </row>
    <row r="2411" spans="1:10" x14ac:dyDescent="0.25">
      <c r="A2411">
        <v>203275.06830000001</v>
      </c>
      <c r="B2411">
        <v>2555054.2113999999</v>
      </c>
      <c r="C2411">
        <v>192.81800000000001</v>
      </c>
      <c r="I2411">
        <f t="shared" si="74"/>
        <v>5.4275896318158559</v>
      </c>
      <c r="J2411">
        <f t="shared" si="75"/>
        <v>159.74641455464771</v>
      </c>
    </row>
    <row r="2412" spans="1:10" x14ac:dyDescent="0.25">
      <c r="A2412">
        <v>203275.06169999999</v>
      </c>
      <c r="B2412">
        <v>2555054.1787</v>
      </c>
      <c r="C2412">
        <v>192.83019999999999</v>
      </c>
      <c r="I2412">
        <f t="shared" si="74"/>
        <v>5.4240663206843989</v>
      </c>
      <c r="J2412">
        <f t="shared" si="75"/>
        <v>159.52196754901979</v>
      </c>
    </row>
    <row r="2413" spans="1:10" x14ac:dyDescent="0.25">
      <c r="A2413">
        <v>203275.05050000001</v>
      </c>
      <c r="B2413">
        <v>2555054.1611000001</v>
      </c>
      <c r="C2413">
        <v>192.83580000000001</v>
      </c>
      <c r="I2413">
        <f t="shared" si="74"/>
        <v>5.429423374581412</v>
      </c>
      <c r="J2413">
        <f t="shared" si="75"/>
        <v>159.17432811871873</v>
      </c>
    </row>
    <row r="2414" spans="1:10" x14ac:dyDescent="0.25">
      <c r="A2414">
        <v>203275.03959999999</v>
      </c>
      <c r="B2414">
        <v>2555054.142</v>
      </c>
      <c r="C2414">
        <v>192.84059999999999</v>
      </c>
      <c r="I2414">
        <f t="shared" si="74"/>
        <v>5.4252508384678926</v>
      </c>
      <c r="J2414">
        <f t="shared" si="75"/>
        <v>158.95854616945923</v>
      </c>
    </row>
    <row r="2415" spans="1:10" x14ac:dyDescent="0.25">
      <c r="A2415">
        <v>203275.02619999999</v>
      </c>
      <c r="B2415">
        <v>2555054.1312000002</v>
      </c>
      <c r="C2415">
        <v>192.84280000000001</v>
      </c>
      <c r="I2415">
        <f t="shared" si="74"/>
        <v>5.4219789524358486</v>
      </c>
      <c r="J2415">
        <f t="shared" si="75"/>
        <v>158.72881203083386</v>
      </c>
    </row>
    <row r="2416" spans="1:10" x14ac:dyDescent="0.25">
      <c r="A2416">
        <v>203275.0122</v>
      </c>
      <c r="B2416">
        <v>2555054.1222999999</v>
      </c>
      <c r="C2416">
        <v>192.84620000000001</v>
      </c>
      <c r="I2416">
        <f t="shared" si="74"/>
        <v>5.4134304724422169</v>
      </c>
      <c r="J2416">
        <f t="shared" si="75"/>
        <v>158.57083999406805</v>
      </c>
    </row>
    <row r="2417" spans="1:10" x14ac:dyDescent="0.25">
      <c r="A2417">
        <v>203275.14869999999</v>
      </c>
      <c r="B2417">
        <v>2555054.3777999999</v>
      </c>
      <c r="C2417">
        <v>192.76400000000001</v>
      </c>
      <c r="I2417">
        <f t="shared" si="74"/>
        <v>5.403666526627652</v>
      </c>
      <c r="J2417">
        <f t="shared" si="75"/>
        <v>158.42876160052751</v>
      </c>
    </row>
    <row r="2418" spans="1:10" x14ac:dyDescent="0.25">
      <c r="A2418">
        <v>203275.13889999999</v>
      </c>
      <c r="B2418">
        <v>2555054.3585999999</v>
      </c>
      <c r="C2418">
        <v>192.76990000000001</v>
      </c>
      <c r="I2418">
        <f t="shared" si="74"/>
        <v>5.4442814338448082</v>
      </c>
      <c r="J2418">
        <f t="shared" si="75"/>
        <v>161.45888821978969</v>
      </c>
    </row>
    <row r="2419" spans="1:10" x14ac:dyDescent="0.25">
      <c r="A2419">
        <v>203275.13020000001</v>
      </c>
      <c r="B2419">
        <v>2555054.3358</v>
      </c>
      <c r="C2419">
        <v>192.77950000000001</v>
      </c>
      <c r="I2419">
        <f t="shared" si="74"/>
        <v>5.4411371762575387</v>
      </c>
      <c r="J2419">
        <f t="shared" si="75"/>
        <v>161.2343889244957</v>
      </c>
    </row>
    <row r="2420" spans="1:10" x14ac:dyDescent="0.25">
      <c r="A2420">
        <v>203275.11319999999</v>
      </c>
      <c r="B2420">
        <v>2555054.3387000002</v>
      </c>
      <c r="C2420">
        <v>192.77440000000001</v>
      </c>
      <c r="I2420">
        <f t="shared" si="74"/>
        <v>5.4402890071038836</v>
      </c>
      <c r="J2420">
        <f t="shared" si="75"/>
        <v>160.97755255386204</v>
      </c>
    </row>
    <row r="2421" spans="1:10" x14ac:dyDescent="0.25">
      <c r="A2421">
        <v>203275.10190000001</v>
      </c>
      <c r="B2421">
        <v>2555054.3234000001</v>
      </c>
      <c r="C2421">
        <v>192.77950000000001</v>
      </c>
      <c r="I2421">
        <f t="shared" si="74"/>
        <v>5.4232728614645511</v>
      </c>
      <c r="J2421">
        <f t="shared" si="75"/>
        <v>160.94797828575423</v>
      </c>
    </row>
    <row r="2422" spans="1:10" x14ac:dyDescent="0.25">
      <c r="A2422">
        <v>203275.0987</v>
      </c>
      <c r="B2422">
        <v>2555054.2823999999</v>
      </c>
      <c r="C2422">
        <v>192.79349999999999</v>
      </c>
      <c r="I2422">
        <f t="shared" si="74"/>
        <v>5.4176165765373288</v>
      </c>
      <c r="J2422">
        <f t="shared" si="75"/>
        <v>160.75602109992244</v>
      </c>
    </row>
    <row r="2423" spans="1:10" x14ac:dyDescent="0.25">
      <c r="A2423">
        <v>203275.09289999999</v>
      </c>
      <c r="B2423">
        <v>2555054.2486</v>
      </c>
      <c r="C2423">
        <v>192.8064</v>
      </c>
      <c r="I2423">
        <f t="shared" si="74"/>
        <v>5.4282542728805261</v>
      </c>
      <c r="J2423">
        <f t="shared" si="75"/>
        <v>160.33630675834516</v>
      </c>
    </row>
    <row r="2424" spans="1:10" x14ac:dyDescent="0.25">
      <c r="A2424">
        <v>203275.07810000001</v>
      </c>
      <c r="B2424">
        <v>2555054.2439000001</v>
      </c>
      <c r="C2424">
        <v>192.8047</v>
      </c>
      <c r="I2424">
        <f t="shared" si="74"/>
        <v>5.4342711535587718</v>
      </c>
      <c r="J2424">
        <f t="shared" si="75"/>
        <v>159.98014145493903</v>
      </c>
    </row>
    <row r="2425" spans="1:10" x14ac:dyDescent="0.25">
      <c r="A2425">
        <v>203275.07079999999</v>
      </c>
      <c r="B2425">
        <v>2555054.2141</v>
      </c>
      <c r="C2425">
        <v>192.8141</v>
      </c>
      <c r="I2425">
        <f t="shared" si="74"/>
        <v>5.4219827757380594</v>
      </c>
      <c r="J2425">
        <f t="shared" si="75"/>
        <v>159.87993459329962</v>
      </c>
    </row>
    <row r="2426" spans="1:10" x14ac:dyDescent="0.25">
      <c r="A2426">
        <v>203275.06340000001</v>
      </c>
      <c r="B2426">
        <v>2555054.1841000002</v>
      </c>
      <c r="C2426">
        <v>192.82560000000001</v>
      </c>
      <c r="I2426">
        <f t="shared" si="74"/>
        <v>5.4254648142480688</v>
      </c>
      <c r="J2426">
        <f t="shared" si="75"/>
        <v>159.55791557043145</v>
      </c>
    </row>
    <row r="2427" spans="1:10" x14ac:dyDescent="0.25">
      <c r="A2427">
        <v>203275.0526</v>
      </c>
      <c r="B2427">
        <v>2555054.1652000002</v>
      </c>
      <c r="C2427">
        <v>192.8305</v>
      </c>
      <c r="I2427">
        <f t="shared" si="74"/>
        <v>5.429095409931497</v>
      </c>
      <c r="J2427">
        <f t="shared" si="75"/>
        <v>159.23397202924411</v>
      </c>
    </row>
    <row r="2428" spans="1:10" x14ac:dyDescent="0.25">
      <c r="A2428">
        <v>203275.04269999999</v>
      </c>
      <c r="B2428">
        <v>2555054.1425999999</v>
      </c>
      <c r="C2428">
        <v>192.83600000000001</v>
      </c>
      <c r="I2428">
        <f t="shared" si="74"/>
        <v>5.4257406683373022</v>
      </c>
      <c r="J2428">
        <f t="shared" si="75"/>
        <v>159.00691734601986</v>
      </c>
    </row>
    <row r="2429" spans="1:10" x14ac:dyDescent="0.25">
      <c r="A2429">
        <v>203275.02960000001</v>
      </c>
      <c r="B2429">
        <v>2555054.1307000001</v>
      </c>
      <c r="C2429">
        <v>192.83969999999999</v>
      </c>
      <c r="I2429">
        <f t="shared" si="74"/>
        <v>5.4246503528817671</v>
      </c>
      <c r="J2429">
        <f t="shared" si="75"/>
        <v>158.74659599669926</v>
      </c>
    </row>
    <row r="2430" spans="1:10" x14ac:dyDescent="0.25">
      <c r="A2430">
        <v>203275.01569999999</v>
      </c>
      <c r="B2430">
        <v>2555054.1217999998</v>
      </c>
      <c r="C2430">
        <v>192.84399999999999</v>
      </c>
      <c r="I2430">
        <f t="shared" si="74"/>
        <v>5.4167781614582768</v>
      </c>
      <c r="J2430">
        <f t="shared" si="75"/>
        <v>158.57905611303278</v>
      </c>
    </row>
    <row r="2431" spans="1:10" x14ac:dyDescent="0.25">
      <c r="A2431">
        <v>203275.14859999999</v>
      </c>
      <c r="B2431">
        <v>2555054.3782000002</v>
      </c>
      <c r="C2431">
        <v>192.7602</v>
      </c>
      <c r="I2431">
        <f t="shared" si="74"/>
        <v>5.4071052820559951</v>
      </c>
      <c r="J2431">
        <f t="shared" si="75"/>
        <v>158.43746993960238</v>
      </c>
    </row>
    <row r="2432" spans="1:10" x14ac:dyDescent="0.25">
      <c r="A2432">
        <v>203275.1391</v>
      </c>
      <c r="B2432">
        <v>2555054.3579000002</v>
      </c>
      <c r="C2432">
        <v>192.76669999999999</v>
      </c>
      <c r="I2432">
        <f t="shared" si="74"/>
        <v>5.4440594412612997</v>
      </c>
      <c r="J2432">
        <f t="shared" si="75"/>
        <v>161.46254483806203</v>
      </c>
    </row>
    <row r="2433" spans="1:10" x14ac:dyDescent="0.25">
      <c r="A2433">
        <v>203275.13130000001</v>
      </c>
      <c r="B2433">
        <v>2555054.3324000002</v>
      </c>
      <c r="C2433">
        <v>192.7773</v>
      </c>
      <c r="I2433">
        <f t="shared" si="74"/>
        <v>5.4415517658152677</v>
      </c>
      <c r="J2433">
        <f t="shared" si="75"/>
        <v>161.22808765934661</v>
      </c>
    </row>
    <row r="2434" spans="1:10" x14ac:dyDescent="0.25">
      <c r="A2434">
        <v>203275.11360000001</v>
      </c>
      <c r="B2434">
        <v>2555054.3376000002</v>
      </c>
      <c r="C2434">
        <v>192.7714</v>
      </c>
      <c r="I2434">
        <f t="shared" si="74"/>
        <v>5.4424378774670554</v>
      </c>
      <c r="J2434">
        <f t="shared" si="75"/>
        <v>160.94748788329028</v>
      </c>
    </row>
    <row r="2435" spans="1:10" x14ac:dyDescent="0.25">
      <c r="A2435">
        <v>203275.10070000001</v>
      </c>
      <c r="B2435">
        <v>2555054.3275000001</v>
      </c>
      <c r="C2435">
        <v>192.77440000000001</v>
      </c>
      <c r="I2435">
        <f t="shared" ref="I2435:I2498" si="76">((A2434-$E$2)^2+(B2434-$F$2)^2)^(1/2)</f>
        <v>5.4240100958674038</v>
      </c>
      <c r="J2435">
        <f t="shared" ref="J2435:J2498" si="77">180+(DEGREES(ATAN((B2434-$F$2)/(A2434-$E$2))))</f>
        <v>160.93837434962063</v>
      </c>
    </row>
    <row r="2436" spans="1:10" x14ac:dyDescent="0.25">
      <c r="A2436">
        <v>203275.0993</v>
      </c>
      <c r="B2436">
        <v>2555054.2804</v>
      </c>
      <c r="C2436">
        <v>192.79060000000001</v>
      </c>
      <c r="I2436">
        <f t="shared" si="76"/>
        <v>5.4151334185144711</v>
      </c>
      <c r="J2436">
        <f t="shared" si="77"/>
        <v>160.79279316010528</v>
      </c>
    </row>
    <row r="2437" spans="1:10" x14ac:dyDescent="0.25">
      <c r="A2437">
        <v>203275.09340000001</v>
      </c>
      <c r="B2437">
        <v>2555054.2470999998</v>
      </c>
      <c r="C2437">
        <v>192.80330000000001</v>
      </c>
      <c r="I2437">
        <f t="shared" si="76"/>
        <v>5.4294925407938877</v>
      </c>
      <c r="J2437">
        <f t="shared" si="77"/>
        <v>160.31856273219185</v>
      </c>
    </row>
    <row r="2438" spans="1:10" x14ac:dyDescent="0.25">
      <c r="A2438">
        <v>203275.07560000001</v>
      </c>
      <c r="B2438">
        <v>2555054.2519</v>
      </c>
      <c r="C2438">
        <v>192.798</v>
      </c>
      <c r="I2438">
        <f t="shared" si="76"/>
        <v>5.4352546004358855</v>
      </c>
      <c r="J2438">
        <f t="shared" si="77"/>
        <v>159.96708908254899</v>
      </c>
    </row>
    <row r="2439" spans="1:10" x14ac:dyDescent="0.25">
      <c r="A2439">
        <v>203275.07089999999</v>
      </c>
      <c r="B2439">
        <v>2555054.2137000002</v>
      </c>
      <c r="C2439">
        <v>192.8107</v>
      </c>
      <c r="I2439">
        <f t="shared" si="76"/>
        <v>5.4168875168950832</v>
      </c>
      <c r="J2439">
        <f t="shared" si="77"/>
        <v>159.95029257385224</v>
      </c>
    </row>
    <row r="2440" spans="1:10" x14ac:dyDescent="0.25">
      <c r="A2440">
        <v>203275.06169999999</v>
      </c>
      <c r="B2440">
        <v>2555054.1897999998</v>
      </c>
      <c r="C2440">
        <v>192.81979999999999</v>
      </c>
      <c r="I2440">
        <f t="shared" si="76"/>
        <v>5.4256982315534028</v>
      </c>
      <c r="J2440">
        <f t="shared" si="77"/>
        <v>159.554326369514</v>
      </c>
    </row>
    <row r="2441" spans="1:10" x14ac:dyDescent="0.25">
      <c r="A2441">
        <v>203275.0528</v>
      </c>
      <c r="B2441">
        <v>2555054.1645</v>
      </c>
      <c r="C2441">
        <v>192.8272</v>
      </c>
      <c r="I2441">
        <f t="shared" si="76"/>
        <v>5.4254869579908762</v>
      </c>
      <c r="J2441">
        <f t="shared" si="77"/>
        <v>159.28389109162472</v>
      </c>
    </row>
    <row r="2442" spans="1:10" x14ac:dyDescent="0.25">
      <c r="A2442">
        <v>203275.0429</v>
      </c>
      <c r="B2442">
        <v>2555054.1417999999</v>
      </c>
      <c r="C2442">
        <v>192.8329</v>
      </c>
      <c r="I2442">
        <f t="shared" si="76"/>
        <v>5.4261782030222694</v>
      </c>
      <c r="J2442">
        <f t="shared" si="77"/>
        <v>159.00077313273857</v>
      </c>
    </row>
    <row r="2443" spans="1:10" x14ac:dyDescent="0.25">
      <c r="A2443">
        <v>203275.03030000001</v>
      </c>
      <c r="B2443">
        <v>2555054.1283999998</v>
      </c>
      <c r="C2443">
        <v>192.83699999999999</v>
      </c>
      <c r="I2443">
        <f t="shared" si="76"/>
        <v>5.4251267866535855</v>
      </c>
      <c r="J2443">
        <f t="shared" si="77"/>
        <v>158.73948736278228</v>
      </c>
    </row>
    <row r="2444" spans="1:10" x14ac:dyDescent="0.25">
      <c r="A2444">
        <v>203275.01620000001</v>
      </c>
      <c r="B2444">
        <v>2555054.1198999998</v>
      </c>
      <c r="C2444">
        <v>192.84110000000001</v>
      </c>
      <c r="I2444">
        <f t="shared" si="76"/>
        <v>5.4182701346110393</v>
      </c>
      <c r="J2444">
        <f t="shared" si="77"/>
        <v>158.55911811452452</v>
      </c>
    </row>
    <row r="2445" spans="1:10" x14ac:dyDescent="0.25">
      <c r="A2445">
        <v>203275.008</v>
      </c>
      <c r="B2445">
        <v>2555054.0902</v>
      </c>
      <c r="C2445">
        <v>192.8485</v>
      </c>
      <c r="I2445">
        <f t="shared" si="76"/>
        <v>5.4082688035641677</v>
      </c>
      <c r="J2445">
        <f t="shared" si="77"/>
        <v>158.42069656309366</v>
      </c>
    </row>
    <row r="2446" spans="1:10" x14ac:dyDescent="0.25">
      <c r="A2446">
        <v>203275.15150000001</v>
      </c>
      <c r="B2446">
        <v>2555054.3983</v>
      </c>
      <c r="C2446">
        <v>192.7525</v>
      </c>
      <c r="I2446">
        <f t="shared" si="76"/>
        <v>5.4116535773148531</v>
      </c>
      <c r="J2446">
        <f t="shared" si="77"/>
        <v>158.09635607240082</v>
      </c>
    </row>
    <row r="2447" spans="1:10" x14ac:dyDescent="0.25">
      <c r="A2447">
        <v>203275.14499999999</v>
      </c>
      <c r="B2447">
        <v>2555054.3695</v>
      </c>
      <c r="C2447">
        <v>192.761</v>
      </c>
      <c r="I2447">
        <f t="shared" si="76"/>
        <v>5.4404553799037112</v>
      </c>
      <c r="J2447">
        <f t="shared" si="77"/>
        <v>161.67295395854947</v>
      </c>
    </row>
    <row r="2448" spans="1:10" x14ac:dyDescent="0.25">
      <c r="A2448">
        <v>203275.1366</v>
      </c>
      <c r="B2448">
        <v>2555054.3459000001</v>
      </c>
      <c r="C2448">
        <v>192.767</v>
      </c>
      <c r="I2448">
        <f t="shared" si="76"/>
        <v>5.4434202713412878</v>
      </c>
      <c r="J2448">
        <f t="shared" si="77"/>
        <v>161.36367548870911</v>
      </c>
    </row>
    <row r="2449" spans="1:10" x14ac:dyDescent="0.25">
      <c r="A2449">
        <v>203275.12469999999</v>
      </c>
      <c r="B2449">
        <v>2555054.3328999998</v>
      </c>
      <c r="C2449">
        <v>192.7715</v>
      </c>
      <c r="I2449">
        <f t="shared" si="76"/>
        <v>5.4430599638797768</v>
      </c>
      <c r="J2449">
        <f t="shared" si="77"/>
        <v>161.10002147923518</v>
      </c>
    </row>
    <row r="2450" spans="1:10" x14ac:dyDescent="0.25">
      <c r="A2450">
        <v>203275.1079</v>
      </c>
      <c r="B2450">
        <v>2555054.3352999999</v>
      </c>
      <c r="C2450">
        <v>192.7705</v>
      </c>
      <c r="I2450">
        <f t="shared" si="76"/>
        <v>5.4360364698206638</v>
      </c>
      <c r="J2450">
        <f t="shared" si="77"/>
        <v>160.92976110518708</v>
      </c>
    </row>
    <row r="2451" spans="1:10" x14ac:dyDescent="0.25">
      <c r="A2451">
        <v>203275.10630000001</v>
      </c>
      <c r="B2451">
        <v>2555054.2889999999</v>
      </c>
      <c r="C2451">
        <v>192.786</v>
      </c>
      <c r="I2451">
        <f t="shared" si="76"/>
        <v>5.4193752869669423</v>
      </c>
      <c r="J2451">
        <f t="shared" si="77"/>
        <v>160.89571028380573</v>
      </c>
    </row>
    <row r="2452" spans="1:10" x14ac:dyDescent="0.25">
      <c r="A2452">
        <v>203275.09899999999</v>
      </c>
      <c r="B2452">
        <v>2555054.2604</v>
      </c>
      <c r="C2452">
        <v>192.7938</v>
      </c>
      <c r="I2452">
        <f t="shared" si="76"/>
        <v>5.4331972623210243</v>
      </c>
      <c r="J2452">
        <f t="shared" si="77"/>
        <v>160.42881723107317</v>
      </c>
    </row>
    <row r="2453" spans="1:10" x14ac:dyDescent="0.25">
      <c r="A2453">
        <v>203275.0851</v>
      </c>
      <c r="B2453">
        <v>2555054.2527999999</v>
      </c>
      <c r="C2453">
        <v>192.79589999999999</v>
      </c>
      <c r="I2453">
        <f t="shared" si="76"/>
        <v>5.435978841061158</v>
      </c>
      <c r="J2453">
        <f t="shared" si="77"/>
        <v>160.11901043624167</v>
      </c>
    </row>
    <row r="2454" spans="1:10" x14ac:dyDescent="0.25">
      <c r="A2454">
        <v>203275.0693</v>
      </c>
      <c r="B2454">
        <v>2555054.2511999998</v>
      </c>
      <c r="C2454">
        <v>192.7953</v>
      </c>
      <c r="I2454">
        <f t="shared" si="76"/>
        <v>5.4255047738469688</v>
      </c>
      <c r="J2454">
        <f t="shared" si="77"/>
        <v>159.99361567625883</v>
      </c>
    </row>
    <row r="2455" spans="1:10" x14ac:dyDescent="0.25">
      <c r="A2455">
        <v>203275.06839999999</v>
      </c>
      <c r="B2455">
        <v>2555054.2001999998</v>
      </c>
      <c r="C2455">
        <v>192.81209999999999</v>
      </c>
      <c r="I2455">
        <f t="shared" si="76"/>
        <v>5.4112100431772943</v>
      </c>
      <c r="J2455">
        <f t="shared" si="77"/>
        <v>159.92046054376527</v>
      </c>
    </row>
    <row r="2456" spans="1:10" x14ac:dyDescent="0.25">
      <c r="A2456">
        <v>203275.05859999999</v>
      </c>
      <c r="B2456">
        <v>2555054.1779999998</v>
      </c>
      <c r="C2456">
        <v>192.8192</v>
      </c>
      <c r="I2456">
        <f t="shared" si="76"/>
        <v>5.4280883744826989</v>
      </c>
      <c r="J2456">
        <f t="shared" si="77"/>
        <v>159.41158679645028</v>
      </c>
    </row>
    <row r="2457" spans="1:10" x14ac:dyDescent="0.25">
      <c r="A2457">
        <v>203275.0503</v>
      </c>
      <c r="B2457">
        <v>2555054.1504000002</v>
      </c>
      <c r="C2457">
        <v>192.83</v>
      </c>
      <c r="I2457">
        <f t="shared" si="76"/>
        <v>5.42677506086594</v>
      </c>
      <c r="J2457">
        <f t="shared" si="77"/>
        <v>159.15578411861509</v>
      </c>
    </row>
    <row r="2458" spans="1:10" x14ac:dyDescent="0.25">
      <c r="A2458">
        <v>203275.03649999999</v>
      </c>
      <c r="B2458">
        <v>2555054.1411000001</v>
      </c>
      <c r="C2458">
        <v>192.8305</v>
      </c>
      <c r="I2458">
        <f t="shared" si="76"/>
        <v>5.4289152553838678</v>
      </c>
      <c r="J2458">
        <f t="shared" si="77"/>
        <v>158.85239220228922</v>
      </c>
    </row>
    <row r="2459" spans="1:10" x14ac:dyDescent="0.25">
      <c r="A2459">
        <v>203275.0246</v>
      </c>
      <c r="B2459">
        <v>2555054.1250999998</v>
      </c>
      <c r="C2459">
        <v>192.83519999999999</v>
      </c>
      <c r="I2459">
        <f t="shared" si="76"/>
        <v>5.4194170037118621</v>
      </c>
      <c r="J2459">
        <f t="shared" si="77"/>
        <v>158.70805527313897</v>
      </c>
    </row>
    <row r="2460" spans="1:10" x14ac:dyDescent="0.25">
      <c r="A2460">
        <v>203275.011</v>
      </c>
      <c r="B2460">
        <v>2555054.1148000001</v>
      </c>
      <c r="C2460">
        <v>192.83709999999999</v>
      </c>
      <c r="I2460">
        <f t="shared" si="76"/>
        <v>5.4141733414677864</v>
      </c>
      <c r="J2460">
        <f t="shared" si="77"/>
        <v>158.5045628406186</v>
      </c>
    </row>
    <row r="2461" spans="1:10" x14ac:dyDescent="0.25">
      <c r="A2461">
        <v>203275.00219999999</v>
      </c>
      <c r="B2461">
        <v>2555054.0872999998</v>
      </c>
      <c r="C2461">
        <v>192.84819999999999</v>
      </c>
      <c r="I2461">
        <f t="shared" si="76"/>
        <v>5.4053130936462246</v>
      </c>
      <c r="J2461">
        <f t="shared" si="77"/>
        <v>158.35015379817926</v>
      </c>
    </row>
    <row r="2462" spans="1:10" x14ac:dyDescent="0.25">
      <c r="A2462">
        <v>203275.14600000001</v>
      </c>
      <c r="B2462">
        <v>2555054.3860999998</v>
      </c>
      <c r="C2462">
        <v>192.75030000000001</v>
      </c>
      <c r="I2462">
        <f t="shared" si="76"/>
        <v>5.4073562793219079</v>
      </c>
      <c r="J2462">
        <f t="shared" si="77"/>
        <v>158.04492011650262</v>
      </c>
    </row>
    <row r="2463" spans="1:10" x14ac:dyDescent="0.25">
      <c r="A2463">
        <v>203275.13949999999</v>
      </c>
      <c r="B2463">
        <v>2555054.3566999999</v>
      </c>
      <c r="C2463">
        <v>192.7602</v>
      </c>
      <c r="I2463">
        <f t="shared" si="76"/>
        <v>5.4390868177965093</v>
      </c>
      <c r="J2463">
        <f t="shared" si="77"/>
        <v>161.53273883395809</v>
      </c>
    </row>
    <row r="2464" spans="1:10" x14ac:dyDescent="0.25">
      <c r="A2464">
        <v>203275.1287</v>
      </c>
      <c r="B2464">
        <v>2555054.3406000002</v>
      </c>
      <c r="C2464">
        <v>192.7671</v>
      </c>
      <c r="I2464">
        <f t="shared" si="76"/>
        <v>5.4423167439022553</v>
      </c>
      <c r="J2464">
        <f t="shared" si="77"/>
        <v>161.21748141704845</v>
      </c>
    </row>
    <row r="2465" spans="1:10" x14ac:dyDescent="0.25">
      <c r="A2465">
        <v>203275.1171</v>
      </c>
      <c r="B2465">
        <v>2555054.3264000001</v>
      </c>
      <c r="C2465">
        <v>192.7688</v>
      </c>
      <c r="I2465">
        <f t="shared" si="76"/>
        <v>5.4373079230326136</v>
      </c>
      <c r="J2465">
        <f t="shared" si="77"/>
        <v>161.02021867755425</v>
      </c>
    </row>
    <row r="2466" spans="1:10" x14ac:dyDescent="0.25">
      <c r="A2466">
        <v>203275.10159999999</v>
      </c>
      <c r="B2466">
        <v>2555054.3247000002</v>
      </c>
      <c r="C2466">
        <v>192.76849999999999</v>
      </c>
      <c r="I2466">
        <f t="shared" si="76"/>
        <v>5.4309841438013198</v>
      </c>
      <c r="J2466">
        <f t="shared" si="77"/>
        <v>160.83875433169121</v>
      </c>
    </row>
    <row r="2467" spans="1:10" x14ac:dyDescent="0.25">
      <c r="A2467">
        <v>203275.103</v>
      </c>
      <c r="B2467">
        <v>2555054.2683999999</v>
      </c>
      <c r="C2467">
        <v>192.7884</v>
      </c>
      <c r="I2467">
        <f t="shared" si="76"/>
        <v>5.4169049880718836</v>
      </c>
      <c r="J2467">
        <f t="shared" si="77"/>
        <v>160.76795731422621</v>
      </c>
    </row>
    <row r="2468" spans="1:10" x14ac:dyDescent="0.25">
      <c r="A2468">
        <v>203275.09299999999</v>
      </c>
      <c r="B2468">
        <v>2555054.2481999998</v>
      </c>
      <c r="C2468">
        <v>192.79589999999999</v>
      </c>
      <c r="I2468">
        <f t="shared" si="76"/>
        <v>5.4370271620560189</v>
      </c>
      <c r="J2468">
        <f t="shared" si="77"/>
        <v>160.21262520405298</v>
      </c>
    </row>
    <row r="2469" spans="1:10" x14ac:dyDescent="0.25">
      <c r="A2469">
        <v>203275.07320000001</v>
      </c>
      <c r="B2469">
        <v>2555054.2598999999</v>
      </c>
      <c r="C2469">
        <v>192.7878</v>
      </c>
      <c r="I2469">
        <f t="shared" si="76"/>
        <v>5.4345020601143208</v>
      </c>
      <c r="J2469">
        <f t="shared" si="77"/>
        <v>159.97654002713668</v>
      </c>
    </row>
    <row r="2470" spans="1:10" x14ac:dyDescent="0.25">
      <c r="A2470">
        <v>203275.06169999999</v>
      </c>
      <c r="B2470">
        <v>2555054.2440999998</v>
      </c>
      <c r="C2470">
        <v>192.79169999999999</v>
      </c>
      <c r="I2470">
        <f t="shared" si="76"/>
        <v>5.4118944234928463</v>
      </c>
      <c r="J2470">
        <f t="shared" si="77"/>
        <v>160.02114466961319</v>
      </c>
    </row>
    <row r="2471" spans="1:10" x14ac:dyDescent="0.25">
      <c r="A2471">
        <v>203275.0606</v>
      </c>
      <c r="B2471">
        <v>2555054.1935999999</v>
      </c>
      <c r="C2471">
        <v>192.81110000000001</v>
      </c>
      <c r="I2471">
        <f t="shared" si="76"/>
        <v>5.4065175576743298</v>
      </c>
      <c r="J2471">
        <f t="shared" si="77"/>
        <v>159.82213965735036</v>
      </c>
    </row>
    <row r="2472" spans="1:10" x14ac:dyDescent="0.25">
      <c r="A2472">
        <v>203275.0533</v>
      </c>
      <c r="B2472">
        <v>2555054.1628</v>
      </c>
      <c r="C2472">
        <v>192.82069999999999</v>
      </c>
      <c r="I2472">
        <f t="shared" si="76"/>
        <v>5.4231147988163997</v>
      </c>
      <c r="J2472">
        <f t="shared" si="77"/>
        <v>159.31733174378689</v>
      </c>
    </row>
    <row r="2473" spans="1:10" x14ac:dyDescent="0.25">
      <c r="A2473">
        <v>203275.04240000001</v>
      </c>
      <c r="B2473">
        <v>2555054.1436000001</v>
      </c>
      <c r="C2473">
        <v>192.82480000000001</v>
      </c>
      <c r="I2473">
        <f t="shared" si="76"/>
        <v>5.4272543823313706</v>
      </c>
      <c r="J2473">
        <f t="shared" si="77"/>
        <v>158.98590968471098</v>
      </c>
    </row>
    <row r="2474" spans="1:10" x14ac:dyDescent="0.25">
      <c r="A2474">
        <v>203275.03020000001</v>
      </c>
      <c r="B2474">
        <v>2555054.1288000001</v>
      </c>
      <c r="C2474">
        <v>192.8296</v>
      </c>
      <c r="I2474">
        <f t="shared" si="76"/>
        <v>5.4240083260007657</v>
      </c>
      <c r="J2474">
        <f t="shared" si="77"/>
        <v>158.75529216514531</v>
      </c>
    </row>
    <row r="2475" spans="1:10" x14ac:dyDescent="0.25">
      <c r="A2475">
        <v>203275.0165</v>
      </c>
      <c r="B2475">
        <v>2555054.1187999998</v>
      </c>
      <c r="C2475">
        <v>192.83430000000001</v>
      </c>
      <c r="I2475">
        <f t="shared" si="76"/>
        <v>5.4180308489867777</v>
      </c>
      <c r="J2475">
        <f t="shared" si="77"/>
        <v>158.56266882758354</v>
      </c>
    </row>
    <row r="2476" spans="1:10" x14ac:dyDescent="0.25">
      <c r="A2476">
        <v>203275.00630000001</v>
      </c>
      <c r="B2476">
        <v>2555054.0962999999</v>
      </c>
      <c r="C2476">
        <v>192.83879999999999</v>
      </c>
      <c r="I2476">
        <f t="shared" si="76"/>
        <v>5.4089524208882667</v>
      </c>
      <c r="J2476">
        <f t="shared" si="77"/>
        <v>158.41102998684266</v>
      </c>
    </row>
    <row r="2477" spans="1:10" x14ac:dyDescent="0.25">
      <c r="A2477">
        <v>203274.99429999999</v>
      </c>
      <c r="B2477">
        <v>2555054.0800999999</v>
      </c>
      <c r="C2477">
        <v>192.84450000000001</v>
      </c>
      <c r="I2477">
        <f t="shared" si="76"/>
        <v>5.4078030457295716</v>
      </c>
      <c r="J2477">
        <f t="shared" si="77"/>
        <v>158.14960110533517</v>
      </c>
    </row>
    <row r="2478" spans="1:10" x14ac:dyDescent="0.25">
      <c r="A2478">
        <v>203275.14629999999</v>
      </c>
      <c r="B2478">
        <v>2555054.3753</v>
      </c>
      <c r="C2478">
        <v>192.7516</v>
      </c>
      <c r="I2478">
        <f t="shared" si="76"/>
        <v>5.4027297268193193</v>
      </c>
      <c r="J2478">
        <f t="shared" si="77"/>
        <v>157.94277846865697</v>
      </c>
    </row>
    <row r="2479" spans="1:10" x14ac:dyDescent="0.25">
      <c r="A2479">
        <v>203275.13709999999</v>
      </c>
      <c r="B2479">
        <v>2555054.3541999999</v>
      </c>
      <c r="C2479">
        <v>192.75729999999999</v>
      </c>
      <c r="I2479">
        <f t="shared" si="76"/>
        <v>5.4428018685912019</v>
      </c>
      <c r="J2479">
        <f t="shared" si="77"/>
        <v>161.42590322382983</v>
      </c>
    </row>
    <row r="2480" spans="1:10" x14ac:dyDescent="0.25">
      <c r="A2480">
        <v>203275.12299999999</v>
      </c>
      <c r="B2480">
        <v>2555054.3481999999</v>
      </c>
      <c r="C2480">
        <v>192.7594</v>
      </c>
      <c r="I2480">
        <f t="shared" si="76"/>
        <v>5.4408503977585267</v>
      </c>
      <c r="J2480">
        <f t="shared" si="77"/>
        <v>161.18441919610498</v>
      </c>
    </row>
    <row r="2481" spans="1:10" x14ac:dyDescent="0.25">
      <c r="A2481">
        <v>203275.114</v>
      </c>
      <c r="B2481">
        <v>2555054.3259999999</v>
      </c>
      <c r="C2481">
        <v>192.76560000000001</v>
      </c>
      <c r="I2481">
        <f t="shared" si="76"/>
        <v>5.4294486498144723</v>
      </c>
      <c r="J2481">
        <f t="shared" si="77"/>
        <v>161.07649642227625</v>
      </c>
    </row>
    <row r="2482" spans="1:10" x14ac:dyDescent="0.25">
      <c r="A2482">
        <v>203275.10459999999</v>
      </c>
      <c r="B2482">
        <v>2555054.3045999999</v>
      </c>
      <c r="C2482">
        <v>192.7723</v>
      </c>
      <c r="I2482">
        <f t="shared" si="76"/>
        <v>5.4281873586955047</v>
      </c>
      <c r="J2482">
        <f t="shared" si="77"/>
        <v>160.82402613148187</v>
      </c>
    </row>
    <row r="2483" spans="1:10" x14ac:dyDescent="0.25">
      <c r="A2483">
        <v>203275.1023</v>
      </c>
      <c r="B2483">
        <v>2555054.2604</v>
      </c>
      <c r="C2483">
        <v>192.78729999999999</v>
      </c>
      <c r="I2483">
        <f t="shared" si="76"/>
        <v>5.4263882206214635</v>
      </c>
      <c r="J2483">
        <f t="shared" si="77"/>
        <v>160.57800451634077</v>
      </c>
    </row>
    <row r="2484" spans="1:10" x14ac:dyDescent="0.25">
      <c r="A2484">
        <v>203275.08840000001</v>
      </c>
      <c r="B2484">
        <v>2555054.2527000001</v>
      </c>
      <c r="C2484">
        <v>192.7903</v>
      </c>
      <c r="I2484">
        <f t="shared" si="76"/>
        <v>5.4390822801810401</v>
      </c>
      <c r="J2484">
        <f t="shared" si="77"/>
        <v>160.13083203294676</v>
      </c>
    </row>
    <row r="2485" spans="1:10" x14ac:dyDescent="0.25">
      <c r="A2485">
        <v>203275.0698</v>
      </c>
      <c r="B2485">
        <v>2555054.2603000002</v>
      </c>
      <c r="C2485">
        <v>192.78450000000001</v>
      </c>
      <c r="I2485">
        <f t="shared" si="76"/>
        <v>5.4286399448222893</v>
      </c>
      <c r="J2485">
        <f t="shared" si="77"/>
        <v>160.00453992418664</v>
      </c>
    </row>
    <row r="2486" spans="1:10" x14ac:dyDescent="0.25">
      <c r="A2486">
        <v>203275.05900000001</v>
      </c>
      <c r="B2486">
        <v>2555054.2425000002</v>
      </c>
      <c r="C2486">
        <v>192.78809999999999</v>
      </c>
      <c r="I2486">
        <f t="shared" si="76"/>
        <v>5.4085624272942594</v>
      </c>
      <c r="J2486">
        <f t="shared" si="77"/>
        <v>160.01282067901738</v>
      </c>
    </row>
    <row r="2487" spans="1:10" x14ac:dyDescent="0.25">
      <c r="A2487">
        <v>203275.0582</v>
      </c>
      <c r="B2487">
        <v>2555054.1904000002</v>
      </c>
      <c r="C2487">
        <v>192.8075</v>
      </c>
      <c r="I2487">
        <f t="shared" si="76"/>
        <v>5.40453571087866</v>
      </c>
      <c r="J2487">
        <f t="shared" si="77"/>
        <v>159.79634503516223</v>
      </c>
    </row>
    <row r="2488" spans="1:10" x14ac:dyDescent="0.25">
      <c r="A2488">
        <v>203275.05069999999</v>
      </c>
      <c r="B2488">
        <v>2555054.1603999999</v>
      </c>
      <c r="C2488">
        <v>192.81819999999999</v>
      </c>
      <c r="I2488">
        <f t="shared" si="76"/>
        <v>5.4220010512691914</v>
      </c>
      <c r="J2488">
        <f t="shared" si="77"/>
        <v>159.27673836383758</v>
      </c>
    </row>
    <row r="2489" spans="1:10" x14ac:dyDescent="0.25">
      <c r="A2489">
        <v>203275.041</v>
      </c>
      <c r="B2489">
        <v>2555054.1372000002</v>
      </c>
      <c r="C2489">
        <v>192.8244</v>
      </c>
      <c r="I2489">
        <f t="shared" si="76"/>
        <v>5.4256888641819661</v>
      </c>
      <c r="J2489">
        <f t="shared" si="77"/>
        <v>158.95240530455206</v>
      </c>
    </row>
    <row r="2490" spans="1:10" x14ac:dyDescent="0.25">
      <c r="A2490">
        <v>203275.02489999999</v>
      </c>
      <c r="B2490">
        <v>2555054.1356000002</v>
      </c>
      <c r="C2490">
        <v>192.8229</v>
      </c>
      <c r="I2490">
        <f t="shared" si="76"/>
        <v>5.4250263814847521</v>
      </c>
      <c r="J2490">
        <f t="shared" si="77"/>
        <v>158.68693510815552</v>
      </c>
    </row>
    <row r="2491" spans="1:10" x14ac:dyDescent="0.25">
      <c r="A2491">
        <v>203275.01420000001</v>
      </c>
      <c r="B2491">
        <v>2555054.1154</v>
      </c>
      <c r="C2491">
        <v>192.83070000000001</v>
      </c>
      <c r="I2491">
        <f t="shared" si="76"/>
        <v>5.4106140104450686</v>
      </c>
      <c r="J2491">
        <f t="shared" si="77"/>
        <v>158.60918327820701</v>
      </c>
    </row>
    <row r="2492" spans="1:10" x14ac:dyDescent="0.25">
      <c r="A2492">
        <v>203275.00450000001</v>
      </c>
      <c r="B2492">
        <v>2555054.0913</v>
      </c>
      <c r="C2492">
        <v>192.83750000000001</v>
      </c>
      <c r="I2492">
        <f t="shared" si="76"/>
        <v>5.4080662718534507</v>
      </c>
      <c r="J2492">
        <f t="shared" si="77"/>
        <v>158.36856980100868</v>
      </c>
    </row>
    <row r="2493" spans="1:10" x14ac:dyDescent="0.25">
      <c r="A2493">
        <v>203274.9915</v>
      </c>
      <c r="B2493">
        <v>2555054.0783000002</v>
      </c>
      <c r="C2493">
        <v>192.84129999999999</v>
      </c>
      <c r="I2493">
        <f t="shared" si="76"/>
        <v>5.4079958895114117</v>
      </c>
      <c r="J2493">
        <f t="shared" si="77"/>
        <v>158.09333585799072</v>
      </c>
    </row>
    <row r="2494" spans="1:10" x14ac:dyDescent="0.25">
      <c r="A2494">
        <v>203275.1471</v>
      </c>
      <c r="B2494">
        <v>2555054.3629999999</v>
      </c>
      <c r="C2494">
        <v>192.7533</v>
      </c>
      <c r="I2494">
        <f t="shared" si="76"/>
        <v>5.4008113038794745</v>
      </c>
      <c r="J2494">
        <f t="shared" si="77"/>
        <v>157.9139253890803</v>
      </c>
    </row>
    <row r="2495" spans="1:10" x14ac:dyDescent="0.25">
      <c r="A2495">
        <v>203275.1349</v>
      </c>
      <c r="B2495">
        <v>2555054.3513000002</v>
      </c>
      <c r="C2495">
        <v>192.7544</v>
      </c>
      <c r="I2495">
        <f t="shared" si="76"/>
        <v>5.4474900652546125</v>
      </c>
      <c r="J2495">
        <f t="shared" si="77"/>
        <v>161.30595254032283</v>
      </c>
    </row>
    <row r="2496" spans="1:10" x14ac:dyDescent="0.25">
      <c r="A2496">
        <v>203275.12100000001</v>
      </c>
      <c r="B2496">
        <v>2555054.3445000001</v>
      </c>
      <c r="C2496">
        <v>192.75649999999999</v>
      </c>
      <c r="I2496">
        <f t="shared" si="76"/>
        <v>5.4397043761554755</v>
      </c>
      <c r="J2496">
        <f t="shared" si="77"/>
        <v>161.14803250897643</v>
      </c>
    </row>
    <row r="2497" spans="1:10" x14ac:dyDescent="0.25">
      <c r="A2497">
        <v>203275.11110000001</v>
      </c>
      <c r="B2497">
        <v>2555054.3250000002</v>
      </c>
      <c r="C2497">
        <v>192.76410000000001</v>
      </c>
      <c r="I2497">
        <f t="shared" si="76"/>
        <v>5.4287582604474576</v>
      </c>
      <c r="J2497">
        <f t="shared" si="77"/>
        <v>161.03271121990736</v>
      </c>
    </row>
    <row r="2498" spans="1:10" x14ac:dyDescent="0.25">
      <c r="A2498">
        <v>203275.1054</v>
      </c>
      <c r="B2498">
        <v>2555054.2919000001</v>
      </c>
      <c r="C2498">
        <v>192.77430000000001</v>
      </c>
      <c r="I2498">
        <f t="shared" si="76"/>
        <v>5.4257770697021144</v>
      </c>
      <c r="J2498">
        <f t="shared" si="77"/>
        <v>160.80399312941509</v>
      </c>
    </row>
    <row r="2499" spans="1:10" x14ac:dyDescent="0.25">
      <c r="A2499">
        <v>203275.10140000001</v>
      </c>
      <c r="B2499">
        <v>2555054.2525999998</v>
      </c>
      <c r="C2499">
        <v>192.78630000000001</v>
      </c>
      <c r="I2499">
        <f t="shared" ref="I2499:I2562" si="78">((A2498-$E$2)^2+(B2498-$F$2)^2)^(1/2)</f>
        <v>5.4313783674532488</v>
      </c>
      <c r="J2499">
        <f t="shared" ref="J2499:J2562" si="79">180+(DEGREES(ATAN((B2498-$F$2)/(A2498-$E$2))))</f>
        <v>160.45446167117436</v>
      </c>
    </row>
    <row r="2500" spans="1:10" x14ac:dyDescent="0.25">
      <c r="A2500">
        <v>203275.08300000001</v>
      </c>
      <c r="B2500">
        <v>2555054.2595000002</v>
      </c>
      <c r="C2500">
        <v>192.78270000000001</v>
      </c>
      <c r="I2500">
        <f t="shared" si="78"/>
        <v>5.4408922358086675</v>
      </c>
      <c r="J2500">
        <f t="shared" si="79"/>
        <v>160.05036189261224</v>
      </c>
    </row>
    <row r="2501" spans="1:10" x14ac:dyDescent="0.25">
      <c r="A2501">
        <v>203275.0668</v>
      </c>
      <c r="B2501">
        <v>2555054.2596</v>
      </c>
      <c r="C2501">
        <v>192.78139999999999</v>
      </c>
      <c r="I2501">
        <f t="shared" si="78"/>
        <v>5.4212421316743153</v>
      </c>
      <c r="J2501">
        <f t="shared" si="79"/>
        <v>160.05255999236019</v>
      </c>
    </row>
    <row r="2502" spans="1:10" x14ac:dyDescent="0.25">
      <c r="A2502">
        <v>203275.0576</v>
      </c>
      <c r="B2502">
        <v>2555054.2363999998</v>
      </c>
      <c r="C2502">
        <v>192.78729999999999</v>
      </c>
      <c r="I2502">
        <f t="shared" si="78"/>
        <v>5.4059826489491005</v>
      </c>
      <c r="J2502">
        <f t="shared" si="79"/>
        <v>159.99498041379474</v>
      </c>
    </row>
    <row r="2503" spans="1:10" x14ac:dyDescent="0.25">
      <c r="A2503">
        <v>203275.05979999999</v>
      </c>
      <c r="B2503">
        <v>2555054.1630000002</v>
      </c>
      <c r="C2503">
        <v>192.8134</v>
      </c>
      <c r="I2503">
        <f t="shared" si="78"/>
        <v>5.4053321009334629</v>
      </c>
      <c r="J2503">
        <f t="shared" si="79"/>
        <v>159.73053921982159</v>
      </c>
    </row>
    <row r="2504" spans="1:10" x14ac:dyDescent="0.25">
      <c r="A2504">
        <v>203275.04519999999</v>
      </c>
      <c r="B2504">
        <v>2555054.1568</v>
      </c>
      <c r="C2504">
        <v>192.81549999999999</v>
      </c>
      <c r="I2504">
        <f t="shared" si="78"/>
        <v>5.4332509457901246</v>
      </c>
      <c r="J2504">
        <f t="shared" si="79"/>
        <v>159.01245858849072</v>
      </c>
    </row>
    <row r="2505" spans="1:10" x14ac:dyDescent="0.25">
      <c r="A2505">
        <v>203275.03529999999</v>
      </c>
      <c r="B2505">
        <v>2555054.1340000001</v>
      </c>
      <c r="C2505">
        <v>192.82239999999999</v>
      </c>
      <c r="I2505">
        <f t="shared" si="78"/>
        <v>5.4218513517686491</v>
      </c>
      <c r="J2505">
        <f t="shared" si="79"/>
        <v>158.8960262140551</v>
      </c>
    </row>
    <row r="2506" spans="1:10" x14ac:dyDescent="0.25">
      <c r="A2506">
        <v>203275.01869999999</v>
      </c>
      <c r="B2506">
        <v>2555054.1343999999</v>
      </c>
      <c r="C2506">
        <v>192.821</v>
      </c>
      <c r="I2506">
        <f t="shared" si="78"/>
        <v>5.4208816524912828</v>
      </c>
      <c r="J2506">
        <f t="shared" si="79"/>
        <v>158.63352879462212</v>
      </c>
    </row>
    <row r="2507" spans="1:10" x14ac:dyDescent="0.25">
      <c r="A2507">
        <v>203275.0086</v>
      </c>
      <c r="B2507">
        <v>2555054.1118999999</v>
      </c>
      <c r="C2507">
        <v>192.8271</v>
      </c>
      <c r="I2507">
        <f t="shared" si="78"/>
        <v>5.4052798309740142</v>
      </c>
      <c r="J2507">
        <f t="shared" si="79"/>
        <v>158.57336972129934</v>
      </c>
    </row>
    <row r="2508" spans="1:10" x14ac:dyDescent="0.25">
      <c r="A2508">
        <v>203275</v>
      </c>
      <c r="B2508">
        <v>2555054.0836</v>
      </c>
      <c r="C2508">
        <v>192.83750000000001</v>
      </c>
      <c r="I2508">
        <f t="shared" si="78"/>
        <v>5.4041534925602086</v>
      </c>
      <c r="J2508">
        <f t="shared" si="79"/>
        <v>158.31218886942656</v>
      </c>
    </row>
    <row r="2509" spans="1:10" x14ac:dyDescent="0.25">
      <c r="A2509">
        <v>203275.13699999999</v>
      </c>
      <c r="B2509">
        <v>2555054.3544999999</v>
      </c>
      <c r="C2509">
        <v>192.75020000000001</v>
      </c>
      <c r="I2509">
        <f t="shared" si="78"/>
        <v>5.4067008573348945</v>
      </c>
      <c r="J2509">
        <f t="shared" si="79"/>
        <v>157.99983758348986</v>
      </c>
    </row>
    <row r="2510" spans="1:10" x14ac:dyDescent="0.25">
      <c r="A2510">
        <v>203275.12270000001</v>
      </c>
      <c r="B2510">
        <v>2555054.3492000001</v>
      </c>
      <c r="C2510">
        <v>192.75200000000001</v>
      </c>
      <c r="I2510">
        <f t="shared" si="78"/>
        <v>5.4406589904986973</v>
      </c>
      <c r="J2510">
        <f t="shared" si="79"/>
        <v>161.18707002783057</v>
      </c>
    </row>
    <row r="2511" spans="1:10" x14ac:dyDescent="0.25">
      <c r="A2511">
        <v>203275.1164</v>
      </c>
      <c r="B2511">
        <v>2555054.3185999999</v>
      </c>
      <c r="C2511">
        <v>192.76150000000001</v>
      </c>
      <c r="I2511">
        <f t="shared" si="78"/>
        <v>5.428840624898406</v>
      </c>
      <c r="J2511">
        <f t="shared" si="79"/>
        <v>161.0854531576675</v>
      </c>
    </row>
    <row r="2512" spans="1:10" x14ac:dyDescent="0.25">
      <c r="A2512">
        <v>203275.10750000001</v>
      </c>
      <c r="B2512">
        <v>2555054.2955</v>
      </c>
      <c r="C2512">
        <v>192.7689</v>
      </c>
      <c r="I2512">
        <f t="shared" si="78"/>
        <v>5.4328884141945277</v>
      </c>
      <c r="J2512">
        <f t="shared" si="79"/>
        <v>160.75862895991929</v>
      </c>
    </row>
    <row r="2513" spans="1:10" x14ac:dyDescent="0.25">
      <c r="A2513">
        <v>203275.1023</v>
      </c>
      <c r="B2513">
        <v>2555054.2601999999</v>
      </c>
      <c r="C2513">
        <v>192.78049999999999</v>
      </c>
      <c r="I2513">
        <f t="shared" si="78"/>
        <v>5.4321544989801271</v>
      </c>
      <c r="J2513">
        <f t="shared" si="79"/>
        <v>160.49765505826704</v>
      </c>
    </row>
    <row r="2514" spans="1:10" x14ac:dyDescent="0.25">
      <c r="A2514">
        <v>203275.08749999999</v>
      </c>
      <c r="B2514">
        <v>2555054.2555</v>
      </c>
      <c r="C2514">
        <v>192.78210000000001</v>
      </c>
      <c r="I2514">
        <f t="shared" si="78"/>
        <v>5.4391502581786639</v>
      </c>
      <c r="J2514">
        <f t="shared" si="79"/>
        <v>160.12885065499711</v>
      </c>
    </row>
    <row r="2515" spans="1:10" x14ac:dyDescent="0.25">
      <c r="A2515">
        <v>203275.06940000001</v>
      </c>
      <c r="B2515">
        <v>2555054.2615</v>
      </c>
      <c r="C2515">
        <v>192.77690000000001</v>
      </c>
      <c r="I2515">
        <f t="shared" si="78"/>
        <v>5.4268372465691721</v>
      </c>
      <c r="J2515">
        <f t="shared" si="79"/>
        <v>160.0290707289457</v>
      </c>
    </row>
    <row r="2516" spans="1:10" x14ac:dyDescent="0.25">
      <c r="A2516">
        <v>203275.05669999999</v>
      </c>
      <c r="B2516">
        <v>2555054.25</v>
      </c>
      <c r="C2516">
        <v>192.7782</v>
      </c>
      <c r="I2516">
        <f t="shared" si="78"/>
        <v>5.4077764386752945</v>
      </c>
      <c r="J2516">
        <f t="shared" si="79"/>
        <v>160.02332038298081</v>
      </c>
    </row>
    <row r="2517" spans="1:10" x14ac:dyDescent="0.25">
      <c r="A2517">
        <v>203275.05809999999</v>
      </c>
      <c r="B2517">
        <v>2555054.1797000002</v>
      </c>
      <c r="C2517">
        <v>192.80420000000001</v>
      </c>
      <c r="I2517">
        <f t="shared" si="78"/>
        <v>5.399790652475656</v>
      </c>
      <c r="J2517">
        <f t="shared" si="79"/>
        <v>159.86260073095264</v>
      </c>
    </row>
    <row r="2518" spans="1:10" x14ac:dyDescent="0.25">
      <c r="A2518">
        <v>203275.04860000001</v>
      </c>
      <c r="B2518">
        <v>2555054.1562999999</v>
      </c>
      <c r="C2518">
        <v>192.8133</v>
      </c>
      <c r="I2518">
        <f t="shared" si="78"/>
        <v>5.4257030604203864</v>
      </c>
      <c r="J2518">
        <f t="shared" si="79"/>
        <v>159.17068250751817</v>
      </c>
    </row>
    <row r="2519" spans="1:10" x14ac:dyDescent="0.25">
      <c r="A2519">
        <v>203275.03959999999</v>
      </c>
      <c r="B2519">
        <v>2555054.1305999998</v>
      </c>
      <c r="C2519">
        <v>192.8201</v>
      </c>
      <c r="I2519">
        <f t="shared" si="78"/>
        <v>5.4252033926072718</v>
      </c>
      <c r="J2519">
        <f t="shared" si="79"/>
        <v>158.9040287856545</v>
      </c>
    </row>
    <row r="2520" spans="1:10" x14ac:dyDescent="0.25">
      <c r="A2520">
        <v>203275.0215</v>
      </c>
      <c r="B2520">
        <v>2555054.1359999999</v>
      </c>
      <c r="C2520">
        <v>192.81649999999999</v>
      </c>
      <c r="I2520">
        <f t="shared" si="78"/>
        <v>5.4261250742516074</v>
      </c>
      <c r="J2520">
        <f t="shared" si="79"/>
        <v>158.61663729416506</v>
      </c>
    </row>
    <row r="2521" spans="1:10" x14ac:dyDescent="0.25">
      <c r="A2521">
        <v>203275.0111</v>
      </c>
      <c r="B2521">
        <v>2555054.1143999998</v>
      </c>
      <c r="C2521">
        <v>192.8228</v>
      </c>
      <c r="I2521">
        <f t="shared" si="78"/>
        <v>5.4073024005506189</v>
      </c>
      <c r="J2521">
        <f t="shared" si="79"/>
        <v>158.5999898897112</v>
      </c>
    </row>
    <row r="2522" spans="1:10" x14ac:dyDescent="0.25">
      <c r="A2522">
        <v>203275.00289999999</v>
      </c>
      <c r="B2522">
        <v>2555054.0847999998</v>
      </c>
      <c r="C2522">
        <v>192.83459999999999</v>
      </c>
      <c r="I2522">
        <f t="shared" si="78"/>
        <v>5.4055536230247219</v>
      </c>
      <c r="J2522">
        <f t="shared" si="79"/>
        <v>158.34660416347725</v>
      </c>
    </row>
    <row r="2523" spans="1:10" x14ac:dyDescent="0.25">
      <c r="A2523">
        <v>203274.9951</v>
      </c>
      <c r="B2523">
        <v>2555054.0531000001</v>
      </c>
      <c r="C2523">
        <v>192.84389999999999</v>
      </c>
      <c r="I2523">
        <f t="shared" si="78"/>
        <v>5.4089406034212804</v>
      </c>
      <c r="J2523">
        <f t="shared" si="79"/>
        <v>158.02313098336293</v>
      </c>
    </row>
    <row r="2524" spans="1:10" x14ac:dyDescent="0.25">
      <c r="A2524">
        <v>203275.11660000001</v>
      </c>
      <c r="B2524">
        <v>2555054.3179000001</v>
      </c>
      <c r="C2524">
        <v>192.75829999999999</v>
      </c>
      <c r="I2524">
        <f t="shared" si="78"/>
        <v>5.4136670030775766</v>
      </c>
      <c r="J2524">
        <f t="shared" si="79"/>
        <v>157.68111612694858</v>
      </c>
    </row>
    <row r="2525" spans="1:10" x14ac:dyDescent="0.25">
      <c r="A2525">
        <v>203275.10759999999</v>
      </c>
      <c r="B2525">
        <v>2555054.2952999999</v>
      </c>
      <c r="C2525">
        <v>192.7654</v>
      </c>
      <c r="I2525">
        <f t="shared" si="78"/>
        <v>5.4333079583494559</v>
      </c>
      <c r="J2525">
        <f t="shared" si="79"/>
        <v>160.75235465125058</v>
      </c>
    </row>
    <row r="2526" spans="1:10" x14ac:dyDescent="0.25">
      <c r="A2526">
        <v>203275.1024</v>
      </c>
      <c r="B2526">
        <v>2555054.2598999999</v>
      </c>
      <c r="C2526">
        <v>192.77690000000001</v>
      </c>
      <c r="I2526">
        <f t="shared" si="78"/>
        <v>5.4323155330850792</v>
      </c>
      <c r="J2526">
        <f t="shared" si="79"/>
        <v>160.49601875179764</v>
      </c>
    </row>
    <row r="2527" spans="1:10" x14ac:dyDescent="0.25">
      <c r="A2527">
        <v>203275.08720000001</v>
      </c>
      <c r="B2527">
        <v>2555054.2566</v>
      </c>
      <c r="C2527">
        <v>192.77809999999999</v>
      </c>
      <c r="I2527">
        <f t="shared" si="78"/>
        <v>5.4393462815793603</v>
      </c>
      <c r="J2527">
        <f t="shared" si="79"/>
        <v>160.12623677732768</v>
      </c>
    </row>
    <row r="2528" spans="1:10" x14ac:dyDescent="0.25">
      <c r="A2528">
        <v>203275.06959999999</v>
      </c>
      <c r="B2528">
        <v>2555054.2609000001</v>
      </c>
      <c r="C2528">
        <v>192.77359999999999</v>
      </c>
      <c r="I2528">
        <f t="shared" si="78"/>
        <v>5.4261796690603266</v>
      </c>
      <c r="J2528">
        <f t="shared" si="79"/>
        <v>160.03890540067641</v>
      </c>
    </row>
    <row r="2529" spans="1:10" x14ac:dyDescent="0.25">
      <c r="A2529">
        <v>203275.0558</v>
      </c>
      <c r="B2529">
        <v>2555054.2532000002</v>
      </c>
      <c r="C2529">
        <v>192.77330000000001</v>
      </c>
      <c r="I2529">
        <f t="shared" si="78"/>
        <v>5.4081694102688385</v>
      </c>
      <c r="J2529">
        <f t="shared" si="79"/>
        <v>160.01807014945655</v>
      </c>
    </row>
    <row r="2530" spans="1:10" x14ac:dyDescent="0.25">
      <c r="A2530">
        <v>203275.05900000001</v>
      </c>
      <c r="B2530">
        <v>2555054.1878999998</v>
      </c>
      <c r="C2530">
        <v>192.7978</v>
      </c>
      <c r="I2530">
        <f t="shared" si="78"/>
        <v>5.3978446698802829</v>
      </c>
      <c r="J2530">
        <f t="shared" si="79"/>
        <v>159.89120208348206</v>
      </c>
    </row>
    <row r="2531" spans="1:10" x14ac:dyDescent="0.25">
      <c r="A2531">
        <v>203275.05179999999</v>
      </c>
      <c r="B2531">
        <v>2555054.1565999999</v>
      </c>
      <c r="C2531">
        <v>192.80889999999999</v>
      </c>
      <c r="I2531">
        <f t="shared" si="78"/>
        <v>5.4236343176535042</v>
      </c>
      <c r="J2531">
        <f t="shared" si="79"/>
        <v>159.2550273785476</v>
      </c>
    </row>
    <row r="2532" spans="1:10" x14ac:dyDescent="0.25">
      <c r="A2532">
        <v>203275.04329999999</v>
      </c>
      <c r="B2532">
        <v>2555054.1291</v>
      </c>
      <c r="C2532">
        <v>192.8167</v>
      </c>
      <c r="I2532">
        <f t="shared" si="78"/>
        <v>5.4280811343512365</v>
      </c>
      <c r="J2532">
        <f t="shared" si="79"/>
        <v>158.91914072780315</v>
      </c>
    </row>
    <row r="2533" spans="1:10" x14ac:dyDescent="0.25">
      <c r="A2533">
        <v>203275.02489999999</v>
      </c>
      <c r="B2533">
        <v>2555054.1357999998</v>
      </c>
      <c r="C2533">
        <v>192.81219999999999</v>
      </c>
      <c r="I2533">
        <f t="shared" si="78"/>
        <v>5.4301172823949262</v>
      </c>
      <c r="J2533">
        <f t="shared" si="79"/>
        <v>158.61613400267655</v>
      </c>
    </row>
    <row r="2534" spans="1:10" x14ac:dyDescent="0.25">
      <c r="A2534">
        <v>203275.011</v>
      </c>
      <c r="B2534">
        <v>2555054.1266000001</v>
      </c>
      <c r="C2534">
        <v>192.81549999999999</v>
      </c>
      <c r="I2534">
        <f t="shared" si="78"/>
        <v>5.4105410682634352</v>
      </c>
      <c r="J2534">
        <f t="shared" si="79"/>
        <v>158.6111553112267</v>
      </c>
    </row>
    <row r="2535" spans="1:10" x14ac:dyDescent="0.25">
      <c r="A2535">
        <v>203275.00349999999</v>
      </c>
      <c r="B2535">
        <v>2555054.0946</v>
      </c>
      <c r="C2535">
        <v>192.8253</v>
      </c>
      <c r="I2535">
        <f t="shared" si="78"/>
        <v>5.4009708164761676</v>
      </c>
      <c r="J2535">
        <f t="shared" si="79"/>
        <v>158.4665025912924</v>
      </c>
    </row>
    <row r="2536" spans="1:10" x14ac:dyDescent="0.25">
      <c r="A2536">
        <v>203275.0001</v>
      </c>
      <c r="B2536">
        <v>2555054.0474</v>
      </c>
      <c r="C2536">
        <v>192.84229999999999</v>
      </c>
      <c r="I2536">
        <f t="shared" si="78"/>
        <v>5.4058375494328788</v>
      </c>
      <c r="J2536">
        <f t="shared" si="79"/>
        <v>158.12183220581099</v>
      </c>
    </row>
    <row r="2537" spans="1:10" x14ac:dyDescent="0.25">
      <c r="A2537">
        <v>203275.1219</v>
      </c>
      <c r="B2537">
        <v>2555054.3316000002</v>
      </c>
      <c r="C2537">
        <v>192.75049999999999</v>
      </c>
      <c r="I2537">
        <f t="shared" si="78"/>
        <v>5.4204581144636101</v>
      </c>
      <c r="J2537">
        <f t="shared" si="79"/>
        <v>157.6454501172592</v>
      </c>
    </row>
    <row r="2538" spans="1:10" x14ac:dyDescent="0.25">
      <c r="A2538">
        <v>203275.11550000001</v>
      </c>
      <c r="B2538">
        <v>2555054.3010999998</v>
      </c>
      <c r="C2538">
        <v>192.76150000000001</v>
      </c>
      <c r="I2538">
        <f t="shared" si="78"/>
        <v>5.4338153051167488</v>
      </c>
      <c r="J2538">
        <f t="shared" si="79"/>
        <v>160.9071595058048</v>
      </c>
    </row>
    <row r="2539" spans="1:10" x14ac:dyDescent="0.25">
      <c r="A2539">
        <v>203275.1023</v>
      </c>
      <c r="B2539">
        <v>2555054.2914</v>
      </c>
      <c r="C2539">
        <v>192.7637</v>
      </c>
      <c r="I2539">
        <f t="shared" si="78"/>
        <v>5.4378317978333248</v>
      </c>
      <c r="J2539">
        <f t="shared" si="79"/>
        <v>160.58141486996104</v>
      </c>
    </row>
    <row r="2540" spans="1:10" x14ac:dyDescent="0.25">
      <c r="A2540">
        <v>203275.10019999999</v>
      </c>
      <c r="B2540">
        <v>2555054.2459999998</v>
      </c>
      <c r="C2540">
        <v>192.7764</v>
      </c>
      <c r="I2540">
        <f t="shared" si="78"/>
        <v>5.4286244897505558</v>
      </c>
      <c r="J2540">
        <f t="shared" si="79"/>
        <v>160.43854237447141</v>
      </c>
    </row>
    <row r="2541" spans="1:10" x14ac:dyDescent="0.25">
      <c r="A2541">
        <v>203275.0802</v>
      </c>
      <c r="B2541">
        <v>2555054.2582</v>
      </c>
      <c r="C2541">
        <v>192.77170000000001</v>
      </c>
      <c r="I2541">
        <f t="shared" si="78"/>
        <v>5.4420201434090387</v>
      </c>
      <c r="J2541">
        <f t="shared" si="79"/>
        <v>159.98073348582346</v>
      </c>
    </row>
    <row r="2542" spans="1:10" x14ac:dyDescent="0.25">
      <c r="A2542">
        <v>203275.06349999999</v>
      </c>
      <c r="B2542">
        <v>2555054.2598000001</v>
      </c>
      <c r="C2542">
        <v>192.76949999999999</v>
      </c>
      <c r="I2542">
        <f t="shared" si="78"/>
        <v>5.4190540577222288</v>
      </c>
      <c r="J2542">
        <f t="shared" si="79"/>
        <v>160.02953987653018</v>
      </c>
    </row>
    <row r="2543" spans="1:10" x14ac:dyDescent="0.25">
      <c r="A2543">
        <v>203275.05100000001</v>
      </c>
      <c r="B2543">
        <v>2555054.2475000001</v>
      </c>
      <c r="C2543">
        <v>192.77289999999999</v>
      </c>
      <c r="I2543">
        <f t="shared" si="78"/>
        <v>5.4028134235932113</v>
      </c>
      <c r="J2543">
        <f t="shared" si="79"/>
        <v>159.9850012345336</v>
      </c>
    </row>
    <row r="2544" spans="1:10" x14ac:dyDescent="0.25">
      <c r="A2544">
        <v>203275.05439999999</v>
      </c>
      <c r="B2544">
        <v>2555054.1701000002</v>
      </c>
      <c r="C2544">
        <v>192.7997</v>
      </c>
      <c r="I2544">
        <f t="shared" si="78"/>
        <v>5.3953014976516371</v>
      </c>
      <c r="J2544">
        <f t="shared" si="79"/>
        <v>159.81683539243448</v>
      </c>
    </row>
    <row r="2545" spans="1:10" x14ac:dyDescent="0.25">
      <c r="A2545">
        <v>203275.04819999999</v>
      </c>
      <c r="B2545">
        <v>2555054.1349999998</v>
      </c>
      <c r="C2545">
        <v>192.81280000000001</v>
      </c>
      <c r="I2545">
        <f t="shared" si="78"/>
        <v>5.4256682509904239</v>
      </c>
      <c r="J2545">
        <f t="shared" si="79"/>
        <v>159.06203718992339</v>
      </c>
    </row>
    <row r="2546" spans="1:10" x14ac:dyDescent="0.25">
      <c r="A2546">
        <v>203275.033</v>
      </c>
      <c r="B2546">
        <v>2555054.1304000001</v>
      </c>
      <c r="C2546">
        <v>192.8141</v>
      </c>
      <c r="I2546">
        <f t="shared" si="78"/>
        <v>5.4325336116330813</v>
      </c>
      <c r="J2546">
        <f t="shared" si="79"/>
        <v>158.69291935116857</v>
      </c>
    </row>
    <row r="2547" spans="1:10" x14ac:dyDescent="0.25">
      <c r="A2547">
        <v>203275.01459999999</v>
      </c>
      <c r="B2547">
        <v>2555054.1370000001</v>
      </c>
      <c r="C2547">
        <v>192.80950000000001</v>
      </c>
      <c r="I2547">
        <f t="shared" si="78"/>
        <v>5.4200529480942317</v>
      </c>
      <c r="J2547">
        <f t="shared" si="79"/>
        <v>158.58923036413123</v>
      </c>
    </row>
    <row r="2548" spans="1:10" x14ac:dyDescent="0.25">
      <c r="A2548">
        <v>203275.00719999999</v>
      </c>
      <c r="B2548">
        <v>2555054.1050999998</v>
      </c>
      <c r="C2548">
        <v>192.8169</v>
      </c>
      <c r="I2548">
        <f t="shared" si="78"/>
        <v>5.4005134719096022</v>
      </c>
      <c r="J2548">
        <f t="shared" si="79"/>
        <v>158.58315719378126</v>
      </c>
    </row>
    <row r="2549" spans="1:10" x14ac:dyDescent="0.25">
      <c r="A2549">
        <v>203274.99849999999</v>
      </c>
      <c r="B2549">
        <v>2555054.0769000002</v>
      </c>
      <c r="C2549">
        <v>192.82810000000001</v>
      </c>
      <c r="I2549">
        <f t="shared" si="78"/>
        <v>5.4053698533432879</v>
      </c>
      <c r="J2549">
        <f t="shared" si="79"/>
        <v>158.23972863967242</v>
      </c>
    </row>
    <row r="2550" spans="1:10" x14ac:dyDescent="0.25">
      <c r="A2550">
        <v>203275.11259999999</v>
      </c>
      <c r="B2550">
        <v>2555054.3102000002</v>
      </c>
      <c r="C2550">
        <v>192.7544</v>
      </c>
      <c r="I2550">
        <f t="shared" si="78"/>
        <v>5.4078242075479448</v>
      </c>
      <c r="J2550">
        <f t="shared" si="79"/>
        <v>157.92806677608988</v>
      </c>
    </row>
    <row r="2551" spans="1:10" x14ac:dyDescent="0.25">
      <c r="A2551">
        <v>203275.10260000001</v>
      </c>
      <c r="B2551">
        <v>2555054.2903999998</v>
      </c>
      <c r="C2551">
        <v>192.76070000000001</v>
      </c>
      <c r="I2551">
        <f t="shared" si="78"/>
        <v>5.4320766563033942</v>
      </c>
      <c r="J2551">
        <f t="shared" si="79"/>
        <v>160.66176910076965</v>
      </c>
    </row>
    <row r="2552" spans="1:10" x14ac:dyDescent="0.25">
      <c r="A2552">
        <v>203275.09669999999</v>
      </c>
      <c r="B2552">
        <v>2555054.247</v>
      </c>
      <c r="C2552">
        <v>192.77500000000001</v>
      </c>
      <c r="I2552">
        <f t="shared" si="78"/>
        <v>5.4292420577334575</v>
      </c>
      <c r="J2552">
        <f t="shared" si="79"/>
        <v>160.42965830786756</v>
      </c>
    </row>
    <row r="2553" spans="1:10" x14ac:dyDescent="0.25">
      <c r="A2553">
        <v>203275.07800000001</v>
      </c>
      <c r="B2553">
        <v>2555054.2549000001</v>
      </c>
      <c r="C2553">
        <v>192.7689</v>
      </c>
      <c r="I2553">
        <f t="shared" si="78"/>
        <v>5.4383892919452093</v>
      </c>
      <c r="J2553">
        <f t="shared" si="79"/>
        <v>159.97800903721566</v>
      </c>
    </row>
    <row r="2554" spans="1:10" x14ac:dyDescent="0.25">
      <c r="A2554">
        <v>203275.06150000001</v>
      </c>
      <c r="B2554">
        <v>2555054.2555999998</v>
      </c>
      <c r="C2554">
        <v>192.7664</v>
      </c>
      <c r="I2554">
        <f t="shared" si="78"/>
        <v>5.4181147838128778</v>
      </c>
      <c r="J2554">
        <f t="shared" si="79"/>
        <v>159.98879553230037</v>
      </c>
    </row>
    <row r="2555" spans="1:10" x14ac:dyDescent="0.25">
      <c r="A2555">
        <v>203275.0503</v>
      </c>
      <c r="B2555">
        <v>2555054.2390999999</v>
      </c>
      <c r="C2555">
        <v>192.77260000000001</v>
      </c>
      <c r="I2555">
        <f t="shared" si="78"/>
        <v>5.4023737200926654</v>
      </c>
      <c r="J2555">
        <f t="shared" si="79"/>
        <v>159.93588781009734</v>
      </c>
    </row>
    <row r="2556" spans="1:10" x14ac:dyDescent="0.25">
      <c r="A2556">
        <v>203275.05189999999</v>
      </c>
      <c r="B2556">
        <v>2555054.1787</v>
      </c>
      <c r="C2556">
        <v>192.79300000000001</v>
      </c>
      <c r="I2556">
        <f t="shared" si="78"/>
        <v>5.3975487863606491</v>
      </c>
      <c r="J2556">
        <f t="shared" si="79"/>
        <v>159.73057975395426</v>
      </c>
    </row>
    <row r="2557" spans="1:10" x14ac:dyDescent="0.25">
      <c r="A2557">
        <v>203275.049</v>
      </c>
      <c r="B2557">
        <v>2555054.1324</v>
      </c>
      <c r="C2557">
        <v>192.81020000000001</v>
      </c>
      <c r="I2557">
        <f t="shared" si="78"/>
        <v>5.4202647629477427</v>
      </c>
      <c r="J2557">
        <f t="shared" si="79"/>
        <v>159.1374983205049</v>
      </c>
    </row>
    <row r="2558" spans="1:10" x14ac:dyDescent="0.25">
      <c r="A2558">
        <v>203275.03349999999</v>
      </c>
      <c r="B2558">
        <v>2555054.1288999999</v>
      </c>
      <c r="C2558">
        <v>192.81110000000001</v>
      </c>
      <c r="I2558">
        <f t="shared" si="78"/>
        <v>5.4342240992365056</v>
      </c>
      <c r="J2558">
        <f t="shared" si="79"/>
        <v>158.67044494667738</v>
      </c>
    </row>
    <row r="2559" spans="1:10" x14ac:dyDescent="0.25">
      <c r="A2559">
        <v>203275.01430000001</v>
      </c>
      <c r="B2559">
        <v>2555054.1381000001</v>
      </c>
      <c r="C2559">
        <v>192.80549999999999</v>
      </c>
      <c r="I2559">
        <f t="shared" si="78"/>
        <v>5.4210661553853701</v>
      </c>
      <c r="J2559">
        <f t="shared" si="79"/>
        <v>158.57639995294414</v>
      </c>
    </row>
    <row r="2560" spans="1:10" x14ac:dyDescent="0.25">
      <c r="A2560">
        <v>203275.00529999999</v>
      </c>
      <c r="B2560">
        <v>2555054.1116999998</v>
      </c>
      <c r="C2560">
        <v>192.8107</v>
      </c>
      <c r="I2560">
        <f t="shared" si="78"/>
        <v>5.3998325992987795</v>
      </c>
      <c r="J2560">
        <f t="shared" si="79"/>
        <v>158.59286062219545</v>
      </c>
    </row>
    <row r="2561" spans="1:10" x14ac:dyDescent="0.25">
      <c r="A2561">
        <v>203274.99789999999</v>
      </c>
      <c r="B2561">
        <v>2555054.0791000002</v>
      </c>
      <c r="C2561">
        <v>192.8236</v>
      </c>
      <c r="I2561">
        <f t="shared" si="78"/>
        <v>5.4011611882576798</v>
      </c>
      <c r="J2561">
        <f t="shared" si="79"/>
        <v>158.29728080216711</v>
      </c>
    </row>
    <row r="2562" spans="1:10" x14ac:dyDescent="0.25">
      <c r="A2562">
        <v>203274.99789999999</v>
      </c>
      <c r="B2562">
        <v>2555054.0186999999</v>
      </c>
      <c r="C2562">
        <v>192.84610000000001</v>
      </c>
      <c r="I2562">
        <f t="shared" si="78"/>
        <v>5.4064417891804064</v>
      </c>
      <c r="J2562">
        <f t="shared" si="79"/>
        <v>157.9472836261497</v>
      </c>
    </row>
    <row r="2563" spans="1:10" x14ac:dyDescent="0.25">
      <c r="A2563">
        <v>203275.10930000001</v>
      </c>
      <c r="B2563">
        <v>2555054.2899000002</v>
      </c>
      <c r="C2563">
        <v>192.75700000000001</v>
      </c>
      <c r="I2563">
        <f t="shared" ref="I2563:I2626" si="80">((A2562-$E$2)^2+(B2562-$F$2)^2)^(1/2)</f>
        <v>5.4294081538486694</v>
      </c>
      <c r="J2563">
        <f t="shared" ref="J2563:J2626" si="81">180+(DEGREES(ATAN((B2562-$F$2)/(A2562-$E$2))))</f>
        <v>157.35651287928198</v>
      </c>
    </row>
    <row r="2564" spans="1:10" x14ac:dyDescent="0.25">
      <c r="A2564">
        <v>203275.1036</v>
      </c>
      <c r="B2564">
        <v>2555054.2456999999</v>
      </c>
      <c r="C2564">
        <v>192.77119999999999</v>
      </c>
      <c r="I2564">
        <f t="shared" si="80"/>
        <v>5.4357227762319589</v>
      </c>
      <c r="J2564">
        <f t="shared" si="81"/>
        <v>160.44834829816861</v>
      </c>
    </row>
    <row r="2565" spans="1:10" x14ac:dyDescent="0.25">
      <c r="A2565">
        <v>203275.0858</v>
      </c>
      <c r="B2565">
        <v>2555054.2503999998</v>
      </c>
      <c r="C2565">
        <v>192.76830000000001</v>
      </c>
      <c r="I2565">
        <f t="shared" si="80"/>
        <v>5.4453174793825871</v>
      </c>
      <c r="J2565">
        <f t="shared" si="81"/>
        <v>159.99001464579814</v>
      </c>
    </row>
    <row r="2566" spans="1:10" x14ac:dyDescent="0.25">
      <c r="A2566">
        <v>203275.06839999999</v>
      </c>
      <c r="B2566">
        <v>2555054.2541999999</v>
      </c>
      <c r="C2566">
        <v>192.76570000000001</v>
      </c>
      <c r="I2566">
        <f t="shared" si="80"/>
        <v>5.4269840060114012</v>
      </c>
      <c r="J2566">
        <f t="shared" si="81"/>
        <v>159.97233494994853</v>
      </c>
    </row>
    <row r="2567" spans="1:10" x14ac:dyDescent="0.25">
      <c r="A2567">
        <v>203275.05530000001</v>
      </c>
      <c r="B2567">
        <v>2555054.2439000001</v>
      </c>
      <c r="C2567">
        <v>192.76679999999999</v>
      </c>
      <c r="I2567">
        <f t="shared" si="80"/>
        <v>5.4093353566908124</v>
      </c>
      <c r="J2567">
        <f t="shared" si="81"/>
        <v>159.94703230564181</v>
      </c>
    </row>
    <row r="2568" spans="1:10" x14ac:dyDescent="0.25">
      <c r="A2568">
        <v>203275.054</v>
      </c>
      <c r="B2568">
        <v>2555054.1825999999</v>
      </c>
      <c r="C2568">
        <v>192.78800000000001</v>
      </c>
      <c r="I2568">
        <f t="shared" si="80"/>
        <v>5.4005798670455256</v>
      </c>
      <c r="J2568">
        <f t="shared" si="81"/>
        <v>159.79672733203515</v>
      </c>
    </row>
    <row r="2569" spans="1:10" x14ac:dyDescent="0.25">
      <c r="A2569">
        <v>203275.05059999999</v>
      </c>
      <c r="B2569">
        <v>2555054.1381000001</v>
      </c>
      <c r="C2569">
        <v>192.80449999999999</v>
      </c>
      <c r="I2569">
        <f t="shared" si="80"/>
        <v>5.4208399682139294</v>
      </c>
      <c r="J2569">
        <f t="shared" si="81"/>
        <v>159.18392156738838</v>
      </c>
    </row>
    <row r="2570" spans="1:10" x14ac:dyDescent="0.25">
      <c r="A2570">
        <v>203275.0386</v>
      </c>
      <c r="B2570">
        <v>2555054.1227000002</v>
      </c>
      <c r="C2570">
        <v>192.80879999999999</v>
      </c>
      <c r="I2570">
        <f t="shared" si="80"/>
        <v>5.4336444280268701</v>
      </c>
      <c r="J2570">
        <f t="shared" si="81"/>
        <v>158.73256910147171</v>
      </c>
    </row>
    <row r="2571" spans="1:10" x14ac:dyDescent="0.25">
      <c r="A2571">
        <v>203275.0177</v>
      </c>
      <c r="B2571">
        <v>2555054.1381000001</v>
      </c>
      <c r="C2571">
        <v>192.8015</v>
      </c>
      <c r="I2571">
        <f t="shared" si="80"/>
        <v>5.4280797939990402</v>
      </c>
      <c r="J2571">
        <f t="shared" si="81"/>
        <v>158.53514098483433</v>
      </c>
    </row>
    <row r="2572" spans="1:10" x14ac:dyDescent="0.25">
      <c r="A2572">
        <v>203275.00380000001</v>
      </c>
      <c r="B2572">
        <v>2555054.1288000001</v>
      </c>
      <c r="C2572">
        <v>192.80250000000001</v>
      </c>
      <c r="I2572">
        <f t="shared" si="80"/>
        <v>5.4029981769678397</v>
      </c>
      <c r="J2572">
        <f t="shared" si="81"/>
        <v>158.60602047475874</v>
      </c>
    </row>
    <row r="2573" spans="1:10" x14ac:dyDescent="0.25">
      <c r="A2573">
        <v>203275.00020000001</v>
      </c>
      <c r="B2573">
        <v>2555054.0827000001</v>
      </c>
      <c r="C2573">
        <v>192.81979999999999</v>
      </c>
      <c r="I2573">
        <f t="shared" si="80"/>
        <v>5.3934658875853527</v>
      </c>
      <c r="J2573">
        <f t="shared" si="81"/>
        <v>158.46016822054153</v>
      </c>
    </row>
    <row r="2574" spans="1:10" x14ac:dyDescent="0.25">
      <c r="A2574">
        <v>203274.99559999999</v>
      </c>
      <c r="B2574">
        <v>2555054.0395</v>
      </c>
      <c r="C2574">
        <v>192.83449999999999</v>
      </c>
      <c r="I2574">
        <f t="shared" si="80"/>
        <v>5.4072234954981262</v>
      </c>
      <c r="J2574">
        <f t="shared" si="81"/>
        <v>157.9917893527728</v>
      </c>
    </row>
    <row r="2575" spans="1:10" x14ac:dyDescent="0.25">
      <c r="A2575">
        <v>203275.1005</v>
      </c>
      <c r="B2575">
        <v>2555054.2867999999</v>
      </c>
      <c r="C2575">
        <v>192.75460000000001</v>
      </c>
      <c r="I2575">
        <f t="shared" si="80"/>
        <v>5.4193084624243859</v>
      </c>
      <c r="J2575">
        <f t="shared" si="81"/>
        <v>157.55010898608177</v>
      </c>
    </row>
    <row r="2576" spans="1:10" x14ac:dyDescent="0.25">
      <c r="A2576">
        <v>203275.09650000001</v>
      </c>
      <c r="B2576">
        <v>2555054.2474000002</v>
      </c>
      <c r="C2576">
        <v>192.76769999999999</v>
      </c>
      <c r="I2576">
        <f t="shared" si="80"/>
        <v>5.4284707875341578</v>
      </c>
      <c r="J2576">
        <f t="shared" si="81"/>
        <v>160.38643207498512</v>
      </c>
    </row>
    <row r="2577" spans="1:10" x14ac:dyDescent="0.25">
      <c r="A2577">
        <v>203275.08119999999</v>
      </c>
      <c r="B2577">
        <v>2555054.2445</v>
      </c>
      <c r="C2577">
        <v>192.76609999999999</v>
      </c>
      <c r="I2577">
        <f t="shared" si="80"/>
        <v>5.4380644359925414</v>
      </c>
      <c r="J2577">
        <f t="shared" si="81"/>
        <v>159.98124728084269</v>
      </c>
    </row>
    <row r="2578" spans="1:10" x14ac:dyDescent="0.25">
      <c r="A2578">
        <v>203275.06359999999</v>
      </c>
      <c r="B2578">
        <v>2555054.2489</v>
      </c>
      <c r="C2578">
        <v>192.7621</v>
      </c>
      <c r="I2578">
        <f t="shared" si="80"/>
        <v>5.4246874463372663</v>
      </c>
      <c r="J2578">
        <f t="shared" si="81"/>
        <v>159.89714806887542</v>
      </c>
    </row>
    <row r="2579" spans="1:10" x14ac:dyDescent="0.25">
      <c r="A2579">
        <v>203275.06270000001</v>
      </c>
      <c r="B2579">
        <v>2555054.1973999999</v>
      </c>
      <c r="C2579">
        <v>192.7817</v>
      </c>
      <c r="I2579">
        <f t="shared" si="80"/>
        <v>5.4066477202254113</v>
      </c>
      <c r="J2579">
        <f t="shared" si="81"/>
        <v>159.87682996122226</v>
      </c>
    </row>
    <row r="2580" spans="1:10" x14ac:dyDescent="0.25">
      <c r="A2580">
        <v>203275.05170000001</v>
      </c>
      <c r="B2580">
        <v>2555054.1793999998</v>
      </c>
      <c r="C2580">
        <v>192.78540000000001</v>
      </c>
      <c r="I2580">
        <f t="shared" si="80"/>
        <v>5.4237390286609939</v>
      </c>
      <c r="J2580">
        <f t="shared" si="81"/>
        <v>159.36272263110018</v>
      </c>
    </row>
    <row r="2581" spans="1:10" x14ac:dyDescent="0.25">
      <c r="A2581">
        <v>203275.04749999999</v>
      </c>
      <c r="B2581">
        <v>2555054.1261999998</v>
      </c>
      <c r="C2581">
        <v>192.80279999999999</v>
      </c>
      <c r="I2581">
        <f t="shared" si="80"/>
        <v>5.4198286182910085</v>
      </c>
      <c r="J2581">
        <f t="shared" si="81"/>
        <v>159.14366025240227</v>
      </c>
    </row>
    <row r="2582" spans="1:10" x14ac:dyDescent="0.25">
      <c r="A2582">
        <v>203275.0312</v>
      </c>
      <c r="B2582">
        <v>2555054.1252000001</v>
      </c>
      <c r="C2582">
        <v>192.80199999999999</v>
      </c>
      <c r="I2582">
        <f t="shared" si="80"/>
        <v>5.4350856562982592</v>
      </c>
      <c r="J2582">
        <f t="shared" si="81"/>
        <v>158.60381082215514</v>
      </c>
    </row>
    <row r="2583" spans="1:10" x14ac:dyDescent="0.25">
      <c r="A2583">
        <v>203275.01139999999</v>
      </c>
      <c r="B2583">
        <v>2555054.1367000001</v>
      </c>
      <c r="C2583">
        <v>192.79849999999999</v>
      </c>
      <c r="I2583">
        <f t="shared" si="80"/>
        <v>5.4202782290413642</v>
      </c>
      <c r="J2583">
        <f t="shared" si="81"/>
        <v>158.53111060940728</v>
      </c>
    </row>
    <row r="2584" spans="1:10" x14ac:dyDescent="0.25">
      <c r="A2584">
        <v>203275.00200000001</v>
      </c>
      <c r="B2584">
        <v>2555054.1118999999</v>
      </c>
      <c r="C2584">
        <v>192.8038</v>
      </c>
      <c r="I2584">
        <f t="shared" si="80"/>
        <v>5.3976441759381197</v>
      </c>
      <c r="J2584">
        <f t="shared" si="81"/>
        <v>158.56778921473997</v>
      </c>
    </row>
    <row r="2585" spans="1:10" x14ac:dyDescent="0.25">
      <c r="A2585">
        <v>203274.9933</v>
      </c>
      <c r="B2585">
        <v>2555054.0836999998</v>
      </c>
      <c r="C2585">
        <v>192.81399999999999</v>
      </c>
      <c r="I2585">
        <f t="shared" si="80"/>
        <v>5.3980212496078037</v>
      </c>
      <c r="J2585">
        <f t="shared" si="81"/>
        <v>158.28630053390867</v>
      </c>
    </row>
    <row r="2586" spans="1:10" x14ac:dyDescent="0.25">
      <c r="A2586">
        <v>203274.9926</v>
      </c>
      <c r="B2586">
        <v>2555054.0134999999</v>
      </c>
      <c r="C2586">
        <v>192.83799999999999</v>
      </c>
      <c r="I2586">
        <f t="shared" si="80"/>
        <v>5.4004518127109487</v>
      </c>
      <c r="J2586">
        <f t="shared" si="81"/>
        <v>157.97419282529069</v>
      </c>
    </row>
    <row r="2587" spans="1:10" x14ac:dyDescent="0.25">
      <c r="A2587">
        <v>203275.103</v>
      </c>
      <c r="B2587">
        <v>2555054.2891000002</v>
      </c>
      <c r="C2587">
        <v>192.75059999999999</v>
      </c>
      <c r="I2587">
        <f t="shared" si="80"/>
        <v>5.426522976201495</v>
      </c>
      <c r="J2587">
        <f t="shared" si="81"/>
        <v>157.28429658538468</v>
      </c>
    </row>
    <row r="2588" spans="1:10" x14ac:dyDescent="0.25">
      <c r="A2588">
        <v>203275.10019999999</v>
      </c>
      <c r="B2588">
        <v>2555054.2461000001</v>
      </c>
      <c r="C2588">
        <v>192.76240000000001</v>
      </c>
      <c r="I2588">
        <f t="shared" si="80"/>
        <v>5.4300545126270183</v>
      </c>
      <c r="J2588">
        <f t="shared" si="81"/>
        <v>160.4181474123078</v>
      </c>
    </row>
    <row r="2589" spans="1:10" x14ac:dyDescent="0.25">
      <c r="A2589">
        <v>203275.0846</v>
      </c>
      <c r="B2589">
        <v>2555054.2437</v>
      </c>
      <c r="C2589">
        <v>192.76329999999999</v>
      </c>
      <c r="I2589">
        <f t="shared" si="80"/>
        <v>5.4419859105080031</v>
      </c>
      <c r="J2589">
        <f t="shared" si="81"/>
        <v>159.98172272006173</v>
      </c>
    </row>
    <row r="2590" spans="1:10" x14ac:dyDescent="0.25">
      <c r="A2590">
        <v>203275.06890000001</v>
      </c>
      <c r="B2590">
        <v>2555054.2420000001</v>
      </c>
      <c r="C2590">
        <v>192.76240000000001</v>
      </c>
      <c r="I2590">
        <f t="shared" si="80"/>
        <v>5.42815528985252</v>
      </c>
      <c r="J2590">
        <f t="shared" si="81"/>
        <v>159.90155321714116</v>
      </c>
    </row>
    <row r="2591" spans="1:10" x14ac:dyDescent="0.25">
      <c r="A2591">
        <v>203275.065</v>
      </c>
      <c r="B2591">
        <v>2555054.2006000001</v>
      </c>
      <c r="C2591">
        <v>192.77680000000001</v>
      </c>
      <c r="I2591">
        <f t="shared" si="80"/>
        <v>5.4140000563830259</v>
      </c>
      <c r="J2591">
        <f t="shared" si="81"/>
        <v>159.82756255062253</v>
      </c>
    </row>
    <row r="2592" spans="1:10" x14ac:dyDescent="0.25">
      <c r="A2592">
        <v>203275.05439999999</v>
      </c>
      <c r="B2592">
        <v>2555054.1812</v>
      </c>
      <c r="C2592">
        <v>192.78139999999999</v>
      </c>
      <c r="I2592">
        <f t="shared" si="80"/>
        <v>5.4247649313464432</v>
      </c>
      <c r="J2592">
        <f t="shared" si="81"/>
        <v>159.40291373577122</v>
      </c>
    </row>
    <row r="2593" spans="1:10" x14ac:dyDescent="0.25">
      <c r="A2593">
        <v>203275.04190000001</v>
      </c>
      <c r="B2593">
        <v>2555054.1680999999</v>
      </c>
      <c r="C2593">
        <v>192.786</v>
      </c>
      <c r="I2593">
        <f t="shared" si="80"/>
        <v>5.4217115010567802</v>
      </c>
      <c r="J2593">
        <f t="shared" si="81"/>
        <v>159.17159451348925</v>
      </c>
    </row>
    <row r="2594" spans="1:10" x14ac:dyDescent="0.25">
      <c r="A2594">
        <v>203275.04</v>
      </c>
      <c r="B2594">
        <v>2555054.1179</v>
      </c>
      <c r="C2594">
        <v>192.80340000000001</v>
      </c>
      <c r="I2594">
        <f t="shared" si="80"/>
        <v>5.4147120718699693</v>
      </c>
      <c r="J2594">
        <f t="shared" si="81"/>
        <v>158.99500445357171</v>
      </c>
    </row>
    <row r="2595" spans="1:10" x14ac:dyDescent="0.25">
      <c r="A2595">
        <v>203275.01800000001</v>
      </c>
      <c r="B2595">
        <v>2555054.1368</v>
      </c>
      <c r="C2595">
        <v>192.79480000000001</v>
      </c>
      <c r="I2595">
        <f t="shared" si="80"/>
        <v>5.4311405994516697</v>
      </c>
      <c r="J2595">
        <f t="shared" si="81"/>
        <v>158.49342005791257</v>
      </c>
    </row>
    <row r="2596" spans="1:10" x14ac:dyDescent="0.25">
      <c r="A2596">
        <v>203275.00450000001</v>
      </c>
      <c r="B2596">
        <v>2555054.1264</v>
      </c>
      <c r="C2596">
        <v>192.7962</v>
      </c>
      <c r="I2596">
        <f t="shared" si="80"/>
        <v>5.4037518300653407</v>
      </c>
      <c r="J2596">
        <f t="shared" si="81"/>
        <v>158.59434673122453</v>
      </c>
    </row>
    <row r="2597" spans="1:10" x14ac:dyDescent="0.25">
      <c r="A2597">
        <v>203275.00039999999</v>
      </c>
      <c r="B2597">
        <v>2555054.0819999999</v>
      </c>
      <c r="C2597">
        <v>192.81280000000001</v>
      </c>
      <c r="I2597">
        <f t="shared" si="80"/>
        <v>5.3949985181685616</v>
      </c>
      <c r="J2597">
        <f t="shared" si="81"/>
        <v>158.43918928595008</v>
      </c>
    </row>
    <row r="2598" spans="1:10" x14ac:dyDescent="0.25">
      <c r="A2598">
        <v>203274.99789999999</v>
      </c>
      <c r="B2598">
        <v>2555054.0189999999</v>
      </c>
      <c r="C2598">
        <v>192.8349</v>
      </c>
      <c r="I2598">
        <f t="shared" si="80"/>
        <v>5.4076712696791356</v>
      </c>
      <c r="J2598">
        <f t="shared" si="81"/>
        <v>157.98570720321325</v>
      </c>
    </row>
    <row r="2599" spans="1:10" x14ac:dyDescent="0.25">
      <c r="A2599">
        <v>203274.99340000001</v>
      </c>
      <c r="B2599">
        <v>2555053.9737</v>
      </c>
      <c r="C2599">
        <v>192.84979999999999</v>
      </c>
      <c r="I2599">
        <f t="shared" si="80"/>
        <v>5.4292926621487254</v>
      </c>
      <c r="J2599">
        <f t="shared" si="81"/>
        <v>157.35943476897248</v>
      </c>
    </row>
    <row r="2600" spans="1:10" x14ac:dyDescent="0.25">
      <c r="A2600">
        <v>203275.1017</v>
      </c>
      <c r="B2600">
        <v>2555054.2727000001</v>
      </c>
      <c r="C2600">
        <v>192.75149999999999</v>
      </c>
      <c r="I2600">
        <f t="shared" si="80"/>
        <v>5.4427517903148948</v>
      </c>
      <c r="J2600">
        <f t="shared" si="81"/>
        <v>156.90107056467713</v>
      </c>
    </row>
    <row r="2601" spans="1:10" x14ac:dyDescent="0.25">
      <c r="A2601">
        <v>203275.0937</v>
      </c>
      <c r="B2601">
        <v>2555054.2459</v>
      </c>
      <c r="C2601">
        <v>192.76140000000001</v>
      </c>
      <c r="I2601">
        <f t="shared" si="80"/>
        <v>5.4343494348781451</v>
      </c>
      <c r="J2601">
        <f t="shared" si="81"/>
        <v>160.25064441145508</v>
      </c>
    </row>
    <row r="2602" spans="1:10" x14ac:dyDescent="0.25">
      <c r="A2602">
        <v>203275.08100000001</v>
      </c>
      <c r="B2602">
        <v>2555054.2341999998</v>
      </c>
      <c r="C2602">
        <v>192.76240000000001</v>
      </c>
      <c r="I2602">
        <f t="shared" si="80"/>
        <v>5.4359476175505446</v>
      </c>
      <c r="J2602">
        <f t="shared" si="81"/>
        <v>159.95628934484481</v>
      </c>
    </row>
    <row r="2603" spans="1:10" x14ac:dyDescent="0.25">
      <c r="A2603">
        <v>203275.06760000001</v>
      </c>
      <c r="B2603">
        <v>2555054.2245</v>
      </c>
      <c r="C2603">
        <v>192.7638</v>
      </c>
      <c r="I2603">
        <f t="shared" si="80"/>
        <v>5.4280485481796212</v>
      </c>
      <c r="J2603">
        <f t="shared" si="81"/>
        <v>159.79432437299596</v>
      </c>
    </row>
    <row r="2604" spans="1:10" x14ac:dyDescent="0.25">
      <c r="A2604">
        <v>203275.0612</v>
      </c>
      <c r="B2604">
        <v>2555054.1915000002</v>
      </c>
      <c r="C2604">
        <v>192.77619999999999</v>
      </c>
      <c r="I2604">
        <f t="shared" si="80"/>
        <v>5.4188408918110156</v>
      </c>
      <c r="J2604">
        <f t="shared" si="81"/>
        <v>159.64913725069061</v>
      </c>
    </row>
    <row r="2605" spans="1:10" x14ac:dyDescent="0.25">
      <c r="A2605">
        <v>203275.04870000001</v>
      </c>
      <c r="B2605">
        <v>2555054.1782999998</v>
      </c>
      <c r="C2605">
        <v>192.77879999999999</v>
      </c>
      <c r="I2605">
        <f t="shared" si="80"/>
        <v>5.4244181153333351</v>
      </c>
      <c r="J2605">
        <f t="shared" si="81"/>
        <v>159.29881829388182</v>
      </c>
    </row>
    <row r="2606" spans="1:10" x14ac:dyDescent="0.25">
      <c r="A2606">
        <v>203275.04089999999</v>
      </c>
      <c r="B2606">
        <v>2555054.1490000002</v>
      </c>
      <c r="C2606">
        <v>192.7869</v>
      </c>
      <c r="I2606">
        <f t="shared" si="80"/>
        <v>5.4174172242549847</v>
      </c>
      <c r="J2606">
        <f t="shared" si="81"/>
        <v>159.12149248334489</v>
      </c>
    </row>
    <row r="2607" spans="1:10" x14ac:dyDescent="0.25">
      <c r="A2607">
        <v>203275.0336</v>
      </c>
      <c r="B2607">
        <v>2555054.1168999998</v>
      </c>
      <c r="C2607">
        <v>192.798</v>
      </c>
      <c r="I2607">
        <f t="shared" si="80"/>
        <v>5.4206554225336641</v>
      </c>
      <c r="J2607">
        <f t="shared" si="81"/>
        <v>158.80274568332635</v>
      </c>
    </row>
    <row r="2608" spans="1:10" x14ac:dyDescent="0.25">
      <c r="A2608">
        <v>203275.01190000001</v>
      </c>
      <c r="B2608">
        <v>2555054.1351000001</v>
      </c>
      <c r="C2608">
        <v>192.7919</v>
      </c>
      <c r="I2608">
        <f t="shared" si="80"/>
        <v>5.4255537939951246</v>
      </c>
      <c r="J2608">
        <f t="shared" si="81"/>
        <v>158.45881728255679</v>
      </c>
    </row>
    <row r="2609" spans="1:10" x14ac:dyDescent="0.25">
      <c r="A2609">
        <v>203275.00150000001</v>
      </c>
      <c r="B2609">
        <v>2555054.1135</v>
      </c>
      <c r="C2609">
        <v>192.79599999999999</v>
      </c>
      <c r="I2609">
        <f t="shared" si="80"/>
        <v>5.3986943996282521</v>
      </c>
      <c r="J2609">
        <f t="shared" si="81"/>
        <v>158.55392175953051</v>
      </c>
    </row>
    <row r="2610" spans="1:10" x14ac:dyDescent="0.25">
      <c r="A2610">
        <v>203274.99340000001</v>
      </c>
      <c r="B2610">
        <v>2555054.0836</v>
      </c>
      <c r="C2610">
        <v>192.80680000000001</v>
      </c>
      <c r="I2610">
        <f t="shared" si="80"/>
        <v>5.3969649341983805</v>
      </c>
      <c r="J2610">
        <f t="shared" si="81"/>
        <v>158.30011749777759</v>
      </c>
    </row>
    <row r="2611" spans="1:10" x14ac:dyDescent="0.25">
      <c r="A2611">
        <v>203274.99069999999</v>
      </c>
      <c r="B2611">
        <v>2555054.0205000001</v>
      </c>
      <c r="C2611">
        <v>192.828</v>
      </c>
      <c r="I2611">
        <f t="shared" si="80"/>
        <v>5.4005820168545231</v>
      </c>
      <c r="J2611">
        <f t="shared" si="81"/>
        <v>157.9736072096139</v>
      </c>
    </row>
    <row r="2612" spans="1:10" x14ac:dyDescent="0.25">
      <c r="A2612">
        <v>203274.98850000001</v>
      </c>
      <c r="B2612">
        <v>2555053.9665999999</v>
      </c>
      <c r="C2612">
        <v>192.84909999999999</v>
      </c>
      <c r="I2612">
        <f t="shared" si="80"/>
        <v>5.4220702633133442</v>
      </c>
      <c r="J2612">
        <f t="shared" si="81"/>
        <v>157.3447757704372</v>
      </c>
    </row>
    <row r="2613" spans="1:10" x14ac:dyDescent="0.25">
      <c r="A2613">
        <v>203275.0992</v>
      </c>
      <c r="B2613">
        <v>2555054.2492999998</v>
      </c>
      <c r="C2613">
        <v>192.75399999999999</v>
      </c>
      <c r="I2613">
        <f t="shared" si="80"/>
        <v>5.4410366669576433</v>
      </c>
      <c r="J2613">
        <f t="shared" si="81"/>
        <v>156.81205625008127</v>
      </c>
    </row>
    <row r="2614" spans="1:10" x14ac:dyDescent="0.25">
      <c r="A2614">
        <v>203275.0871</v>
      </c>
      <c r="B2614">
        <v>2555054.2355999998</v>
      </c>
      <c r="C2614">
        <v>192.75919999999999</v>
      </c>
      <c r="I2614">
        <f t="shared" si="80"/>
        <v>5.4399515559831393</v>
      </c>
      <c r="J2614">
        <f t="shared" si="81"/>
        <v>160.00978470524345</v>
      </c>
    </row>
    <row r="2615" spans="1:10" x14ac:dyDescent="0.25">
      <c r="A2615">
        <v>203275.0742</v>
      </c>
      <c r="B2615">
        <v>2555054.2242999999</v>
      </c>
      <c r="C2615">
        <v>192.7621</v>
      </c>
      <c r="I2615">
        <f t="shared" si="80"/>
        <v>5.433290676152696</v>
      </c>
      <c r="J2615">
        <f t="shared" si="81"/>
        <v>159.83039704496701</v>
      </c>
    </row>
    <row r="2616" spans="1:10" x14ac:dyDescent="0.25">
      <c r="A2616">
        <v>203275.0643</v>
      </c>
      <c r="B2616">
        <v>2555054.2030000002</v>
      </c>
      <c r="C2616">
        <v>192.7687</v>
      </c>
      <c r="I2616">
        <f t="shared" si="80"/>
        <v>5.4250988867642169</v>
      </c>
      <c r="J2616">
        <f t="shared" si="81"/>
        <v>159.67139774205307</v>
      </c>
    </row>
    <row r="2617" spans="1:10" x14ac:dyDescent="0.25">
      <c r="A2617">
        <v>203275.05609999999</v>
      </c>
      <c r="B2617">
        <v>2555054.1754999999</v>
      </c>
      <c r="C2617">
        <v>192.77629999999999</v>
      </c>
      <c r="I2617">
        <f t="shared" si="80"/>
        <v>5.4232657402979241</v>
      </c>
      <c r="J2617">
        <f t="shared" si="81"/>
        <v>159.42404684640593</v>
      </c>
    </row>
    <row r="2618" spans="1:10" x14ac:dyDescent="0.25">
      <c r="A2618">
        <v>203275.041</v>
      </c>
      <c r="B2618">
        <v>2555054.1710000001</v>
      </c>
      <c r="C2618">
        <v>192.77760000000001</v>
      </c>
      <c r="I2618">
        <f t="shared" si="80"/>
        <v>5.4253292122228407</v>
      </c>
      <c r="J2618">
        <f t="shared" si="81"/>
        <v>159.12171553627189</v>
      </c>
    </row>
    <row r="2619" spans="1:10" x14ac:dyDescent="0.25">
      <c r="A2619">
        <v>203275.0405</v>
      </c>
      <c r="B2619">
        <v>2555054.1161000002</v>
      </c>
      <c r="C2619">
        <v>192.79679999999999</v>
      </c>
      <c r="I2619">
        <f t="shared" si="80"/>
        <v>5.4128328997259203</v>
      </c>
      <c r="J2619">
        <f t="shared" si="81"/>
        <v>159.020246796469</v>
      </c>
    </row>
    <row r="2620" spans="1:10" x14ac:dyDescent="0.25">
      <c r="A2620">
        <v>203275.0197</v>
      </c>
      <c r="B2620">
        <v>2555054.1309000002</v>
      </c>
      <c r="C2620">
        <v>192.78989999999999</v>
      </c>
      <c r="I2620">
        <f t="shared" si="80"/>
        <v>5.4322658863413213</v>
      </c>
      <c r="J2620">
        <f t="shared" si="81"/>
        <v>158.4776901029625</v>
      </c>
    </row>
    <row r="2621" spans="1:10" x14ac:dyDescent="0.25">
      <c r="A2621">
        <v>203275.00349999999</v>
      </c>
      <c r="B2621">
        <v>2555054.1299000001</v>
      </c>
      <c r="C2621">
        <v>192.7877</v>
      </c>
      <c r="I2621">
        <f t="shared" si="80"/>
        <v>5.4074900739536176</v>
      </c>
      <c r="J2621">
        <f t="shared" si="81"/>
        <v>158.54271876196231</v>
      </c>
    </row>
    <row r="2622" spans="1:10" x14ac:dyDescent="0.25">
      <c r="A2622">
        <v>203275.00049999999</v>
      </c>
      <c r="B2622">
        <v>2555054.0816000002</v>
      </c>
      <c r="C2622">
        <v>192.80549999999999</v>
      </c>
      <c r="I2622">
        <f t="shared" si="80"/>
        <v>5.3927830533433507</v>
      </c>
      <c r="J2622">
        <f t="shared" si="81"/>
        <v>158.46986878107722</v>
      </c>
    </row>
    <row r="2623" spans="1:10" x14ac:dyDescent="0.25">
      <c r="A2623">
        <v>203274.99460000001</v>
      </c>
      <c r="B2623">
        <v>2555054.0428999998</v>
      </c>
      <c r="C2623">
        <v>192.8186</v>
      </c>
      <c r="I2623">
        <f t="shared" si="80"/>
        <v>5.4079139240647986</v>
      </c>
      <c r="J2623">
        <f t="shared" si="81"/>
        <v>157.98217540290139</v>
      </c>
    </row>
    <row r="2624" spans="1:10" x14ac:dyDescent="0.25">
      <c r="A2624">
        <v>203274.98480000001</v>
      </c>
      <c r="B2624">
        <v>2555054.0177000002</v>
      </c>
      <c r="C2624">
        <v>192.82490000000001</v>
      </c>
      <c r="I2624">
        <f t="shared" si="80"/>
        <v>5.4170865759913971</v>
      </c>
      <c r="J2624">
        <f t="shared" si="81"/>
        <v>157.57930590489073</v>
      </c>
    </row>
    <row r="2625" spans="1:10" x14ac:dyDescent="0.25">
      <c r="A2625">
        <v>203274.9786</v>
      </c>
      <c r="B2625">
        <v>2555053.9781999998</v>
      </c>
      <c r="C2625">
        <v>192.83850000000001</v>
      </c>
      <c r="I2625">
        <f t="shared" si="80"/>
        <v>5.4177062055816227</v>
      </c>
      <c r="J2625">
        <f t="shared" si="81"/>
        <v>157.29341466665937</v>
      </c>
    </row>
    <row r="2626" spans="1:10" x14ac:dyDescent="0.25">
      <c r="A2626">
        <v>203274.954</v>
      </c>
      <c r="B2626">
        <v>2555053.9438</v>
      </c>
      <c r="C2626">
        <v>192.84889999999999</v>
      </c>
      <c r="I2626">
        <f t="shared" si="80"/>
        <v>5.4273731400885579</v>
      </c>
      <c r="J2626">
        <f t="shared" si="81"/>
        <v>156.88347123930913</v>
      </c>
    </row>
    <row r="2627" spans="1:10" x14ac:dyDescent="0.25">
      <c r="A2627">
        <v>203275.09719999999</v>
      </c>
      <c r="B2627">
        <v>2555054.2453999999</v>
      </c>
      <c r="C2627">
        <v>192.7544</v>
      </c>
      <c r="I2627">
        <f t="shared" ref="I2627:I2690" si="82">((A2626-$E$2)^2+(B2626-$F$2)^2)^(1/2)</f>
        <v>5.4184112100087249</v>
      </c>
      <c r="J2627">
        <f t="shared" ref="J2627:J2690" si="83">180+(DEGREES(ATAN((B2626-$F$2)/(A2626-$E$2))))</f>
        <v>156.44679184072513</v>
      </c>
    </row>
    <row r="2628" spans="1:10" x14ac:dyDescent="0.25">
      <c r="A2628">
        <v>203275.08619999999</v>
      </c>
      <c r="B2628">
        <v>2555054.2278999998</v>
      </c>
      <c r="C2628">
        <v>192.75810000000001</v>
      </c>
      <c r="I2628">
        <f t="shared" si="82"/>
        <v>5.4394070449795775</v>
      </c>
      <c r="J2628">
        <f t="shared" si="83"/>
        <v>159.96397733288737</v>
      </c>
    </row>
    <row r="2629" spans="1:10" x14ac:dyDescent="0.25">
      <c r="A2629">
        <v>203275.0736</v>
      </c>
      <c r="B2629">
        <v>2555054.2157999999</v>
      </c>
      <c r="C2629">
        <v>192.76060000000001</v>
      </c>
      <c r="I2629">
        <f t="shared" si="82"/>
        <v>5.4351060570404401</v>
      </c>
      <c r="J2629">
        <f t="shared" si="83"/>
        <v>159.75093163247189</v>
      </c>
    </row>
    <row r="2630" spans="1:10" x14ac:dyDescent="0.25">
      <c r="A2630">
        <v>203275.0632</v>
      </c>
      <c r="B2630">
        <v>2555054.1959000002</v>
      </c>
      <c r="C2630">
        <v>192.7679</v>
      </c>
      <c r="I2630">
        <f t="shared" si="82"/>
        <v>5.4274953524777203</v>
      </c>
      <c r="J2630">
        <f t="shared" si="83"/>
        <v>159.58505519068112</v>
      </c>
    </row>
    <row r="2631" spans="1:10" x14ac:dyDescent="0.25">
      <c r="A2631">
        <v>203275.0526</v>
      </c>
      <c r="B2631">
        <v>2555054.1762999999</v>
      </c>
      <c r="C2631">
        <v>192.7724</v>
      </c>
      <c r="I2631">
        <f t="shared" si="82"/>
        <v>5.4247357585532088</v>
      </c>
      <c r="J2631">
        <f t="shared" si="83"/>
        <v>159.34975762652687</v>
      </c>
    </row>
    <row r="2632" spans="1:10" x14ac:dyDescent="0.25">
      <c r="A2632">
        <v>203275.03839999999</v>
      </c>
      <c r="B2632">
        <v>2555054.1686</v>
      </c>
      <c r="C2632">
        <v>192.7747</v>
      </c>
      <c r="I2632">
        <f t="shared" si="82"/>
        <v>5.4217739394902988</v>
      </c>
      <c r="J2632">
        <f t="shared" si="83"/>
        <v>159.11643303052188</v>
      </c>
    </row>
    <row r="2633" spans="1:10" x14ac:dyDescent="0.25">
      <c r="A2633">
        <v>203275.03219999999</v>
      </c>
      <c r="B2633">
        <v>2555054.1219000001</v>
      </c>
      <c r="C2633">
        <v>192.78890000000001</v>
      </c>
      <c r="I2633">
        <f t="shared" si="82"/>
        <v>5.4112654823734685</v>
      </c>
      <c r="J2633">
        <f t="shared" si="83"/>
        <v>158.98666305841326</v>
      </c>
    </row>
    <row r="2634" spans="1:10" x14ac:dyDescent="0.25">
      <c r="A2634">
        <v>203275.0129</v>
      </c>
      <c r="B2634">
        <v>2555054.1316999998</v>
      </c>
      <c r="C2634">
        <v>192.78620000000001</v>
      </c>
      <c r="I2634">
        <f t="shared" si="82"/>
        <v>5.4224173068882253</v>
      </c>
      <c r="J2634">
        <f t="shared" si="83"/>
        <v>158.50252791782179</v>
      </c>
    </row>
    <row r="2635" spans="1:10" x14ac:dyDescent="0.25">
      <c r="A2635">
        <v>203275.00690000001</v>
      </c>
      <c r="B2635">
        <v>2555054.0942000002</v>
      </c>
      <c r="C2635">
        <v>192.7961</v>
      </c>
      <c r="I2635">
        <f t="shared" si="82"/>
        <v>5.4008690135541633</v>
      </c>
      <c r="J2635">
        <f t="shared" si="83"/>
        <v>158.52422858632755</v>
      </c>
    </row>
    <row r="2636" spans="1:10" x14ac:dyDescent="0.25">
      <c r="A2636">
        <v>203274.99660000001</v>
      </c>
      <c r="B2636">
        <v>2555054.0718999999</v>
      </c>
      <c r="C2636">
        <v>192.80410000000001</v>
      </c>
      <c r="I2636">
        <f t="shared" si="82"/>
        <v>5.4091418034802281</v>
      </c>
      <c r="J2636">
        <f t="shared" si="83"/>
        <v>158.13132050672542</v>
      </c>
    </row>
    <row r="2637" spans="1:10" x14ac:dyDescent="0.25">
      <c r="A2637">
        <v>203274.99100000001</v>
      </c>
      <c r="B2637">
        <v>2555054.0194000001</v>
      </c>
      <c r="C2637">
        <v>192.82130000000001</v>
      </c>
      <c r="I2637">
        <f t="shared" si="82"/>
        <v>5.4079449490028271</v>
      </c>
      <c r="J2637">
        <f t="shared" si="83"/>
        <v>157.87141108862073</v>
      </c>
    </row>
    <row r="2638" spans="1:10" x14ac:dyDescent="0.25">
      <c r="A2638">
        <v>203274.98259999999</v>
      </c>
      <c r="B2638">
        <v>2555053.9885999998</v>
      </c>
      <c r="C2638">
        <v>192.83340000000001</v>
      </c>
      <c r="I2638">
        <f t="shared" si="82"/>
        <v>5.422770893226514</v>
      </c>
      <c r="J2638">
        <f t="shared" si="83"/>
        <v>157.33527113878887</v>
      </c>
    </row>
    <row r="2639" spans="1:10" x14ac:dyDescent="0.25">
      <c r="A2639">
        <v>203274.97510000001</v>
      </c>
      <c r="B2639">
        <v>2555053.9537</v>
      </c>
      <c r="C2639">
        <v>192.8441</v>
      </c>
      <c r="I2639">
        <f t="shared" si="82"/>
        <v>5.4269803317765337</v>
      </c>
      <c r="J2639">
        <f t="shared" si="83"/>
        <v>157.00103394482119</v>
      </c>
    </row>
    <row r="2640" spans="1:10" x14ac:dyDescent="0.25">
      <c r="A2640">
        <v>203274.96170000001</v>
      </c>
      <c r="B2640">
        <v>2555053.9400999998</v>
      </c>
      <c r="C2640">
        <v>192.8458</v>
      </c>
      <c r="I2640">
        <f t="shared" si="82"/>
        <v>5.433825512574245</v>
      </c>
      <c r="J2640">
        <f t="shared" si="83"/>
        <v>156.63138872505843</v>
      </c>
    </row>
    <row r="2641" spans="1:10" x14ac:dyDescent="0.25">
      <c r="A2641">
        <v>203274.94680000001</v>
      </c>
      <c r="B2641">
        <v>2555053.9325000001</v>
      </c>
      <c r="C2641">
        <v>192.84819999999999</v>
      </c>
      <c r="I2641">
        <f t="shared" si="82"/>
        <v>5.4269482494241936</v>
      </c>
      <c r="J2641">
        <f t="shared" si="83"/>
        <v>156.44346801179546</v>
      </c>
    </row>
    <row r="2642" spans="1:10" x14ac:dyDescent="0.25">
      <c r="A2642">
        <v>203275.0865</v>
      </c>
      <c r="B2642">
        <v>2555054.2374</v>
      </c>
      <c r="C2642">
        <v>192.7516</v>
      </c>
      <c r="I2642">
        <f t="shared" si="82"/>
        <v>5.4163427042953156</v>
      </c>
      <c r="J2642">
        <f t="shared" si="83"/>
        <v>156.30678015205214</v>
      </c>
    </row>
    <row r="2643" spans="1:10" x14ac:dyDescent="0.25">
      <c r="A2643">
        <v>203275.07629999999</v>
      </c>
      <c r="B2643">
        <v>2555054.2174999998</v>
      </c>
      <c r="C2643">
        <v>192.7576</v>
      </c>
      <c r="I2643">
        <f t="shared" si="82"/>
        <v>5.4321070323417588</v>
      </c>
      <c r="J2643">
        <f t="shared" si="83"/>
        <v>159.84603638562504</v>
      </c>
    </row>
    <row r="2644" spans="1:10" x14ac:dyDescent="0.25">
      <c r="A2644">
        <v>203275.06520000001</v>
      </c>
      <c r="B2644">
        <v>2555054.2001999998</v>
      </c>
      <c r="C2644">
        <v>192.7627</v>
      </c>
      <c r="I2644">
        <f t="shared" si="82"/>
        <v>5.4294333720330004</v>
      </c>
      <c r="J2644">
        <f t="shared" si="83"/>
        <v>159.61180687404837</v>
      </c>
    </row>
    <row r="2645" spans="1:10" x14ac:dyDescent="0.25">
      <c r="A2645">
        <v>203275.05439999999</v>
      </c>
      <c r="B2645">
        <v>2555054.1812999998</v>
      </c>
      <c r="C2645">
        <v>192.7671</v>
      </c>
      <c r="I2645">
        <f t="shared" si="82"/>
        <v>5.425092873069004</v>
      </c>
      <c r="J2645">
        <f t="shared" si="83"/>
        <v>159.39970235022062</v>
      </c>
    </row>
    <row r="2646" spans="1:10" x14ac:dyDescent="0.25">
      <c r="A2646">
        <v>203275.04149999999</v>
      </c>
      <c r="B2646">
        <v>2555054.1694</v>
      </c>
      <c r="C2646">
        <v>192.77099999999999</v>
      </c>
      <c r="I2646">
        <f t="shared" si="82"/>
        <v>5.4216759448851475</v>
      </c>
      <c r="J2646">
        <f t="shared" si="83"/>
        <v>159.17258224093453</v>
      </c>
    </row>
    <row r="2647" spans="1:10" x14ac:dyDescent="0.25">
      <c r="A2647">
        <v>203275.03779999999</v>
      </c>
      <c r="B2647">
        <v>2555054.1253</v>
      </c>
      <c r="C2647">
        <v>192.7861</v>
      </c>
      <c r="I2647">
        <f t="shared" si="82"/>
        <v>5.4138727737726029</v>
      </c>
      <c r="J2647">
        <f t="shared" si="83"/>
        <v>159.00633089423405</v>
      </c>
    </row>
    <row r="2648" spans="1:10" x14ac:dyDescent="0.25">
      <c r="A2648">
        <v>203275.02170000001</v>
      </c>
      <c r="B2648">
        <v>2555054.1239999998</v>
      </c>
      <c r="C2648">
        <v>192.78530000000001</v>
      </c>
      <c r="I2648">
        <f t="shared" si="82"/>
        <v>5.4263842778434439</v>
      </c>
      <c r="J2648">
        <f t="shared" si="83"/>
        <v>158.55759863344673</v>
      </c>
    </row>
    <row r="2649" spans="1:10" x14ac:dyDescent="0.25">
      <c r="A2649">
        <v>203275.00599999999</v>
      </c>
      <c r="B2649">
        <v>2555054.1211000001</v>
      </c>
      <c r="C2649">
        <v>192.78389999999999</v>
      </c>
      <c r="I2649">
        <f t="shared" si="82"/>
        <v>5.4118785178083764</v>
      </c>
      <c r="J2649">
        <f t="shared" si="83"/>
        <v>158.48247689530146</v>
      </c>
    </row>
    <row r="2650" spans="1:10" x14ac:dyDescent="0.25">
      <c r="A2650">
        <v>203275.005</v>
      </c>
      <c r="B2650">
        <v>2555054.0655999999</v>
      </c>
      <c r="C2650">
        <v>192.80449999999999</v>
      </c>
      <c r="I2650">
        <f t="shared" si="82"/>
        <v>5.3983430245088178</v>
      </c>
      <c r="J2650">
        <f t="shared" si="83"/>
        <v>158.39272389375031</v>
      </c>
    </row>
    <row r="2651" spans="1:10" x14ac:dyDescent="0.25">
      <c r="A2651">
        <v>203274.9969</v>
      </c>
      <c r="B2651">
        <v>2555054.0345999999</v>
      </c>
      <c r="C2651">
        <v>192.81450000000001</v>
      </c>
      <c r="I2651">
        <f t="shared" si="82"/>
        <v>5.4180999955148312</v>
      </c>
      <c r="J2651">
        <f t="shared" si="83"/>
        <v>157.84315732186602</v>
      </c>
    </row>
    <row r="2652" spans="1:10" x14ac:dyDescent="0.25">
      <c r="A2652">
        <v>203274.98579999999</v>
      </c>
      <c r="B2652">
        <v>2555054.0142000001</v>
      </c>
      <c r="C2652">
        <v>192.81909999999999</v>
      </c>
      <c r="I2652">
        <f t="shared" si="82"/>
        <v>5.4223826286221497</v>
      </c>
      <c r="J2652">
        <f t="shared" si="83"/>
        <v>157.50750250520451</v>
      </c>
    </row>
    <row r="2653" spans="1:10" x14ac:dyDescent="0.25">
      <c r="A2653">
        <v>203274.9786</v>
      </c>
      <c r="B2653">
        <v>2555053.9783999999</v>
      </c>
      <c r="C2653">
        <v>192.83109999999999</v>
      </c>
      <c r="I2653">
        <f t="shared" si="82"/>
        <v>5.4199804870813866</v>
      </c>
      <c r="J2653">
        <f t="shared" si="83"/>
        <v>157.26336370213042</v>
      </c>
    </row>
    <row r="2654" spans="1:10" x14ac:dyDescent="0.25">
      <c r="A2654">
        <v>203274.9699</v>
      </c>
      <c r="B2654">
        <v>2555053.9474999998</v>
      </c>
      <c r="C2654">
        <v>192.84190000000001</v>
      </c>
      <c r="I2654">
        <f t="shared" si="82"/>
        <v>5.4272946226658849</v>
      </c>
      <c r="J2654">
        <f t="shared" si="83"/>
        <v>156.88541310683291</v>
      </c>
    </row>
    <row r="2655" spans="1:10" x14ac:dyDescent="0.25">
      <c r="A2655">
        <v>203274.9559</v>
      </c>
      <c r="B2655">
        <v>2555053.9364999998</v>
      </c>
      <c r="C2655">
        <v>192.8443</v>
      </c>
      <c r="I2655">
        <f t="shared" si="82"/>
        <v>5.4315167919959508</v>
      </c>
      <c r="J2655">
        <f t="shared" si="83"/>
        <v>156.54959379269525</v>
      </c>
    </row>
    <row r="2656" spans="1:10" x14ac:dyDescent="0.25">
      <c r="A2656">
        <v>203274.94039999999</v>
      </c>
      <c r="B2656">
        <v>2555053.9311000002</v>
      </c>
      <c r="C2656">
        <v>192.84379999999999</v>
      </c>
      <c r="I2656">
        <f t="shared" si="82"/>
        <v>5.4230732487702564</v>
      </c>
      <c r="J2656">
        <f t="shared" si="83"/>
        <v>156.38411289234031</v>
      </c>
    </row>
    <row r="2657" spans="1:10" x14ac:dyDescent="0.25">
      <c r="A2657">
        <v>203275.07629999999</v>
      </c>
      <c r="B2657">
        <v>2555054.2174</v>
      </c>
      <c r="C2657">
        <v>192.75409999999999</v>
      </c>
      <c r="I2657">
        <f t="shared" si="82"/>
        <v>5.4110461068103479</v>
      </c>
      <c r="J2657">
        <f t="shared" si="83"/>
        <v>156.26597388890664</v>
      </c>
    </row>
    <row r="2658" spans="1:10" x14ac:dyDescent="0.25">
      <c r="A2658">
        <v>203275.06479999999</v>
      </c>
      <c r="B2658">
        <v>2555054.2014000001</v>
      </c>
      <c r="C2658">
        <v>192.7587</v>
      </c>
      <c r="I2658">
        <f t="shared" si="82"/>
        <v>5.4294682106724821</v>
      </c>
      <c r="J2658">
        <f t="shared" si="83"/>
        <v>159.61081771040833</v>
      </c>
    </row>
    <row r="2659" spans="1:10" x14ac:dyDescent="0.25">
      <c r="A2659">
        <v>203275.05489999999</v>
      </c>
      <c r="B2659">
        <v>2555054.1797000002</v>
      </c>
      <c r="C2659">
        <v>192.76419999999999</v>
      </c>
      <c r="I2659">
        <f t="shared" si="82"/>
        <v>5.4242963230380967</v>
      </c>
      <c r="J2659">
        <f t="shared" si="83"/>
        <v>159.41008063181116</v>
      </c>
    </row>
    <row r="2660" spans="1:10" x14ac:dyDescent="0.25">
      <c r="A2660">
        <v>203275.041</v>
      </c>
      <c r="B2660">
        <v>2555054.1710999999</v>
      </c>
      <c r="C2660">
        <v>192.767</v>
      </c>
      <c r="I2660">
        <f t="shared" si="82"/>
        <v>5.4227123194753322</v>
      </c>
      <c r="J2660">
        <f t="shared" si="83"/>
        <v>159.15865986893166</v>
      </c>
    </row>
    <row r="2661" spans="1:10" x14ac:dyDescent="0.25">
      <c r="A2661">
        <v>203275.03659999999</v>
      </c>
      <c r="B2661">
        <v>2555054.1296999999</v>
      </c>
      <c r="C2661">
        <v>192.7808</v>
      </c>
      <c r="I2661">
        <f t="shared" si="82"/>
        <v>5.4127970967895793</v>
      </c>
      <c r="J2661">
        <f t="shared" si="83"/>
        <v>159.02123514646451</v>
      </c>
    </row>
    <row r="2662" spans="1:10" x14ac:dyDescent="0.25">
      <c r="A2662">
        <v>203275.02189999999</v>
      </c>
      <c r="B2662">
        <v>2555054.1231</v>
      </c>
      <c r="C2662">
        <v>192.78200000000001</v>
      </c>
      <c r="I2662">
        <f t="shared" si="82"/>
        <v>5.4236600788518485</v>
      </c>
      <c r="J2662">
        <f t="shared" si="83"/>
        <v>158.59622899184836</v>
      </c>
    </row>
    <row r="2663" spans="1:10" x14ac:dyDescent="0.25">
      <c r="A2663">
        <v>203275.00839999999</v>
      </c>
      <c r="B2663">
        <v>2555054.1126999999</v>
      </c>
      <c r="C2663">
        <v>192.7835</v>
      </c>
      <c r="I2663">
        <f t="shared" si="82"/>
        <v>5.4123947399275307</v>
      </c>
      <c r="J2663">
        <f t="shared" si="83"/>
        <v>158.47439003949009</v>
      </c>
    </row>
    <row r="2664" spans="1:10" x14ac:dyDescent="0.25">
      <c r="A2664">
        <v>203275.00580000001</v>
      </c>
      <c r="B2664">
        <v>2555054.0627000001</v>
      </c>
      <c r="C2664">
        <v>192.80179999999999</v>
      </c>
      <c r="I2664">
        <f t="shared" si="82"/>
        <v>5.4036720524938557</v>
      </c>
      <c r="J2664">
        <f t="shared" si="83"/>
        <v>158.31928722501885</v>
      </c>
    </row>
    <row r="2665" spans="1:10" x14ac:dyDescent="0.25">
      <c r="A2665">
        <v>203274.99969999999</v>
      </c>
      <c r="B2665">
        <v>2555054.0244</v>
      </c>
      <c r="C2665">
        <v>192.81469999999999</v>
      </c>
      <c r="I2665">
        <f t="shared" si="82"/>
        <v>5.4199351592417706</v>
      </c>
      <c r="J2665">
        <f t="shared" si="83"/>
        <v>157.81795391263825</v>
      </c>
    </row>
    <row r="2666" spans="1:10" x14ac:dyDescent="0.25">
      <c r="A2666">
        <v>203274.986</v>
      </c>
      <c r="B2666">
        <v>2555054.0134999999</v>
      </c>
      <c r="C2666">
        <v>192.81559999999999</v>
      </c>
      <c r="I2666">
        <f t="shared" si="82"/>
        <v>5.428878194494362</v>
      </c>
      <c r="J2666">
        <f t="shared" si="83"/>
        <v>157.41934681122288</v>
      </c>
    </row>
    <row r="2667" spans="1:10" x14ac:dyDescent="0.25">
      <c r="A2667">
        <v>203274.97889999999</v>
      </c>
      <c r="B2667">
        <v>2555053.977</v>
      </c>
      <c r="C2667">
        <v>192.8279</v>
      </c>
      <c r="I2667">
        <f t="shared" si="82"/>
        <v>5.4204355222905534</v>
      </c>
      <c r="J2667">
        <f t="shared" si="83"/>
        <v>157.25735653399414</v>
      </c>
    </row>
    <row r="2668" spans="1:10" x14ac:dyDescent="0.25">
      <c r="A2668">
        <v>203274.96830000001</v>
      </c>
      <c r="B2668">
        <v>2555053.9536000001</v>
      </c>
      <c r="C2668">
        <v>192.83609999999999</v>
      </c>
      <c r="I2668">
        <f t="shared" si="82"/>
        <v>5.4281202649589124</v>
      </c>
      <c r="J2668">
        <f t="shared" si="83"/>
        <v>156.87306503370448</v>
      </c>
    </row>
    <row r="2669" spans="1:10" x14ac:dyDescent="0.25">
      <c r="A2669">
        <v>203274.95689999999</v>
      </c>
      <c r="B2669">
        <v>2555053.9326999998</v>
      </c>
      <c r="C2669">
        <v>192.84200000000001</v>
      </c>
      <c r="I2669">
        <f t="shared" si="82"/>
        <v>5.4276236835600518</v>
      </c>
      <c r="J2669">
        <f t="shared" si="83"/>
        <v>156.6019472983169</v>
      </c>
    </row>
    <row r="2670" spans="1:10" x14ac:dyDescent="0.25">
      <c r="A2670">
        <v>203274.9406</v>
      </c>
      <c r="B2670">
        <v>2555053.9303000001</v>
      </c>
      <c r="C2670">
        <v>192.84039999999999</v>
      </c>
      <c r="I2670">
        <f t="shared" si="82"/>
        <v>5.4255126671774141</v>
      </c>
      <c r="J2670">
        <f t="shared" si="83"/>
        <v>156.35157456763972</v>
      </c>
    </row>
    <row r="2671" spans="1:10" x14ac:dyDescent="0.25">
      <c r="A2671">
        <v>203275.07670000001</v>
      </c>
      <c r="B2671">
        <v>2555054.2162000001</v>
      </c>
      <c r="C2671">
        <v>192.75110000000001</v>
      </c>
      <c r="I2671">
        <f t="shared" si="82"/>
        <v>5.4115512240287558</v>
      </c>
      <c r="J2671">
        <f t="shared" si="83"/>
        <v>156.25907240715497</v>
      </c>
    </row>
    <row r="2672" spans="1:10" x14ac:dyDescent="0.25">
      <c r="A2672">
        <v>203275.0643</v>
      </c>
      <c r="B2672">
        <v>2555054.2028999999</v>
      </c>
      <c r="C2672">
        <v>192.75460000000001</v>
      </c>
      <c r="I2672">
        <f t="shared" si="82"/>
        <v>5.4302613132547588</v>
      </c>
      <c r="J2672">
        <f t="shared" si="83"/>
        <v>159.60041993273052</v>
      </c>
    </row>
    <row r="2673" spans="1:10" x14ac:dyDescent="0.25">
      <c r="A2673">
        <v>203275.05530000001</v>
      </c>
      <c r="B2673">
        <v>2555054.1782999998</v>
      </c>
      <c r="C2673">
        <v>192.761</v>
      </c>
      <c r="I2673">
        <f t="shared" si="82"/>
        <v>5.4233008860855936</v>
      </c>
      <c r="J2673">
        <f t="shared" si="83"/>
        <v>159.42305776472816</v>
      </c>
    </row>
    <row r="2674" spans="1:10" x14ac:dyDescent="0.25">
      <c r="A2674">
        <v>203275.04079999999</v>
      </c>
      <c r="B2674">
        <v>2555054.1716</v>
      </c>
      <c r="C2674">
        <v>192.76320000000001</v>
      </c>
      <c r="I2674">
        <f t="shared" si="82"/>
        <v>5.42358436659626</v>
      </c>
      <c r="J2674">
        <f t="shared" si="83"/>
        <v>159.1463411273028</v>
      </c>
    </row>
    <row r="2675" spans="1:10" x14ac:dyDescent="0.25">
      <c r="A2675">
        <v>203275.03539999999</v>
      </c>
      <c r="B2675">
        <v>2555054.1335999998</v>
      </c>
      <c r="C2675">
        <v>192.7758</v>
      </c>
      <c r="I2675">
        <f t="shared" si="82"/>
        <v>5.4124313575878134</v>
      </c>
      <c r="J2675">
        <f t="shared" si="83"/>
        <v>159.02541927112728</v>
      </c>
    </row>
    <row r="2676" spans="1:10" x14ac:dyDescent="0.25">
      <c r="A2676">
        <v>203275.0221</v>
      </c>
      <c r="B2676">
        <v>2555054.1225000001</v>
      </c>
      <c r="C2676">
        <v>192.77869999999999</v>
      </c>
      <c r="I2676">
        <f t="shared" si="82"/>
        <v>5.4211205226742178</v>
      </c>
      <c r="J2676">
        <f t="shared" si="83"/>
        <v>158.62997682363005</v>
      </c>
    </row>
    <row r="2677" spans="1:10" x14ac:dyDescent="0.25">
      <c r="A2677">
        <v>203275.00940000001</v>
      </c>
      <c r="B2677">
        <v>2555054.1088999999</v>
      </c>
      <c r="C2677">
        <v>192.78129999999999</v>
      </c>
      <c r="I2677">
        <f t="shared" si="82"/>
        <v>5.4128009625832183</v>
      </c>
      <c r="J2677">
        <f t="shared" si="83"/>
        <v>158.46925864808475</v>
      </c>
    </row>
    <row r="2678" spans="1:10" x14ac:dyDescent="0.25">
      <c r="A2678">
        <v>203275.00659999999</v>
      </c>
      <c r="B2678">
        <v>2555054.0597999999</v>
      </c>
      <c r="C2678">
        <v>192.79929999999999</v>
      </c>
      <c r="I2678">
        <f t="shared" si="82"/>
        <v>5.4060060831769317</v>
      </c>
      <c r="J2678">
        <f t="shared" si="83"/>
        <v>158.28577736281682</v>
      </c>
    </row>
    <row r="2679" spans="1:10" x14ac:dyDescent="0.25">
      <c r="A2679">
        <v>203275.00049999999</v>
      </c>
      <c r="B2679">
        <v>2555054.0216000001</v>
      </c>
      <c r="C2679">
        <v>192.81209999999999</v>
      </c>
      <c r="I2679">
        <f t="shared" si="82"/>
        <v>5.4217713711466669</v>
      </c>
      <c r="J2679">
        <f t="shared" si="83"/>
        <v>157.79276756533486</v>
      </c>
    </row>
    <row r="2680" spans="1:10" x14ac:dyDescent="0.25">
      <c r="A2680">
        <v>203274.98579999999</v>
      </c>
      <c r="B2680">
        <v>2555054.0142000001</v>
      </c>
      <c r="C2680">
        <v>192.8116</v>
      </c>
      <c r="I2680">
        <f t="shared" si="82"/>
        <v>5.4306924982298268</v>
      </c>
      <c r="J2680">
        <f t="shared" si="83"/>
        <v>157.39531134339904</v>
      </c>
    </row>
    <row r="2681" spans="1:10" x14ac:dyDescent="0.25">
      <c r="A2681">
        <v>203274.97889999999</v>
      </c>
      <c r="B2681">
        <v>2555053.9772000001</v>
      </c>
      <c r="C2681">
        <v>192.82409999999999</v>
      </c>
      <c r="I2681">
        <f t="shared" si="82"/>
        <v>5.4199804870813866</v>
      </c>
      <c r="J2681">
        <f t="shared" si="83"/>
        <v>157.26336370213042</v>
      </c>
    </row>
    <row r="2682" spans="1:10" x14ac:dyDescent="0.25">
      <c r="A2682">
        <v>203274.96660000001</v>
      </c>
      <c r="B2682">
        <v>2555053.9600999998</v>
      </c>
      <c r="C2682">
        <v>192.82990000000001</v>
      </c>
      <c r="I2682">
        <f t="shared" si="82"/>
        <v>5.428041714128649</v>
      </c>
      <c r="J2682">
        <f t="shared" si="83"/>
        <v>156.87500648339298</v>
      </c>
    </row>
    <row r="2683" spans="1:10" x14ac:dyDescent="0.25">
      <c r="A2683">
        <v>203274.95680000001</v>
      </c>
      <c r="B2683">
        <v>2555053.9331</v>
      </c>
      <c r="C2683">
        <v>192.8381</v>
      </c>
      <c r="I2683">
        <f t="shared" si="82"/>
        <v>5.4234847996312903</v>
      </c>
      <c r="J2683">
        <f t="shared" si="83"/>
        <v>156.65783706544795</v>
      </c>
    </row>
    <row r="2684" spans="1:10" x14ac:dyDescent="0.25">
      <c r="A2684">
        <v>203274.94149999999</v>
      </c>
      <c r="B2684">
        <v>2555053.9268999998</v>
      </c>
      <c r="C2684">
        <v>192.83799999999999</v>
      </c>
      <c r="I2684">
        <f t="shared" si="82"/>
        <v>5.4252606251541886</v>
      </c>
      <c r="J2684">
        <f t="shared" si="83"/>
        <v>156.35502057177047</v>
      </c>
    </row>
    <row r="2685" spans="1:10" x14ac:dyDescent="0.25">
      <c r="A2685">
        <v>203275.06719999999</v>
      </c>
      <c r="B2685">
        <v>2555054.2042999999</v>
      </c>
      <c r="C2685">
        <v>192.7501</v>
      </c>
      <c r="I2685">
        <f t="shared" si="82"/>
        <v>5.4137446062173185</v>
      </c>
      <c r="J2685">
        <f t="shared" si="83"/>
        <v>156.22996877204983</v>
      </c>
    </row>
    <row r="2686" spans="1:10" x14ac:dyDescent="0.25">
      <c r="A2686">
        <v>203275.05669999999</v>
      </c>
      <c r="B2686">
        <v>2555054.1847000001</v>
      </c>
      <c r="C2686">
        <v>192.75579999999999</v>
      </c>
      <c r="I2686">
        <f t="shared" si="82"/>
        <v>5.4255243185453743</v>
      </c>
      <c r="J2686">
        <f t="shared" si="83"/>
        <v>159.44766278607818</v>
      </c>
    </row>
    <row r="2687" spans="1:10" x14ac:dyDescent="0.25">
      <c r="A2687">
        <v>203275.04370000001</v>
      </c>
      <c r="B2687">
        <v>2555054.1730999998</v>
      </c>
      <c r="C2687">
        <v>192.7603</v>
      </c>
      <c r="I2687">
        <f t="shared" si="82"/>
        <v>5.4226182403154306</v>
      </c>
      <c r="J2687">
        <f t="shared" si="83"/>
        <v>159.21480009034738</v>
      </c>
    </row>
    <row r="2688" spans="1:10" x14ac:dyDescent="0.25">
      <c r="A2688">
        <v>203275.03450000001</v>
      </c>
      <c r="B2688">
        <v>2555054.1483</v>
      </c>
      <c r="C2688">
        <v>192.76660000000001</v>
      </c>
      <c r="I2688">
        <f t="shared" si="82"/>
        <v>5.4146028203060288</v>
      </c>
      <c r="J2688">
        <f t="shared" si="83"/>
        <v>159.05122462973421</v>
      </c>
    </row>
    <row r="2689" spans="1:10" x14ac:dyDescent="0.25">
      <c r="A2689">
        <v>203275.02480000001</v>
      </c>
      <c r="B2689">
        <v>2555054.1244000001</v>
      </c>
      <c r="C2689">
        <v>192.77430000000001</v>
      </c>
      <c r="I2689">
        <f t="shared" si="82"/>
        <v>5.414942358033171</v>
      </c>
      <c r="J2689">
        <f t="shared" si="83"/>
        <v>158.77135434664098</v>
      </c>
    </row>
    <row r="2690" spans="1:10" x14ac:dyDescent="0.25">
      <c r="A2690">
        <v>203275.0134</v>
      </c>
      <c r="B2690">
        <v>2555054.1065000002</v>
      </c>
      <c r="C2690">
        <v>192.77889999999999</v>
      </c>
      <c r="I2690">
        <f t="shared" si="82"/>
        <v>5.414615960576838</v>
      </c>
      <c r="J2690">
        <f t="shared" si="83"/>
        <v>158.49844633833806</v>
      </c>
    </row>
    <row r="2691" spans="1:10" x14ac:dyDescent="0.25">
      <c r="A2691">
        <v>203275.01209999999</v>
      </c>
      <c r="B2691">
        <v>2555054.0518999998</v>
      </c>
      <c r="C2691">
        <v>192.79990000000001</v>
      </c>
      <c r="I2691">
        <f t="shared" ref="I2691:I2754" si="84">((A2690-$E$2)^2+(B2690-$F$2)^2)^(1/2)</f>
        <v>5.4106102437526413</v>
      </c>
      <c r="J2691">
        <f t="shared" ref="J2691:J2754" si="85">180+(DEGREES(ATAN((B2690-$F$2)/(A2690-$E$2))))</f>
        <v>158.27783746626082</v>
      </c>
    </row>
    <row r="2692" spans="1:10" x14ac:dyDescent="0.25">
      <c r="A2692">
        <v>203275.00080000001</v>
      </c>
      <c r="B2692">
        <v>2555054.0326999999</v>
      </c>
      <c r="C2692">
        <v>192.80420000000001</v>
      </c>
      <c r="I2692">
        <f t="shared" si="84"/>
        <v>5.4298517863132121</v>
      </c>
      <c r="J2692">
        <f t="shared" si="85"/>
        <v>157.73752538627562</v>
      </c>
    </row>
    <row r="2693" spans="1:10" x14ac:dyDescent="0.25">
      <c r="A2693">
        <v>203274.989</v>
      </c>
      <c r="B2693">
        <v>2555054.0147000002</v>
      </c>
      <c r="C2693">
        <v>192.8083</v>
      </c>
      <c r="I2693">
        <f t="shared" si="84"/>
        <v>5.4267128292755489</v>
      </c>
      <c r="J2693">
        <f t="shared" si="85"/>
        <v>157.50472073328069</v>
      </c>
    </row>
    <row r="2694" spans="1:10" x14ac:dyDescent="0.25">
      <c r="A2694">
        <v>203274.9797</v>
      </c>
      <c r="B2694">
        <v>2555053.9866999998</v>
      </c>
      <c r="C2694">
        <v>192.81790000000001</v>
      </c>
      <c r="I2694">
        <f t="shared" si="84"/>
        <v>5.4227388366087093</v>
      </c>
      <c r="J2694">
        <f t="shared" si="85"/>
        <v>157.28130378082133</v>
      </c>
    </row>
    <row r="2695" spans="1:10" x14ac:dyDescent="0.25">
      <c r="A2695">
        <v>203274.96909999999</v>
      </c>
      <c r="B2695">
        <v>2555053.9635000001</v>
      </c>
      <c r="C2695">
        <v>192.8252</v>
      </c>
      <c r="I2695">
        <f t="shared" si="84"/>
        <v>5.4250539703955374</v>
      </c>
      <c r="J2695">
        <f t="shared" si="85"/>
        <v>156.97059572081355</v>
      </c>
    </row>
    <row r="2696" spans="1:10" x14ac:dyDescent="0.25">
      <c r="A2696">
        <v>203274.95480000001</v>
      </c>
      <c r="B2696">
        <v>2555053.9537</v>
      </c>
      <c r="C2696">
        <v>192.82589999999999</v>
      </c>
      <c r="I2696">
        <f t="shared" si="84"/>
        <v>5.4244345936115677</v>
      </c>
      <c r="J2696">
        <f t="shared" si="85"/>
        <v>156.7012731768198</v>
      </c>
    </row>
    <row r="2697" spans="1:10" x14ac:dyDescent="0.25">
      <c r="A2697">
        <v>203274.9454</v>
      </c>
      <c r="B2697">
        <v>2555053.9248000002</v>
      </c>
      <c r="C2697">
        <v>192.8356</v>
      </c>
      <c r="I2697">
        <f t="shared" si="84"/>
        <v>5.4151966659637205</v>
      </c>
      <c r="J2697">
        <f t="shared" si="85"/>
        <v>156.54619519044374</v>
      </c>
    </row>
    <row r="2698" spans="1:10" x14ac:dyDescent="0.25">
      <c r="A2698">
        <v>203275.04430000001</v>
      </c>
      <c r="B2698">
        <v>2555054.1710000001</v>
      </c>
      <c r="C2698">
        <v>192.7576</v>
      </c>
      <c r="I2698">
        <f t="shared" si="84"/>
        <v>5.4181602228163674</v>
      </c>
      <c r="J2698">
        <f t="shared" si="85"/>
        <v>156.2262686822996</v>
      </c>
    </row>
    <row r="2699" spans="1:10" x14ac:dyDescent="0.25">
      <c r="A2699">
        <v>203275.0325</v>
      </c>
      <c r="B2699">
        <v>2555054.1551000001</v>
      </c>
      <c r="C2699">
        <v>192.76050000000001</v>
      </c>
      <c r="I2699">
        <f t="shared" si="84"/>
        <v>5.415914261735395</v>
      </c>
      <c r="J2699">
        <f t="shared" si="85"/>
        <v>159.03274633412698</v>
      </c>
    </row>
    <row r="2700" spans="1:10" x14ac:dyDescent="0.25">
      <c r="A2700">
        <v>203275.0251</v>
      </c>
      <c r="B2700">
        <v>2555054.1235000002</v>
      </c>
      <c r="C2700">
        <v>192.77109999999999</v>
      </c>
      <c r="I2700">
        <f t="shared" si="84"/>
        <v>5.4106187687167191</v>
      </c>
      <c r="J2700">
        <f t="shared" si="85"/>
        <v>158.83080797781474</v>
      </c>
    </row>
    <row r="2701" spans="1:10" x14ac:dyDescent="0.25">
      <c r="A2701">
        <v>203275.01500000001</v>
      </c>
      <c r="B2701">
        <v>2555054.1006999998</v>
      </c>
      <c r="C2701">
        <v>192.7775</v>
      </c>
      <c r="I2701">
        <f t="shared" si="84"/>
        <v>5.4152250054693241</v>
      </c>
      <c r="J2701">
        <f t="shared" si="85"/>
        <v>158.49074999053892</v>
      </c>
    </row>
    <row r="2702" spans="1:10" x14ac:dyDescent="0.25">
      <c r="A2702">
        <v>203275.01300000001</v>
      </c>
      <c r="B2702">
        <v>2555054.0488</v>
      </c>
      <c r="C2702">
        <v>192.79740000000001</v>
      </c>
      <c r="I2702">
        <f t="shared" si="84"/>
        <v>5.4142453667665782</v>
      </c>
      <c r="J2702">
        <f t="shared" si="85"/>
        <v>158.22708453011393</v>
      </c>
    </row>
    <row r="2703" spans="1:10" x14ac:dyDescent="0.25">
      <c r="A2703">
        <v>203275.00320000001</v>
      </c>
      <c r="B2703">
        <v>2555054.0238000001</v>
      </c>
      <c r="C2703">
        <v>192.8039</v>
      </c>
      <c r="I2703">
        <f t="shared" si="84"/>
        <v>5.4318597221279052</v>
      </c>
      <c r="J2703">
        <f t="shared" si="85"/>
        <v>157.71086027584357</v>
      </c>
    </row>
    <row r="2704" spans="1:10" x14ac:dyDescent="0.25">
      <c r="A2704">
        <v>203274.9902</v>
      </c>
      <c r="B2704">
        <v>2555054.0101000001</v>
      </c>
      <c r="C2704">
        <v>192.8065</v>
      </c>
      <c r="I2704">
        <f t="shared" si="84"/>
        <v>5.4323403317997077</v>
      </c>
      <c r="J2704">
        <f t="shared" si="85"/>
        <v>157.42767842259363</v>
      </c>
    </row>
    <row r="2705" spans="1:10" x14ac:dyDescent="0.25">
      <c r="A2705">
        <v>203274.9786</v>
      </c>
      <c r="B2705">
        <v>2555053.9909000001</v>
      </c>
      <c r="C2705">
        <v>192.81270000000001</v>
      </c>
      <c r="I2705">
        <f t="shared" si="84"/>
        <v>5.4256236001477971</v>
      </c>
      <c r="J2705">
        <f t="shared" si="85"/>
        <v>157.24138986951885</v>
      </c>
    </row>
    <row r="2706" spans="1:10" x14ac:dyDescent="0.25">
      <c r="A2706">
        <v>203274.96859999999</v>
      </c>
      <c r="B2706">
        <v>2555053.9652</v>
      </c>
      <c r="C2706">
        <v>192.82069999999999</v>
      </c>
      <c r="I2706">
        <f t="shared" si="84"/>
        <v>5.4223996690047036</v>
      </c>
      <c r="J2706">
        <f t="shared" si="85"/>
        <v>157.00689116197566</v>
      </c>
    </row>
    <row r="2707" spans="1:10" x14ac:dyDescent="0.25">
      <c r="A2707">
        <v>203274.95370000001</v>
      </c>
      <c r="B2707">
        <v>2555053.9580000001</v>
      </c>
      <c r="C2707">
        <v>192.82060000000001</v>
      </c>
      <c r="I2707">
        <f t="shared" si="84"/>
        <v>5.4233031448394451</v>
      </c>
      <c r="J2707">
        <f t="shared" si="85"/>
        <v>156.71567937227869</v>
      </c>
    </row>
    <row r="2708" spans="1:10" x14ac:dyDescent="0.25">
      <c r="A2708">
        <v>203274.94630000001</v>
      </c>
      <c r="B2708">
        <v>2555053.9213999999</v>
      </c>
      <c r="C2708">
        <v>192.8329</v>
      </c>
      <c r="I2708">
        <f t="shared" si="84"/>
        <v>5.4124772415681974</v>
      </c>
      <c r="J2708">
        <f t="shared" si="85"/>
        <v>156.58331908791888</v>
      </c>
    </row>
    <row r="2709" spans="1:10" x14ac:dyDescent="0.25">
      <c r="A2709">
        <v>203274.93979999999</v>
      </c>
      <c r="B2709">
        <v>2555053.8804000001</v>
      </c>
      <c r="C2709">
        <v>192.84909999999999</v>
      </c>
      <c r="I2709">
        <f t="shared" si="84"/>
        <v>5.420355177611599</v>
      </c>
      <c r="J2709">
        <f t="shared" si="85"/>
        <v>156.19721381639164</v>
      </c>
    </row>
    <row r="2710" spans="1:10" x14ac:dyDescent="0.25">
      <c r="A2710">
        <v>203275.04459999999</v>
      </c>
      <c r="B2710">
        <v>2555054.1701000002</v>
      </c>
      <c r="C2710">
        <v>192.7543</v>
      </c>
      <c r="I2710">
        <f t="shared" si="84"/>
        <v>5.4311035526981728</v>
      </c>
      <c r="J2710">
        <f t="shared" si="85"/>
        <v>155.77379394176037</v>
      </c>
    </row>
    <row r="2711" spans="1:10" x14ac:dyDescent="0.25">
      <c r="A2711">
        <v>203275.03219999999</v>
      </c>
      <c r="B2711">
        <v>2555054.1560999998</v>
      </c>
      <c r="C2711">
        <v>192.75649999999999</v>
      </c>
      <c r="I2711">
        <f t="shared" si="84"/>
        <v>5.4165164976954854</v>
      </c>
      <c r="J2711">
        <f t="shared" si="85"/>
        <v>159.02499208380914</v>
      </c>
    </row>
    <row r="2712" spans="1:10" x14ac:dyDescent="0.25">
      <c r="A2712">
        <v>203275.02530000001</v>
      </c>
      <c r="B2712">
        <v>2555054.1228</v>
      </c>
      <c r="C2712">
        <v>192.76769999999999</v>
      </c>
      <c r="I2712">
        <f t="shared" si="84"/>
        <v>5.4099779529517731</v>
      </c>
      <c r="J2712">
        <f t="shared" si="85"/>
        <v>158.83953667978651</v>
      </c>
    </row>
    <row r="2713" spans="1:10" x14ac:dyDescent="0.25">
      <c r="A2713">
        <v>203275.0159</v>
      </c>
      <c r="B2713">
        <v>2555054.0978999999</v>
      </c>
      <c r="C2713">
        <v>192.7749</v>
      </c>
      <c r="I2713">
        <f t="shared" si="84"/>
        <v>5.4156677640695099</v>
      </c>
      <c r="J2713">
        <f t="shared" si="85"/>
        <v>158.4846358006055</v>
      </c>
    </row>
    <row r="2714" spans="1:10" x14ac:dyDescent="0.25">
      <c r="A2714">
        <v>203275.01379999999</v>
      </c>
      <c r="B2714">
        <v>2555054.0460999999</v>
      </c>
      <c r="C2714">
        <v>192.79480000000001</v>
      </c>
      <c r="I2714">
        <f t="shared" si="84"/>
        <v>5.4161202369406665</v>
      </c>
      <c r="J2714">
        <f t="shared" si="85"/>
        <v>158.20310868764432</v>
      </c>
    </row>
    <row r="2715" spans="1:10" x14ac:dyDescent="0.25">
      <c r="A2715">
        <v>203275.00320000001</v>
      </c>
      <c r="B2715">
        <v>2555054.0236999998</v>
      </c>
      <c r="C2715">
        <v>192.80029999999999</v>
      </c>
      <c r="I2715">
        <f t="shared" si="84"/>
        <v>5.4336244488335979</v>
      </c>
      <c r="J2715">
        <f t="shared" si="85"/>
        <v>157.6877164544525</v>
      </c>
    </row>
    <row r="2716" spans="1:10" x14ac:dyDescent="0.25">
      <c r="A2716">
        <v>203274.992</v>
      </c>
      <c r="B2716">
        <v>2555054.0035999999</v>
      </c>
      <c r="C2716">
        <v>192.80510000000001</v>
      </c>
      <c r="I2716">
        <f t="shared" si="84"/>
        <v>5.4323787176274259</v>
      </c>
      <c r="J2716">
        <f t="shared" si="85"/>
        <v>157.4267045060314</v>
      </c>
    </row>
    <row r="2717" spans="1:10" x14ac:dyDescent="0.25">
      <c r="A2717">
        <v>203274.9797</v>
      </c>
      <c r="B2717">
        <v>2555053.9865999999</v>
      </c>
      <c r="C2717">
        <v>192.8108</v>
      </c>
      <c r="I2717">
        <f t="shared" si="84"/>
        <v>5.429800563651356</v>
      </c>
      <c r="J2717">
        <f t="shared" si="85"/>
        <v>157.18548907990044</v>
      </c>
    </row>
    <row r="2718" spans="1:10" x14ac:dyDescent="0.25">
      <c r="A2718">
        <v>203274.96849999999</v>
      </c>
      <c r="B2718">
        <v>2555053.9656000002</v>
      </c>
      <c r="C2718">
        <v>192.81710000000001</v>
      </c>
      <c r="I2718">
        <f t="shared" si="84"/>
        <v>5.4250930914578213</v>
      </c>
      <c r="J2718">
        <f t="shared" si="85"/>
        <v>156.96962376592631</v>
      </c>
    </row>
    <row r="2719" spans="1:10" x14ac:dyDescent="0.25">
      <c r="A2719">
        <v>203274.95300000001</v>
      </c>
      <c r="B2719">
        <v>2555053.9605999999</v>
      </c>
      <c r="C2719">
        <v>192.8159</v>
      </c>
      <c r="I2719">
        <f t="shared" si="84"/>
        <v>5.4230531815296068</v>
      </c>
      <c r="J2719">
        <f t="shared" si="85"/>
        <v>156.71914363206139</v>
      </c>
    </row>
    <row r="2720" spans="1:10" x14ac:dyDescent="0.25">
      <c r="A2720">
        <v>203274.94680000001</v>
      </c>
      <c r="B2720">
        <v>2555053.9197</v>
      </c>
      <c r="C2720">
        <v>192.83</v>
      </c>
      <c r="I2720">
        <f t="shared" si="84"/>
        <v>5.4108020257095104</v>
      </c>
      <c r="J2720">
        <f t="shared" si="85"/>
        <v>156.60563752231047</v>
      </c>
    </row>
    <row r="2721" spans="1:10" x14ac:dyDescent="0.25">
      <c r="A2721">
        <v>203274.94039999999</v>
      </c>
      <c r="B2721">
        <v>2555053.8780999999</v>
      </c>
      <c r="C2721">
        <v>192.84610000000001</v>
      </c>
      <c r="I2721">
        <f t="shared" si="84"/>
        <v>5.4214989192102321</v>
      </c>
      <c r="J2721">
        <f t="shared" si="85"/>
        <v>156.1829085944488</v>
      </c>
    </row>
    <row r="2722" spans="1:10" x14ac:dyDescent="0.25">
      <c r="A2722">
        <v>203274.92809999999</v>
      </c>
      <c r="B2722">
        <v>2555053.8591999998</v>
      </c>
      <c r="C2722">
        <v>192.84989999999999</v>
      </c>
      <c r="I2722">
        <f t="shared" si="84"/>
        <v>5.4325948101612935</v>
      </c>
      <c r="J2722">
        <f t="shared" si="85"/>
        <v>155.75426951555468</v>
      </c>
    </row>
    <row r="2723" spans="1:10" x14ac:dyDescent="0.25">
      <c r="A2723">
        <v>203275.04060000001</v>
      </c>
      <c r="B2723">
        <v>2555054.1612</v>
      </c>
      <c r="C2723">
        <v>192.75239999999999</v>
      </c>
      <c r="I2723">
        <f t="shared" si="84"/>
        <v>5.4291867946767898</v>
      </c>
      <c r="J2723">
        <f t="shared" si="85"/>
        <v>155.51910054407318</v>
      </c>
    </row>
    <row r="2724" spans="1:10" x14ac:dyDescent="0.25">
      <c r="A2724">
        <v>203275.027</v>
      </c>
      <c r="B2724">
        <v>2555054.1513999999</v>
      </c>
      <c r="C2724">
        <v>192.75579999999999</v>
      </c>
      <c r="I2724">
        <f t="shared" si="84"/>
        <v>5.4159761632518135</v>
      </c>
      <c r="J2724">
        <f t="shared" si="85"/>
        <v>158.92193005880412</v>
      </c>
    </row>
    <row r="2725" spans="1:10" x14ac:dyDescent="0.25">
      <c r="A2725">
        <v>203275.0226</v>
      </c>
      <c r="B2725">
        <v>2555054.1094</v>
      </c>
      <c r="C2725">
        <v>192.7696</v>
      </c>
      <c r="I2725">
        <f t="shared" si="84"/>
        <v>5.4068288082121798</v>
      </c>
      <c r="J2725">
        <f t="shared" si="85"/>
        <v>158.77319781945229</v>
      </c>
    </row>
    <row r="2726" spans="1:10" x14ac:dyDescent="0.25">
      <c r="A2726">
        <v>203275.0123</v>
      </c>
      <c r="B2726">
        <v>2555054.0869</v>
      </c>
      <c r="C2726">
        <v>192.7732</v>
      </c>
      <c r="I2726">
        <f t="shared" si="84"/>
        <v>5.418087072102499</v>
      </c>
      <c r="J2726">
        <f t="shared" si="85"/>
        <v>158.34233433416952</v>
      </c>
    </row>
    <row r="2727" spans="1:10" x14ac:dyDescent="0.25">
      <c r="A2727">
        <v>203275.00769999999</v>
      </c>
      <c r="B2727">
        <v>2555054.0438999999</v>
      </c>
      <c r="C2727">
        <v>192.78970000000001</v>
      </c>
      <c r="I2727">
        <f t="shared" si="84"/>
        <v>5.4168744217305642</v>
      </c>
      <c r="J2727">
        <f t="shared" si="85"/>
        <v>158.0809377861294</v>
      </c>
    </row>
    <row r="2728" spans="1:10" x14ac:dyDescent="0.25">
      <c r="A2728">
        <v>203274.99890000001</v>
      </c>
      <c r="B2728">
        <v>2555054.0153999999</v>
      </c>
      <c r="C2728">
        <v>192.7997</v>
      </c>
      <c r="I2728">
        <f t="shared" si="84"/>
        <v>5.4288181495540337</v>
      </c>
      <c r="J2728">
        <f t="shared" si="85"/>
        <v>157.64179412411795</v>
      </c>
    </row>
    <row r="2729" spans="1:10" x14ac:dyDescent="0.25">
      <c r="A2729">
        <v>203274.99</v>
      </c>
      <c r="B2729">
        <v>2555053.986</v>
      </c>
      <c r="C2729">
        <v>192.8081</v>
      </c>
      <c r="I2729">
        <f t="shared" si="84"/>
        <v>5.4316022103233683</v>
      </c>
      <c r="J2729">
        <f t="shared" si="85"/>
        <v>157.32844692016528</v>
      </c>
    </row>
    <row r="2730" spans="1:10" x14ac:dyDescent="0.25">
      <c r="A2730">
        <v>203274.9786</v>
      </c>
      <c r="B2730">
        <v>2555053.966</v>
      </c>
      <c r="C2730">
        <v>192.8135</v>
      </c>
      <c r="I2730">
        <f t="shared" si="84"/>
        <v>5.4348080003395669</v>
      </c>
      <c r="J2730">
        <f t="shared" si="85"/>
        <v>157.00628359052445</v>
      </c>
    </row>
    <row r="2731" spans="1:10" x14ac:dyDescent="0.25">
      <c r="A2731">
        <v>203274.9627</v>
      </c>
      <c r="B2731">
        <v>2555053.9619999998</v>
      </c>
      <c r="C2731">
        <v>192.815</v>
      </c>
      <c r="I2731">
        <f t="shared" si="84"/>
        <v>5.4321744781215564</v>
      </c>
      <c r="J2731">
        <f t="shared" si="85"/>
        <v>156.7651237230771</v>
      </c>
    </row>
    <row r="2732" spans="1:10" x14ac:dyDescent="0.25">
      <c r="A2732">
        <v>203274.9474</v>
      </c>
      <c r="B2732">
        <v>2555053.9561000001</v>
      </c>
      <c r="C2732">
        <v>192.8151</v>
      </c>
      <c r="I2732">
        <f t="shared" si="84"/>
        <v>5.4191511781446762</v>
      </c>
      <c r="J2732">
        <f t="shared" si="85"/>
        <v>156.65994350898342</v>
      </c>
    </row>
    <row r="2733" spans="1:10" x14ac:dyDescent="0.25">
      <c r="A2733">
        <v>203274.94510000001</v>
      </c>
      <c r="B2733">
        <v>2555053.8997</v>
      </c>
      <c r="C2733">
        <v>192.83279999999999</v>
      </c>
      <c r="I2733">
        <f t="shared" si="84"/>
        <v>5.4074528727072932</v>
      </c>
      <c r="J2733">
        <f t="shared" si="85"/>
        <v>156.53831669478635</v>
      </c>
    </row>
    <row r="2734" spans="1:10" x14ac:dyDescent="0.25">
      <c r="A2734">
        <v>203274.93659999999</v>
      </c>
      <c r="B2734">
        <v>2555053.8664000002</v>
      </c>
      <c r="C2734">
        <v>192.845</v>
      </c>
      <c r="I2734">
        <f t="shared" si="84"/>
        <v>5.4280532515030808</v>
      </c>
      <c r="J2734">
        <f t="shared" si="85"/>
        <v>155.98253034457059</v>
      </c>
    </row>
    <row r="2735" spans="1:10" x14ac:dyDescent="0.25">
      <c r="A2735">
        <v>203275.01980000001</v>
      </c>
      <c r="B2735">
        <v>2555054.1307999999</v>
      </c>
      <c r="C2735">
        <v>192.7576</v>
      </c>
      <c r="I2735">
        <f t="shared" si="84"/>
        <v>5.4339483729528695</v>
      </c>
      <c r="J2735">
        <f t="shared" si="85"/>
        <v>155.62533214734412</v>
      </c>
    </row>
    <row r="2736" spans="1:10" x14ac:dyDescent="0.25">
      <c r="A2736">
        <v>203275.01259999999</v>
      </c>
      <c r="B2736">
        <v>2555054.0976</v>
      </c>
      <c r="C2736">
        <v>192.76750000000001</v>
      </c>
      <c r="I2736">
        <f t="shared" si="84"/>
        <v>5.407619724160063</v>
      </c>
      <c r="J2736">
        <f t="shared" si="85"/>
        <v>158.54212024397259</v>
      </c>
    </row>
    <row r="2737" spans="1:10" x14ac:dyDescent="0.25">
      <c r="A2737">
        <v>203275.01130000001</v>
      </c>
      <c r="B2737">
        <v>2555054.0430000001</v>
      </c>
      <c r="C2737">
        <v>192.78739999999999</v>
      </c>
      <c r="I2737">
        <f t="shared" si="84"/>
        <v>5.4131677713431987</v>
      </c>
      <c r="J2737">
        <f t="shared" si="85"/>
        <v>158.18719063533982</v>
      </c>
    </row>
    <row r="2738" spans="1:10" x14ac:dyDescent="0.25">
      <c r="A2738">
        <v>203274.99540000001</v>
      </c>
      <c r="B2738">
        <v>2555054.0400999999</v>
      </c>
      <c r="C2738">
        <v>192.7869</v>
      </c>
      <c r="I2738">
        <f t="shared" si="84"/>
        <v>5.4324898978864855</v>
      </c>
      <c r="J2738">
        <f t="shared" si="85"/>
        <v>157.64745867945024</v>
      </c>
    </row>
    <row r="2739" spans="1:10" x14ac:dyDescent="0.25">
      <c r="A2739">
        <v>203274.99400000001</v>
      </c>
      <c r="B2739">
        <v>2555053.9841</v>
      </c>
      <c r="C2739">
        <v>192.8048</v>
      </c>
      <c r="I2739">
        <f t="shared" si="84"/>
        <v>5.4188945156244239</v>
      </c>
      <c r="J2739">
        <f t="shared" si="85"/>
        <v>157.55516465922705</v>
      </c>
    </row>
    <row r="2740" spans="1:10" x14ac:dyDescent="0.25">
      <c r="A2740">
        <v>203274.98199999999</v>
      </c>
      <c r="B2740">
        <v>2555053.9656000002</v>
      </c>
      <c r="C2740">
        <v>192.81010000000001</v>
      </c>
      <c r="I2740">
        <f t="shared" si="84"/>
        <v>5.439232391693289</v>
      </c>
      <c r="J2740">
        <f t="shared" si="85"/>
        <v>157.00431882688235</v>
      </c>
    </row>
    <row r="2741" spans="1:10" x14ac:dyDescent="0.25">
      <c r="A2741">
        <v>203274.96660000001</v>
      </c>
      <c r="B2741">
        <v>2555053.96</v>
      </c>
      <c r="C2741">
        <v>192.8115</v>
      </c>
      <c r="I2741">
        <f t="shared" si="84"/>
        <v>5.4354566100473614</v>
      </c>
      <c r="J2741">
        <f t="shared" si="85"/>
        <v>156.77538809839899</v>
      </c>
    </row>
    <row r="2742" spans="1:10" x14ac:dyDescent="0.25">
      <c r="A2742">
        <v>203274.95009999999</v>
      </c>
      <c r="B2742">
        <v>2555053.9589</v>
      </c>
      <c r="C2742">
        <v>192.81</v>
      </c>
      <c r="I2742">
        <f t="shared" si="84"/>
        <v>5.4235244224675174</v>
      </c>
      <c r="J2742">
        <f t="shared" si="85"/>
        <v>156.65686709986295</v>
      </c>
    </row>
    <row r="2743" spans="1:10" x14ac:dyDescent="0.25">
      <c r="A2743">
        <v>203274.9479</v>
      </c>
      <c r="B2743">
        <v>2555053.9021000001</v>
      </c>
      <c r="C2743">
        <v>192.82859999999999</v>
      </c>
      <c r="I2743">
        <f t="shared" si="84"/>
        <v>5.40881610158893</v>
      </c>
      <c r="J2743">
        <f t="shared" si="85"/>
        <v>156.57691221572682</v>
      </c>
    </row>
    <row r="2744" spans="1:10" x14ac:dyDescent="0.25">
      <c r="A2744">
        <v>203274.9388</v>
      </c>
      <c r="B2744">
        <v>2555053.8709999998</v>
      </c>
      <c r="C2744">
        <v>192.84</v>
      </c>
      <c r="I2744">
        <f t="shared" si="84"/>
        <v>5.4296350172479162</v>
      </c>
      <c r="J2744">
        <f t="shared" si="85"/>
        <v>156.01768946287328</v>
      </c>
    </row>
    <row r="2745" spans="1:10" x14ac:dyDescent="0.25">
      <c r="A2745">
        <v>203274.9277</v>
      </c>
      <c r="B2745">
        <v>2555053.8472000002</v>
      </c>
      <c r="C2745">
        <v>192.84690000000001</v>
      </c>
      <c r="I2745">
        <f t="shared" si="84"/>
        <v>5.4340562420455978</v>
      </c>
      <c r="J2745">
        <f t="shared" si="85"/>
        <v>155.67908385613106</v>
      </c>
    </row>
    <row r="2746" spans="1:10" x14ac:dyDescent="0.25">
      <c r="A2746">
        <v>203275.02119999999</v>
      </c>
      <c r="B2746">
        <v>2555054.1140999999</v>
      </c>
      <c r="C2746">
        <v>192.76070000000001</v>
      </c>
      <c r="I2746">
        <f t="shared" si="84"/>
        <v>5.4338067438920037</v>
      </c>
      <c r="J2746">
        <f t="shared" si="85"/>
        <v>155.40219615870308</v>
      </c>
    </row>
    <row r="2747" spans="1:10" x14ac:dyDescent="0.25">
      <c r="A2747">
        <v>203275.00870000001</v>
      </c>
      <c r="B2747">
        <v>2555054.0997000001</v>
      </c>
      <c r="C2747">
        <v>192.7612</v>
      </c>
      <c r="I2747">
        <f t="shared" si="84"/>
        <v>5.4150526914397856</v>
      </c>
      <c r="J2747">
        <f t="shared" si="85"/>
        <v>158.38308665298121</v>
      </c>
    </row>
    <row r="2748" spans="1:10" x14ac:dyDescent="0.25">
      <c r="A2748">
        <v>203275.00380000001</v>
      </c>
      <c r="B2748">
        <v>2555054.0460999999</v>
      </c>
      <c r="C2748">
        <v>192.78110000000001</v>
      </c>
      <c r="I2748">
        <f t="shared" si="84"/>
        <v>5.4087667152742736</v>
      </c>
      <c r="J2748">
        <f t="shared" si="85"/>
        <v>158.19249251816441</v>
      </c>
    </row>
    <row r="2749" spans="1:10" x14ac:dyDescent="0.25">
      <c r="A2749">
        <v>203274.9926</v>
      </c>
      <c r="B2749">
        <v>2555054.0258999998</v>
      </c>
      <c r="C2749">
        <v>192.78700000000001</v>
      </c>
      <c r="I2749">
        <f t="shared" si="84"/>
        <v>5.4243744940002943</v>
      </c>
      <c r="J2749">
        <f t="shared" si="85"/>
        <v>157.64761486750595</v>
      </c>
    </row>
    <row r="2750" spans="1:10" x14ac:dyDescent="0.25">
      <c r="A2750">
        <v>203274.9901</v>
      </c>
      <c r="B2750">
        <v>2555053.9733000002</v>
      </c>
      <c r="C2750">
        <v>192.80609999999999</v>
      </c>
      <c r="I2750">
        <f t="shared" si="84"/>
        <v>5.4217466716632856</v>
      </c>
      <c r="J2750">
        <f t="shared" si="85"/>
        <v>157.40517253811234</v>
      </c>
    </row>
    <row r="2751" spans="1:10" x14ac:dyDescent="0.25">
      <c r="A2751">
        <v>203274.97700000001</v>
      </c>
      <c r="B2751">
        <v>2555053.9593000002</v>
      </c>
      <c r="C2751">
        <v>192.80789999999999</v>
      </c>
      <c r="I2751">
        <f t="shared" si="84"/>
        <v>5.4398735371284515</v>
      </c>
      <c r="J2751">
        <f t="shared" si="85"/>
        <v>156.88355927049972</v>
      </c>
    </row>
    <row r="2752" spans="1:10" x14ac:dyDescent="0.25">
      <c r="A2752">
        <v>203274.96100000001</v>
      </c>
      <c r="B2752">
        <v>2555053.9556999998</v>
      </c>
      <c r="C2752">
        <v>192.8073</v>
      </c>
      <c r="I2752">
        <f t="shared" si="84"/>
        <v>5.4333516442418945</v>
      </c>
      <c r="J2752">
        <f t="shared" si="85"/>
        <v>156.69354498644651</v>
      </c>
    </row>
    <row r="2753" spans="1:10" x14ac:dyDescent="0.25">
      <c r="A2753">
        <v>203274.9461</v>
      </c>
      <c r="B2753">
        <v>2555053.9482999998</v>
      </c>
      <c r="C2753">
        <v>192.81039999999999</v>
      </c>
      <c r="I2753">
        <f t="shared" si="84"/>
        <v>5.4200901184105579</v>
      </c>
      <c r="J2753">
        <f t="shared" si="85"/>
        <v>156.59167609983785</v>
      </c>
    </row>
    <row r="2754" spans="1:10" x14ac:dyDescent="0.25">
      <c r="A2754">
        <v>203274.94219999999</v>
      </c>
      <c r="B2754">
        <v>2555053.8977999999</v>
      </c>
      <c r="C2754">
        <v>192.82650000000001</v>
      </c>
      <c r="I2754">
        <f t="shared" si="84"/>
        <v>5.4093712482704257</v>
      </c>
      <c r="J2754">
        <f t="shared" si="85"/>
        <v>156.45704757739006</v>
      </c>
    </row>
    <row r="2755" spans="1:10" x14ac:dyDescent="0.25">
      <c r="A2755">
        <v>203274.9357</v>
      </c>
      <c r="B2755">
        <v>2555053.8565000002</v>
      </c>
      <c r="C2755">
        <v>192.84039999999999</v>
      </c>
      <c r="I2755">
        <f t="shared" ref="I2755:I2818" si="86">((A2754-$E$2)^2+(B2754-$F$2)^2)^(1/2)</f>
        <v>5.4261784416921106</v>
      </c>
      <c r="J2755">
        <f t="shared" ref="J2755:J2818" si="87">180+(DEGREES(ATAN((B2754-$F$2)/(A2754-$E$2))))</f>
        <v>155.95174152997004</v>
      </c>
    </row>
    <row r="2756" spans="1:10" x14ac:dyDescent="0.25">
      <c r="A2756">
        <v>203274.92379999999</v>
      </c>
      <c r="B2756">
        <v>2555053.8357000002</v>
      </c>
      <c r="C2756">
        <v>192.8476</v>
      </c>
      <c r="I2756">
        <f t="shared" si="86"/>
        <v>5.4372224471533679</v>
      </c>
      <c r="J2756">
        <f t="shared" si="87"/>
        <v>155.52639362651092</v>
      </c>
    </row>
    <row r="2757" spans="1:10" x14ac:dyDescent="0.25">
      <c r="A2757">
        <v>203275.01139999999</v>
      </c>
      <c r="B2757">
        <v>2555054.1022000001</v>
      </c>
      <c r="C2757">
        <v>192.75880000000001</v>
      </c>
      <c r="I2757">
        <f t="shared" si="86"/>
        <v>5.4350609131786616</v>
      </c>
      <c r="J2757">
        <f t="shared" si="87"/>
        <v>155.27485265177282</v>
      </c>
    </row>
    <row r="2758" spans="1:10" x14ac:dyDescent="0.25">
      <c r="A2758">
        <v>203275.00889999999</v>
      </c>
      <c r="B2758">
        <v>2555054.0395</v>
      </c>
      <c r="C2758">
        <v>192.78059999999999</v>
      </c>
      <c r="I2758">
        <f t="shared" si="86"/>
        <v>5.4103457930440477</v>
      </c>
      <c r="J2758">
        <f t="shared" si="87"/>
        <v>158.22769502625235</v>
      </c>
    </row>
    <row r="2759" spans="1:10" x14ac:dyDescent="0.25">
      <c r="A2759">
        <v>203274.992</v>
      </c>
      <c r="B2759">
        <v>2555054.0402000002</v>
      </c>
      <c r="C2759">
        <v>192.77940000000001</v>
      </c>
      <c r="I2759">
        <f t="shared" si="86"/>
        <v>5.4316028813618669</v>
      </c>
      <c r="J2759">
        <f t="shared" si="87"/>
        <v>157.60368468998828</v>
      </c>
    </row>
    <row r="2760" spans="1:10" x14ac:dyDescent="0.25">
      <c r="A2760">
        <v>203274.992</v>
      </c>
      <c r="B2760">
        <v>2555053.9786999999</v>
      </c>
      <c r="C2760">
        <v>192.8</v>
      </c>
      <c r="I2760">
        <f t="shared" si="86"/>
        <v>5.4157140286466863</v>
      </c>
      <c r="J2760">
        <f t="shared" si="87"/>
        <v>157.54240918244622</v>
      </c>
    </row>
    <row r="2761" spans="1:10" x14ac:dyDescent="0.25">
      <c r="A2761">
        <v>203274.98149999999</v>
      </c>
      <c r="B2761">
        <v>2555053.9550000001</v>
      </c>
      <c r="C2761">
        <v>192.80629999999999</v>
      </c>
      <c r="I2761">
        <f t="shared" si="86"/>
        <v>5.4395039379861805</v>
      </c>
      <c r="J2761">
        <f t="shared" si="87"/>
        <v>156.94372922986219</v>
      </c>
    </row>
    <row r="2762" spans="1:10" x14ac:dyDescent="0.25">
      <c r="A2762">
        <v>203274.9644</v>
      </c>
      <c r="B2762">
        <v>2555053.9558999999</v>
      </c>
      <c r="C2762">
        <v>192.80619999999999</v>
      </c>
      <c r="I2762">
        <f t="shared" si="86"/>
        <v>5.4391861753780999</v>
      </c>
      <c r="J2762">
        <f t="shared" si="87"/>
        <v>156.67070006272206</v>
      </c>
    </row>
    <row r="2763" spans="1:10" x14ac:dyDescent="0.25">
      <c r="A2763">
        <v>203274.94880000001</v>
      </c>
      <c r="B2763">
        <v>2555053.9509000001</v>
      </c>
      <c r="C2763">
        <v>192.80600000000001</v>
      </c>
      <c r="I2763">
        <f t="shared" si="86"/>
        <v>5.4231310486672557</v>
      </c>
      <c r="J2763">
        <f t="shared" si="87"/>
        <v>156.60788604657915</v>
      </c>
    </row>
    <row r="2764" spans="1:10" x14ac:dyDescent="0.25">
      <c r="A2764">
        <v>203274.94440000001</v>
      </c>
      <c r="B2764">
        <v>2555053.9024999999</v>
      </c>
      <c r="C2764">
        <v>192.82040000000001</v>
      </c>
      <c r="I2764">
        <f t="shared" si="86"/>
        <v>5.4108090754243783</v>
      </c>
      <c r="J2764">
        <f t="shared" si="87"/>
        <v>156.49370776282345</v>
      </c>
    </row>
    <row r="2765" spans="1:10" x14ac:dyDescent="0.25">
      <c r="A2765">
        <v>203274.93659999999</v>
      </c>
      <c r="B2765">
        <v>2555053.8665</v>
      </c>
      <c r="C2765">
        <v>192.83369999999999</v>
      </c>
      <c r="I2765">
        <f t="shared" si="86"/>
        <v>5.4262746900199774</v>
      </c>
      <c r="J2765">
        <f t="shared" si="87"/>
        <v>156.0065273526869</v>
      </c>
    </row>
    <row r="2766" spans="1:10" x14ac:dyDescent="0.25">
      <c r="A2766">
        <v>203274.9252</v>
      </c>
      <c r="B2766">
        <v>2555053.8434000001</v>
      </c>
      <c r="C2766">
        <v>192.8424</v>
      </c>
      <c r="I2766">
        <f t="shared" si="86"/>
        <v>5.4339071036114541</v>
      </c>
      <c r="J2766">
        <f t="shared" si="87"/>
        <v>155.62629257416611</v>
      </c>
    </row>
    <row r="2767" spans="1:10" x14ac:dyDescent="0.25">
      <c r="A2767">
        <v>203274.9136</v>
      </c>
      <c r="B2767">
        <v>2555053.8215000001</v>
      </c>
      <c r="C2767">
        <v>192.84829999999999</v>
      </c>
      <c r="I2767">
        <f t="shared" si="86"/>
        <v>5.4331172084019466</v>
      </c>
      <c r="J2767">
        <f t="shared" si="87"/>
        <v>155.3547852849639</v>
      </c>
    </row>
    <row r="2768" spans="1:10" x14ac:dyDescent="0.25">
      <c r="A2768">
        <v>203274.89670000001</v>
      </c>
      <c r="B2768">
        <v>2555053.8199999998</v>
      </c>
      <c r="C2768">
        <v>192.84569999999999</v>
      </c>
      <c r="I2768">
        <f t="shared" si="86"/>
        <v>5.4317624957730475</v>
      </c>
      <c r="J2768">
        <f t="shared" si="87"/>
        <v>155.09379608266113</v>
      </c>
    </row>
    <row r="2769" spans="1:10" x14ac:dyDescent="0.25">
      <c r="A2769">
        <v>203274.8823</v>
      </c>
      <c r="B2769">
        <v>2555053.8086000001</v>
      </c>
      <c r="C2769">
        <v>192.84889999999999</v>
      </c>
      <c r="I2769">
        <f t="shared" si="86"/>
        <v>5.4170725573627037</v>
      </c>
      <c r="J2769">
        <f t="shared" si="87"/>
        <v>155.00412874015214</v>
      </c>
    </row>
    <row r="2770" spans="1:10" x14ac:dyDescent="0.25">
      <c r="A2770">
        <v>203275.01430000001</v>
      </c>
      <c r="B2770">
        <v>2555054.1035000002</v>
      </c>
      <c r="C2770">
        <v>192.75479999999999</v>
      </c>
      <c r="I2770">
        <f t="shared" si="86"/>
        <v>5.4088633048301915</v>
      </c>
      <c r="J2770">
        <f t="shared" si="87"/>
        <v>154.83022393879855</v>
      </c>
    </row>
    <row r="2771" spans="1:10" x14ac:dyDescent="0.25">
      <c r="A2771">
        <v>203275.0012</v>
      </c>
      <c r="B2771">
        <v>2555054.0910999998</v>
      </c>
      <c r="C2771">
        <v>192.75980000000001</v>
      </c>
      <c r="I2771">
        <f t="shared" si="86"/>
        <v>5.4125572089394547</v>
      </c>
      <c r="J2771">
        <f t="shared" si="87"/>
        <v>158.25186146957157</v>
      </c>
    </row>
    <row r="2772" spans="1:10" x14ac:dyDescent="0.25">
      <c r="A2772">
        <v>203274.99739999999</v>
      </c>
      <c r="B2772">
        <v>2555054.0449999999</v>
      </c>
      <c r="C2772">
        <v>192.7741</v>
      </c>
      <c r="I2772">
        <f t="shared" si="86"/>
        <v>5.4050089779174213</v>
      </c>
      <c r="J2772">
        <f t="shared" si="87"/>
        <v>158.07831734452483</v>
      </c>
    </row>
    <row r="2773" spans="1:10" x14ac:dyDescent="0.25">
      <c r="A2773">
        <v>203274.99540000001</v>
      </c>
      <c r="B2773">
        <v>2555053.9788000002</v>
      </c>
      <c r="C2773">
        <v>192.79570000000001</v>
      </c>
      <c r="I2773">
        <f t="shared" si="86"/>
        <v>5.4188748058067384</v>
      </c>
      <c r="J2773">
        <f t="shared" si="87"/>
        <v>157.61112318814102</v>
      </c>
    </row>
    <row r="2774" spans="1:10" x14ac:dyDescent="0.25">
      <c r="A2774">
        <v>203274.98509999999</v>
      </c>
      <c r="B2774">
        <v>2555053.9539999999</v>
      </c>
      <c r="C2774">
        <v>192.80330000000001</v>
      </c>
      <c r="I2774">
        <f t="shared" si="86"/>
        <v>5.4425933708359056</v>
      </c>
      <c r="J2774">
        <f t="shared" si="87"/>
        <v>156.95871558302795</v>
      </c>
    </row>
    <row r="2775" spans="1:10" x14ac:dyDescent="0.25">
      <c r="A2775">
        <v>203274.96840000001</v>
      </c>
      <c r="B2775">
        <v>2555053.9534999998</v>
      </c>
      <c r="C2775">
        <v>192.80279999999999</v>
      </c>
      <c r="I2775">
        <f t="shared" si="86"/>
        <v>5.4428878925708721</v>
      </c>
      <c r="J2775">
        <f t="shared" si="87"/>
        <v>156.67604143116125</v>
      </c>
    </row>
    <row r="2776" spans="1:10" x14ac:dyDescent="0.25">
      <c r="A2776">
        <v>203274.95499999999</v>
      </c>
      <c r="B2776">
        <v>2555053.9400999998</v>
      </c>
      <c r="C2776">
        <v>192.80590000000001</v>
      </c>
      <c r="I2776">
        <f t="shared" si="86"/>
        <v>5.4277551724137725</v>
      </c>
      <c r="J2776">
        <f t="shared" si="87"/>
        <v>156.60139769203025</v>
      </c>
    </row>
    <row r="2777" spans="1:10" x14ac:dyDescent="0.25">
      <c r="A2777">
        <v>203274.94760000001</v>
      </c>
      <c r="B2777">
        <v>2555053.9032999999</v>
      </c>
      <c r="C2777">
        <v>192.81700000000001</v>
      </c>
      <c r="I2777">
        <f t="shared" si="86"/>
        <v>5.4208072472333706</v>
      </c>
      <c r="J2777">
        <f t="shared" si="87"/>
        <v>156.41516599800775</v>
      </c>
    </row>
    <row r="2778" spans="1:10" x14ac:dyDescent="0.25">
      <c r="A2778">
        <v>203274.9374</v>
      </c>
      <c r="B2778">
        <v>2555053.8766999999</v>
      </c>
      <c r="C2778">
        <v>192.82679999999999</v>
      </c>
      <c r="I2778">
        <f t="shared" si="86"/>
        <v>5.4288732580018451</v>
      </c>
      <c r="J2778">
        <f t="shared" si="87"/>
        <v>156.02797390665043</v>
      </c>
    </row>
    <row r="2779" spans="1:10" x14ac:dyDescent="0.25">
      <c r="A2779">
        <v>203274.92790000001</v>
      </c>
      <c r="B2779">
        <v>2555053.8464000002</v>
      </c>
      <c r="C2779">
        <v>192.83619999999999</v>
      </c>
      <c r="I2779">
        <f t="shared" si="86"/>
        <v>5.43043492283992</v>
      </c>
      <c r="J2779">
        <f t="shared" si="87"/>
        <v>155.72780306949372</v>
      </c>
    </row>
    <row r="2780" spans="1:10" x14ac:dyDescent="0.25">
      <c r="A2780">
        <v>203274.91690000001</v>
      </c>
      <c r="B2780">
        <v>2555053.8218999999</v>
      </c>
      <c r="C2780">
        <v>192.84370000000001</v>
      </c>
      <c r="I2780">
        <f t="shared" si="86"/>
        <v>5.4343216292589833</v>
      </c>
      <c r="J2780">
        <f t="shared" si="87"/>
        <v>155.39540465428428</v>
      </c>
    </row>
    <row r="2781" spans="1:10" x14ac:dyDescent="0.25">
      <c r="A2781">
        <v>203274.90040000001</v>
      </c>
      <c r="B2781">
        <v>2555053.8190000001</v>
      </c>
      <c r="C2781">
        <v>192.84270000000001</v>
      </c>
      <c r="I2781">
        <f t="shared" si="86"/>
        <v>5.4345874196276736</v>
      </c>
      <c r="J2781">
        <f t="shared" si="87"/>
        <v>155.11227278071445</v>
      </c>
    </row>
    <row r="2782" spans="1:10" x14ac:dyDescent="0.25">
      <c r="A2782">
        <v>203274.88510000001</v>
      </c>
      <c r="B2782">
        <v>2555053.8111</v>
      </c>
      <c r="C2782">
        <v>192.84549999999999</v>
      </c>
      <c r="I2782">
        <f t="shared" si="86"/>
        <v>5.420848601497914</v>
      </c>
      <c r="J2782">
        <f t="shared" si="87"/>
        <v>155.01107405730173</v>
      </c>
    </row>
    <row r="2783" spans="1:10" x14ac:dyDescent="0.25">
      <c r="A2783">
        <v>203275.00279999999</v>
      </c>
      <c r="B2783">
        <v>2555054.0377000002</v>
      </c>
      <c r="C2783">
        <v>192.773</v>
      </c>
      <c r="I2783">
        <f t="shared" si="86"/>
        <v>5.4103352965188281</v>
      </c>
      <c r="J2783">
        <f t="shared" si="87"/>
        <v>154.86679644267247</v>
      </c>
    </row>
    <row r="2784" spans="1:10" x14ac:dyDescent="0.25">
      <c r="A2784">
        <v>203274.99540000001</v>
      </c>
      <c r="B2784">
        <v>2555054.0035999999</v>
      </c>
      <c r="C2784">
        <v>192.78309999999999</v>
      </c>
      <c r="I2784">
        <f t="shared" si="86"/>
        <v>5.4266502862944712</v>
      </c>
      <c r="J2784">
        <f t="shared" si="87"/>
        <v>157.561574343263</v>
      </c>
    </row>
    <row r="2785" spans="1:10" x14ac:dyDescent="0.25">
      <c r="A2785">
        <v>203274.9884</v>
      </c>
      <c r="B2785">
        <v>2555053.9670000002</v>
      </c>
      <c r="C2785">
        <v>192.79730000000001</v>
      </c>
      <c r="I2785">
        <f t="shared" si="86"/>
        <v>5.4329347245470014</v>
      </c>
      <c r="J2785">
        <f t="shared" si="87"/>
        <v>157.19939237718307</v>
      </c>
    </row>
    <row r="2786" spans="1:10" x14ac:dyDescent="0.25">
      <c r="A2786">
        <v>203274.97700000001</v>
      </c>
      <c r="B2786">
        <v>2555053.9467000002</v>
      </c>
      <c r="C2786">
        <v>192.8021</v>
      </c>
      <c r="I2786">
        <f t="shared" si="86"/>
        <v>5.440787255540414</v>
      </c>
      <c r="J2786">
        <f t="shared" si="87"/>
        <v>156.81551364130095</v>
      </c>
    </row>
    <row r="2787" spans="1:10" x14ac:dyDescent="0.25">
      <c r="A2787">
        <v>203274.96660000001</v>
      </c>
      <c r="B2787">
        <v>2555053.9216</v>
      </c>
      <c r="C2787">
        <v>192.80840000000001</v>
      </c>
      <c r="I2787">
        <f t="shared" si="86"/>
        <v>5.4383491327842997</v>
      </c>
      <c r="J2787">
        <f t="shared" si="87"/>
        <v>156.57162942219114</v>
      </c>
    </row>
    <row r="2788" spans="1:10" x14ac:dyDescent="0.25">
      <c r="A2788">
        <v>203274.9541</v>
      </c>
      <c r="B2788">
        <v>2555053.9045000002</v>
      </c>
      <c r="C2788">
        <v>192.8141</v>
      </c>
      <c r="I2788">
        <f t="shared" si="86"/>
        <v>5.4388541919183808</v>
      </c>
      <c r="J2788">
        <f t="shared" si="87"/>
        <v>156.28544961906908</v>
      </c>
    </row>
    <row r="2789" spans="1:10" x14ac:dyDescent="0.25">
      <c r="A2789">
        <v>203274.93960000001</v>
      </c>
      <c r="B2789">
        <v>2555053.8947000001</v>
      </c>
      <c r="C2789">
        <v>192.81819999999999</v>
      </c>
      <c r="I2789">
        <f t="shared" si="86"/>
        <v>5.4343263299194655</v>
      </c>
      <c r="J2789">
        <f t="shared" si="87"/>
        <v>156.06737827806998</v>
      </c>
    </row>
    <row r="2790" spans="1:10" x14ac:dyDescent="0.25">
      <c r="A2790">
        <v>203274.93150000001</v>
      </c>
      <c r="B2790">
        <v>2555053.8594999998</v>
      </c>
      <c r="C2790">
        <v>192.8263</v>
      </c>
      <c r="I2790">
        <f t="shared" si="86"/>
        <v>5.4250687784273444</v>
      </c>
      <c r="J2790">
        <f t="shared" si="87"/>
        <v>155.91065338780692</v>
      </c>
    </row>
    <row r="2791" spans="1:10" x14ac:dyDescent="0.25">
      <c r="A2791">
        <v>203274.92069999999</v>
      </c>
      <c r="B2791">
        <v>2555053.8341000001</v>
      </c>
      <c r="C2791">
        <v>192.8364</v>
      </c>
      <c r="I2791">
        <f t="shared" si="86"/>
        <v>5.4321570763232092</v>
      </c>
      <c r="J2791">
        <f t="shared" si="87"/>
        <v>155.53684100031168</v>
      </c>
    </row>
    <row r="2792" spans="1:10" x14ac:dyDescent="0.25">
      <c r="A2792">
        <v>203274.90710000001</v>
      </c>
      <c r="B2792">
        <v>2555053.8196</v>
      </c>
      <c r="C2792">
        <v>192.84030000000001</v>
      </c>
      <c r="I2792">
        <f t="shared" si="86"/>
        <v>5.4329150278916805</v>
      </c>
      <c r="J2792">
        <f t="shared" si="87"/>
        <v>155.24585161608044</v>
      </c>
    </row>
    <row r="2793" spans="1:10" x14ac:dyDescent="0.25">
      <c r="A2793">
        <v>203274.89079999999</v>
      </c>
      <c r="B2793">
        <v>2555053.8160000001</v>
      </c>
      <c r="C2793">
        <v>192.8409</v>
      </c>
      <c r="I2793">
        <f t="shared" si="86"/>
        <v>5.426668994028093</v>
      </c>
      <c r="J2793">
        <f t="shared" si="87"/>
        <v>155.04669951390977</v>
      </c>
    </row>
    <row r="2794" spans="1:10" x14ac:dyDescent="0.25">
      <c r="A2794">
        <v>203275.00289999999</v>
      </c>
      <c r="B2794">
        <v>2555054.037</v>
      </c>
      <c r="C2794">
        <v>192.7696</v>
      </c>
      <c r="I2794">
        <f t="shared" si="86"/>
        <v>5.4134188310429936</v>
      </c>
      <c r="J2794">
        <f t="shared" si="87"/>
        <v>154.93937124589868</v>
      </c>
    </row>
    <row r="2795" spans="1:10" x14ac:dyDescent="0.25">
      <c r="A2795">
        <v>203274.99479999999</v>
      </c>
      <c r="B2795">
        <v>2555054.0055</v>
      </c>
      <c r="C2795">
        <v>192.77889999999999</v>
      </c>
      <c r="I2795">
        <f t="shared" si="86"/>
        <v>5.4270099327943804</v>
      </c>
      <c r="J2795">
        <f t="shared" si="87"/>
        <v>157.55514656102636</v>
      </c>
    </row>
    <row r="2796" spans="1:10" x14ac:dyDescent="0.25">
      <c r="A2796">
        <v>203274.98850000001</v>
      </c>
      <c r="B2796">
        <v>2555053.9668000001</v>
      </c>
      <c r="C2796">
        <v>192.7937</v>
      </c>
      <c r="I2796">
        <f t="shared" si="86"/>
        <v>5.4316455232983945</v>
      </c>
      <c r="J2796">
        <f t="shared" si="87"/>
        <v>157.21541574666674</v>
      </c>
    </row>
    <row r="2797" spans="1:10" x14ac:dyDescent="0.25">
      <c r="A2797">
        <v>203274.9791</v>
      </c>
      <c r="B2797">
        <v>2555053.9388000001</v>
      </c>
      <c r="C2797">
        <v>192.8015</v>
      </c>
      <c r="I2797">
        <f t="shared" si="86"/>
        <v>5.4409579203149487</v>
      </c>
      <c r="J2797">
        <f t="shared" si="87"/>
        <v>156.81399220907878</v>
      </c>
    </row>
    <row r="2798" spans="1:10" x14ac:dyDescent="0.25">
      <c r="A2798">
        <v>203274.96580000001</v>
      </c>
      <c r="B2798">
        <v>2555053.9248000002</v>
      </c>
      <c r="C2798">
        <v>192.80350000000001</v>
      </c>
      <c r="I2798">
        <f t="shared" si="86"/>
        <v>5.4434208408182334</v>
      </c>
      <c r="J2798">
        <f t="shared" si="87"/>
        <v>156.50412031962992</v>
      </c>
    </row>
    <row r="2799" spans="1:10" x14ac:dyDescent="0.25">
      <c r="A2799">
        <v>203274.95420000001</v>
      </c>
      <c r="B2799">
        <v>2555053.9040999999</v>
      </c>
      <c r="C2799">
        <v>192.81049999999999</v>
      </c>
      <c r="I2799">
        <f t="shared" si="86"/>
        <v>5.4368353920451273</v>
      </c>
      <c r="J2799">
        <f t="shared" si="87"/>
        <v>156.31293440052104</v>
      </c>
    </row>
    <row r="2800" spans="1:10" x14ac:dyDescent="0.25">
      <c r="A2800">
        <v>203274.94159999999</v>
      </c>
      <c r="B2800">
        <v>2555053.8868</v>
      </c>
      <c r="C2800">
        <v>192.8176</v>
      </c>
      <c r="I2800">
        <f t="shared" si="86"/>
        <v>5.434580006883114</v>
      </c>
      <c r="J2800">
        <f t="shared" si="87"/>
        <v>156.06395140645563</v>
      </c>
    </row>
    <row r="2801" spans="1:10" x14ac:dyDescent="0.25">
      <c r="A2801">
        <v>203274.9307</v>
      </c>
      <c r="B2801">
        <v>2555053.8624</v>
      </c>
      <c r="C2801">
        <v>192.82169999999999</v>
      </c>
      <c r="I2801">
        <f t="shared" si="86"/>
        <v>5.4301228347829182</v>
      </c>
      <c r="J2801">
        <f t="shared" si="87"/>
        <v>155.84316966834282</v>
      </c>
    </row>
    <row r="2802" spans="1:10" x14ac:dyDescent="0.25">
      <c r="A2802">
        <v>203274.9204</v>
      </c>
      <c r="B2802">
        <v>2555053.8355</v>
      </c>
      <c r="C2802">
        <v>192.8321</v>
      </c>
      <c r="I2802">
        <f t="shared" si="86"/>
        <v>5.4302284713331987</v>
      </c>
      <c r="J2802">
        <f t="shared" si="87"/>
        <v>155.56119726833037</v>
      </c>
    </row>
    <row r="2803" spans="1:10" x14ac:dyDescent="0.25">
      <c r="A2803">
        <v>203274.90820000001</v>
      </c>
      <c r="B2803">
        <v>2555053.8150999998</v>
      </c>
      <c r="C2803">
        <v>192.83799999999999</v>
      </c>
      <c r="I2803">
        <f t="shared" si="86"/>
        <v>5.4320564992150624</v>
      </c>
      <c r="J2803">
        <f t="shared" si="87"/>
        <v>155.25793655759216</v>
      </c>
    </row>
    <row r="2804" spans="1:10" x14ac:dyDescent="0.25">
      <c r="A2804">
        <v>203274.89199999999</v>
      </c>
      <c r="B2804">
        <v>2555053.8110000002</v>
      </c>
      <c r="C2804">
        <v>192.839</v>
      </c>
      <c r="I2804">
        <f t="shared" si="86"/>
        <v>5.42956597270316</v>
      </c>
      <c r="J2804">
        <f t="shared" si="87"/>
        <v>155.00854288890696</v>
      </c>
    </row>
    <row r="2805" spans="1:10" x14ac:dyDescent="0.25">
      <c r="A2805">
        <v>203275.0019</v>
      </c>
      <c r="B2805">
        <v>2555054.0285</v>
      </c>
      <c r="C2805">
        <v>192.76929999999999</v>
      </c>
      <c r="I2805">
        <f t="shared" si="86"/>
        <v>5.4166252408456321</v>
      </c>
      <c r="J2805">
        <f t="shared" si="87"/>
        <v>154.89683797316638</v>
      </c>
    </row>
    <row r="2806" spans="1:10" x14ac:dyDescent="0.25">
      <c r="A2806">
        <v>203274.99290000001</v>
      </c>
      <c r="B2806">
        <v>2555054.0002000001</v>
      </c>
      <c r="C2806">
        <v>192.7773</v>
      </c>
      <c r="I2806">
        <f t="shared" si="86"/>
        <v>5.4293371842927121</v>
      </c>
      <c r="J2806">
        <f t="shared" si="87"/>
        <v>157.46821202242307</v>
      </c>
    </row>
    <row r="2807" spans="1:10" x14ac:dyDescent="0.25">
      <c r="A2807">
        <v>203274.986</v>
      </c>
      <c r="B2807">
        <v>2555053.9635000001</v>
      </c>
      <c r="C2807">
        <v>192.78980000000001</v>
      </c>
      <c r="I2807">
        <f t="shared" si="86"/>
        <v>5.4319492127941427</v>
      </c>
      <c r="J2807">
        <f t="shared" si="87"/>
        <v>157.15611283372127</v>
      </c>
    </row>
    <row r="2808" spans="1:10" x14ac:dyDescent="0.25">
      <c r="A2808">
        <v>203274.97630000001</v>
      </c>
      <c r="B2808">
        <v>2555053.9363000002</v>
      </c>
      <c r="C2808">
        <v>192.79839999999999</v>
      </c>
      <c r="I2808">
        <f t="shared" si="86"/>
        <v>5.4399605927376609</v>
      </c>
      <c r="J2808">
        <f t="shared" si="87"/>
        <v>156.77167562069002</v>
      </c>
    </row>
    <row r="2809" spans="1:10" x14ac:dyDescent="0.25">
      <c r="A2809">
        <v>203274.9621</v>
      </c>
      <c r="B2809">
        <v>2555053.9257999999</v>
      </c>
      <c r="C2809">
        <v>192.79929999999999</v>
      </c>
      <c r="I2809">
        <f t="shared" si="86"/>
        <v>5.4418507679039401</v>
      </c>
      <c r="J2809">
        <f t="shared" si="87"/>
        <v>156.46822751168679</v>
      </c>
    </row>
    <row r="2810" spans="1:10" x14ac:dyDescent="0.25">
      <c r="A2810">
        <v>203274.95009999999</v>
      </c>
      <c r="B2810">
        <v>2555053.9070000001</v>
      </c>
      <c r="C2810">
        <v>192.8048</v>
      </c>
      <c r="I2810">
        <f t="shared" si="86"/>
        <v>5.4330453938376779</v>
      </c>
      <c r="J2810">
        <f t="shared" si="87"/>
        <v>156.30691603292547</v>
      </c>
    </row>
    <row r="2811" spans="1:10" x14ac:dyDescent="0.25">
      <c r="A2811">
        <v>203274.94219999999</v>
      </c>
      <c r="B2811">
        <v>2555053.8711999999</v>
      </c>
      <c r="C2811">
        <v>192.81890000000001</v>
      </c>
      <c r="I2811">
        <f t="shared" si="86"/>
        <v>5.4296561226425277</v>
      </c>
      <c r="J2811">
        <f t="shared" si="87"/>
        <v>156.07436827358276</v>
      </c>
    </row>
    <row r="2812" spans="1:10" x14ac:dyDescent="0.25">
      <c r="A2812">
        <v>203274.9308</v>
      </c>
      <c r="B2812">
        <v>2555053.8487</v>
      </c>
      <c r="C2812">
        <v>192.82380000000001</v>
      </c>
      <c r="I2812">
        <f t="shared" si="86"/>
        <v>5.4370723630480553</v>
      </c>
      <c r="J2812">
        <f t="shared" si="87"/>
        <v>155.69576053851208</v>
      </c>
    </row>
    <row r="2813" spans="1:10" x14ac:dyDescent="0.25">
      <c r="A2813">
        <v>203274.9178</v>
      </c>
      <c r="B2813">
        <v>2555053.8319000001</v>
      </c>
      <c r="C2813">
        <v>192.82919999999999</v>
      </c>
      <c r="I2813">
        <f t="shared" si="86"/>
        <v>5.4360017044678122</v>
      </c>
      <c r="J2813">
        <f t="shared" si="87"/>
        <v>155.43017200972631</v>
      </c>
    </row>
    <row r="2814" spans="1:10" x14ac:dyDescent="0.25">
      <c r="A2814">
        <v>203274.90659999999</v>
      </c>
      <c r="B2814">
        <v>2555053.8076999998</v>
      </c>
      <c r="C2814">
        <v>192.83600000000001</v>
      </c>
      <c r="I2814">
        <f t="shared" si="86"/>
        <v>5.4312036465514746</v>
      </c>
      <c r="J2814">
        <f t="shared" si="87"/>
        <v>155.21196543052289</v>
      </c>
    </row>
    <row r="2815" spans="1:10" x14ac:dyDescent="0.25">
      <c r="A2815">
        <v>203274.8939</v>
      </c>
      <c r="B2815">
        <v>2555053.7892</v>
      </c>
      <c r="C2815">
        <v>192.84309999999999</v>
      </c>
      <c r="I2815">
        <f t="shared" si="86"/>
        <v>5.4312471727750635</v>
      </c>
      <c r="J2815">
        <f t="shared" si="87"/>
        <v>154.930656253975</v>
      </c>
    </row>
    <row r="2816" spans="1:10" x14ac:dyDescent="0.25">
      <c r="A2816">
        <v>203274.86559999999</v>
      </c>
      <c r="B2816">
        <v>2555053.7628000001</v>
      </c>
      <c r="C2816">
        <v>192.84739999999999</v>
      </c>
      <c r="I2816">
        <f t="shared" si="86"/>
        <v>5.4276274421533284</v>
      </c>
      <c r="J2816">
        <f t="shared" si="87"/>
        <v>154.6969555674392</v>
      </c>
    </row>
    <row r="2817" spans="1:10" x14ac:dyDescent="0.25">
      <c r="A2817">
        <v>203274.99410000001</v>
      </c>
      <c r="B2817">
        <v>2555054.0203999998</v>
      </c>
      <c r="C2817">
        <v>192.7672</v>
      </c>
      <c r="I2817">
        <f t="shared" si="86"/>
        <v>5.4134455201933003</v>
      </c>
      <c r="J2817">
        <f t="shared" si="87"/>
        <v>154.31632369466831</v>
      </c>
    </row>
    <row r="2818" spans="1:10" x14ac:dyDescent="0.25">
      <c r="A2818">
        <v>203274.9915</v>
      </c>
      <c r="B2818">
        <v>2555053.9682</v>
      </c>
      <c r="C2818">
        <v>192.7859</v>
      </c>
      <c r="I2818">
        <f t="shared" si="86"/>
        <v>5.4252465724335854</v>
      </c>
      <c r="J2818">
        <f t="shared" si="87"/>
        <v>157.35763209203716</v>
      </c>
    </row>
    <row r="2819" spans="1:10" x14ac:dyDescent="0.25">
      <c r="A2819">
        <v>203274.97649999999</v>
      </c>
      <c r="B2819">
        <v>2555053.9610000001</v>
      </c>
      <c r="C2819">
        <v>192.7852</v>
      </c>
      <c r="I2819">
        <f t="shared" ref="I2819:I2882" si="88">((A2818-$E$2)^2+(B2818-$F$2)^2)^(1/2)</f>
        <v>5.443164970017091</v>
      </c>
      <c r="J2819">
        <f t="shared" ref="J2819:J2882" si="89">180+(DEGREES(ATAN((B2818-$F$2)/(A2818-$E$2))))</f>
        <v>156.83997164675674</v>
      </c>
    </row>
    <row r="2820" spans="1:10" x14ac:dyDescent="0.25">
      <c r="A2820">
        <v>203274.96729999999</v>
      </c>
      <c r="B2820">
        <v>2555053.9320999999</v>
      </c>
      <c r="C2820">
        <v>192.79409999999999</v>
      </c>
      <c r="I2820">
        <f t="shared" si="88"/>
        <v>5.4322200112065184</v>
      </c>
      <c r="J2820">
        <f t="shared" si="89"/>
        <v>156.70792592429999</v>
      </c>
    </row>
    <row r="2821" spans="1:10" x14ac:dyDescent="0.25">
      <c r="A2821">
        <v>203274.951</v>
      </c>
      <c r="B2821">
        <v>2555053.9295999999</v>
      </c>
      <c r="C2821">
        <v>192.79509999999999</v>
      </c>
      <c r="I2821">
        <f t="shared" si="88"/>
        <v>5.4352811979981608</v>
      </c>
      <c r="J2821">
        <f t="shared" si="89"/>
        <v>156.38975645117824</v>
      </c>
    </row>
    <row r="2822" spans="1:10" x14ac:dyDescent="0.25">
      <c r="A2822">
        <v>203274.9479</v>
      </c>
      <c r="B2822">
        <v>2555053.8757000002</v>
      </c>
      <c r="C2822">
        <v>192.81229999999999</v>
      </c>
      <c r="I2822">
        <f t="shared" si="88"/>
        <v>5.4213541077101368</v>
      </c>
      <c r="J2822">
        <f t="shared" si="89"/>
        <v>156.29655156221497</v>
      </c>
    </row>
    <row r="2823" spans="1:10" x14ac:dyDescent="0.25">
      <c r="A2823">
        <v>203274.93590000001</v>
      </c>
      <c r="B2823">
        <v>2555053.8555999999</v>
      </c>
      <c r="C2823">
        <v>192.81829999999999</v>
      </c>
      <c r="I2823">
        <f t="shared" si="88"/>
        <v>5.4404188901123645</v>
      </c>
      <c r="J2823">
        <f t="shared" si="89"/>
        <v>155.76365918950009</v>
      </c>
    </row>
    <row r="2824" spans="1:10" x14ac:dyDescent="0.25">
      <c r="A2824">
        <v>203274.92240000001</v>
      </c>
      <c r="B2824">
        <v>2555053.841</v>
      </c>
      <c r="C2824">
        <v>192.82329999999999</v>
      </c>
      <c r="I2824">
        <f t="shared" si="88"/>
        <v>5.4377773742059992</v>
      </c>
      <c r="J2824">
        <f t="shared" si="89"/>
        <v>155.51863569971695</v>
      </c>
    </row>
    <row r="2825" spans="1:10" x14ac:dyDescent="0.25">
      <c r="A2825">
        <v>203274.9129</v>
      </c>
      <c r="B2825">
        <v>2555053.8100999999</v>
      </c>
      <c r="C2825">
        <v>192.83349999999999</v>
      </c>
      <c r="I2825">
        <f t="shared" si="88"/>
        <v>5.4315740960493457</v>
      </c>
      <c r="J2825">
        <f t="shared" si="89"/>
        <v>155.31945813981392</v>
      </c>
    </row>
    <row r="2826" spans="1:10" x14ac:dyDescent="0.25">
      <c r="A2826">
        <v>203274.9002</v>
      </c>
      <c r="B2826">
        <v>2555053.7916999999</v>
      </c>
      <c r="C2826">
        <v>192.83750000000001</v>
      </c>
      <c r="I2826">
        <f t="shared" si="88"/>
        <v>5.4359389272996568</v>
      </c>
      <c r="J2826">
        <f t="shared" si="89"/>
        <v>154.98170565683384</v>
      </c>
    </row>
    <row r="2827" spans="1:10" x14ac:dyDescent="0.25">
      <c r="A2827">
        <v>203274.8854</v>
      </c>
      <c r="B2827">
        <v>2555053.7814000002</v>
      </c>
      <c r="C2827">
        <v>192.83969999999999</v>
      </c>
      <c r="I2827">
        <f t="shared" si="88"/>
        <v>5.4322567622632265</v>
      </c>
      <c r="J2827">
        <f t="shared" si="89"/>
        <v>154.74919443874904</v>
      </c>
    </row>
    <row r="2828" spans="1:10" x14ac:dyDescent="0.25">
      <c r="A2828">
        <v>203274.87280000001</v>
      </c>
      <c r="B2828">
        <v>2555053.7615</v>
      </c>
      <c r="C2828">
        <v>192.8475</v>
      </c>
      <c r="I2828">
        <f t="shared" si="88"/>
        <v>5.4232872245410357</v>
      </c>
      <c r="J2828">
        <f t="shared" si="89"/>
        <v>154.58407498139744</v>
      </c>
    </row>
    <row r="2829" spans="1:10" x14ac:dyDescent="0.25">
      <c r="A2829">
        <v>203274.85819999999</v>
      </c>
      <c r="B2829">
        <v>2555053.7499000002</v>
      </c>
      <c r="C2829">
        <v>192.8486</v>
      </c>
      <c r="I2829">
        <f t="shared" si="88"/>
        <v>5.4204979375401967</v>
      </c>
      <c r="J2829">
        <f t="shared" si="89"/>
        <v>154.33692435118877</v>
      </c>
    </row>
    <row r="2830" spans="1:10" x14ac:dyDescent="0.25">
      <c r="A2830">
        <v>203274.99419999999</v>
      </c>
      <c r="B2830">
        <v>2555054.0202000001</v>
      </c>
      <c r="C2830">
        <v>192.7636</v>
      </c>
      <c r="I2830">
        <f t="shared" si="88"/>
        <v>5.4123878510274803</v>
      </c>
      <c r="J2830">
        <f t="shared" si="89"/>
        <v>154.15930425186502</v>
      </c>
    </row>
    <row r="2831" spans="1:10" x14ac:dyDescent="0.25">
      <c r="A2831">
        <v>203274.98819999999</v>
      </c>
      <c r="B2831">
        <v>2555053.9805000001</v>
      </c>
      <c r="C2831">
        <v>192.77770000000001</v>
      </c>
      <c r="I2831">
        <f t="shared" si="88"/>
        <v>5.4254158624053241</v>
      </c>
      <c r="J2831">
        <f t="shared" si="89"/>
        <v>157.3560893214017</v>
      </c>
    </row>
    <row r="2832" spans="1:10" x14ac:dyDescent="0.25">
      <c r="A2832">
        <v>203274.97659999999</v>
      </c>
      <c r="B2832">
        <v>2555053.9605999999</v>
      </c>
      <c r="C2832">
        <v>192.7816</v>
      </c>
      <c r="I2832">
        <f t="shared" si="88"/>
        <v>5.4353025389988909</v>
      </c>
      <c r="J2832">
        <f t="shared" si="89"/>
        <v>156.94550023473653</v>
      </c>
    </row>
    <row r="2833" spans="1:10" x14ac:dyDescent="0.25">
      <c r="A2833">
        <v>203274.96530000001</v>
      </c>
      <c r="B2833">
        <v>2555053.9397999998</v>
      </c>
      <c r="C2833">
        <v>192.78739999999999</v>
      </c>
      <c r="I2833">
        <f t="shared" si="88"/>
        <v>5.432470038691612</v>
      </c>
      <c r="J2833">
        <f t="shared" si="89"/>
        <v>156.70446802640527</v>
      </c>
    </row>
    <row r="2834" spans="1:10" x14ac:dyDescent="0.25">
      <c r="A2834">
        <v>203274.94889999999</v>
      </c>
      <c r="B2834">
        <v>2555053.9375999998</v>
      </c>
      <c r="C2834">
        <v>192.78870000000001</v>
      </c>
      <c r="I2834">
        <f t="shared" si="88"/>
        <v>5.4303682685156662</v>
      </c>
      <c r="J2834">
        <f t="shared" si="89"/>
        <v>156.45574676770863</v>
      </c>
    </row>
    <row r="2835" spans="1:10" x14ac:dyDescent="0.25">
      <c r="A2835">
        <v>203274.9467</v>
      </c>
      <c r="B2835">
        <v>2555053.8673</v>
      </c>
      <c r="C2835">
        <v>192.8135</v>
      </c>
      <c r="I2835">
        <f t="shared" si="88"/>
        <v>5.4162191214379583</v>
      </c>
      <c r="J2835">
        <f t="shared" si="89"/>
        <v>156.36511015596503</v>
      </c>
    </row>
    <row r="2836" spans="1:10" x14ac:dyDescent="0.25">
      <c r="A2836">
        <v>203274.93479999999</v>
      </c>
      <c r="B2836">
        <v>2555053.8464000002</v>
      </c>
      <c r="C2836">
        <v>192.81630000000001</v>
      </c>
      <c r="I2836">
        <f t="shared" si="88"/>
        <v>5.4427789759136598</v>
      </c>
      <c r="J2836">
        <f t="shared" si="89"/>
        <v>155.67784121246416</v>
      </c>
    </row>
    <row r="2837" spans="1:10" x14ac:dyDescent="0.25">
      <c r="A2837">
        <v>203274.92019999999</v>
      </c>
      <c r="B2837">
        <v>2555053.8361999998</v>
      </c>
      <c r="C2837">
        <v>192.82060000000001</v>
      </c>
      <c r="I2837">
        <f t="shared" si="88"/>
        <v>5.4405958864833304</v>
      </c>
      <c r="J2837">
        <f t="shared" si="89"/>
        <v>155.42565899667042</v>
      </c>
    </row>
    <row r="2838" spans="1:10" x14ac:dyDescent="0.25">
      <c r="A2838">
        <v>203274.91020000001</v>
      </c>
      <c r="B2838">
        <v>2555053.8070999999</v>
      </c>
      <c r="C2838">
        <v>192.8296</v>
      </c>
      <c r="I2838">
        <f t="shared" si="88"/>
        <v>5.4315819133786896</v>
      </c>
      <c r="J2838">
        <f t="shared" si="89"/>
        <v>155.26375976095289</v>
      </c>
    </row>
    <row r="2839" spans="1:10" x14ac:dyDescent="0.25">
      <c r="A2839">
        <v>203274.89670000001</v>
      </c>
      <c r="B2839">
        <v>2555053.7919000001</v>
      </c>
      <c r="C2839">
        <v>192.83459999999999</v>
      </c>
      <c r="I2839">
        <f t="shared" si="88"/>
        <v>5.4347623546594566</v>
      </c>
      <c r="J2839">
        <f t="shared" si="89"/>
        <v>154.94100785720647</v>
      </c>
    </row>
    <row r="2840" spans="1:10" x14ac:dyDescent="0.25">
      <c r="A2840">
        <v>203274.88339999999</v>
      </c>
      <c r="B2840">
        <v>2555053.7754000002</v>
      </c>
      <c r="C2840">
        <v>192.83750000000001</v>
      </c>
      <c r="I2840">
        <f t="shared" si="88"/>
        <v>5.4290060324752991</v>
      </c>
      <c r="J2840">
        <f t="shared" si="89"/>
        <v>154.73534653003964</v>
      </c>
    </row>
    <row r="2841" spans="1:10" x14ac:dyDescent="0.25">
      <c r="A2841">
        <v>203274.87</v>
      </c>
      <c r="B2841">
        <v>2555053.7590000001</v>
      </c>
      <c r="C2841">
        <v>192.8415</v>
      </c>
      <c r="I2841">
        <f t="shared" si="88"/>
        <v>5.4240595424495188</v>
      </c>
      <c r="J2841">
        <f t="shared" si="89"/>
        <v>154.5177622875197</v>
      </c>
    </row>
    <row r="2842" spans="1:10" x14ac:dyDescent="0.25">
      <c r="A2842">
        <v>203274.85500000001</v>
      </c>
      <c r="B2842">
        <v>2555053.7489999998</v>
      </c>
      <c r="C2842">
        <v>192.84559999999999</v>
      </c>
      <c r="I2842">
        <f t="shared" si="88"/>
        <v>5.4190579440022262</v>
      </c>
      <c r="J2842">
        <f t="shared" si="89"/>
        <v>154.30027817444082</v>
      </c>
    </row>
    <row r="2843" spans="1:10" x14ac:dyDescent="0.25">
      <c r="A2843">
        <v>203274.9901</v>
      </c>
      <c r="B2843">
        <v>2555053.9983000001</v>
      </c>
      <c r="C2843">
        <v>192.76650000000001</v>
      </c>
      <c r="I2843">
        <f t="shared" si="88"/>
        <v>5.4099005537759854</v>
      </c>
      <c r="J2843">
        <f t="shared" si="89"/>
        <v>154.13595346989857</v>
      </c>
    </row>
    <row r="2844" spans="1:10" x14ac:dyDescent="0.25">
      <c r="A2844">
        <v>203274.9834</v>
      </c>
      <c r="B2844">
        <v>2555053.9605999999</v>
      </c>
      <c r="C2844">
        <v>192.779</v>
      </c>
      <c r="I2844">
        <f t="shared" si="88"/>
        <v>5.4301071905022589</v>
      </c>
      <c r="J2844">
        <f t="shared" si="89"/>
        <v>157.12616771562719</v>
      </c>
    </row>
    <row r="2845" spans="1:10" x14ac:dyDescent="0.25">
      <c r="A2845">
        <v>203274.96950000001</v>
      </c>
      <c r="B2845">
        <v>2555053.9493</v>
      </c>
      <c r="C2845">
        <v>192.78229999999999</v>
      </c>
      <c r="I2845">
        <f t="shared" si="88"/>
        <v>5.4387163486718482</v>
      </c>
      <c r="J2845">
        <f t="shared" si="89"/>
        <v>156.73279844280526</v>
      </c>
    </row>
    <row r="2846" spans="1:10" x14ac:dyDescent="0.25">
      <c r="A2846">
        <v>203274.95480000001</v>
      </c>
      <c r="B2846">
        <v>2555053.9408999998</v>
      </c>
      <c r="C2846">
        <v>192.7835</v>
      </c>
      <c r="I2846">
        <f t="shared" si="88"/>
        <v>5.4304337157322085</v>
      </c>
      <c r="J2846">
        <f t="shared" si="89"/>
        <v>156.56533723534167</v>
      </c>
    </row>
    <row r="2847" spans="1:10" x14ac:dyDescent="0.25">
      <c r="A2847">
        <v>203274.94020000001</v>
      </c>
      <c r="B2847">
        <v>2555053.9319000002</v>
      </c>
      <c r="C2847">
        <v>192.7843</v>
      </c>
      <c r="I2847">
        <f t="shared" si="88"/>
        <v>5.420303907687023</v>
      </c>
      <c r="J2847">
        <f t="shared" si="89"/>
        <v>156.42207021413162</v>
      </c>
    </row>
    <row r="2848" spans="1:10" x14ac:dyDescent="0.25">
      <c r="A2848">
        <v>203274.94070000001</v>
      </c>
      <c r="B2848">
        <v>2555053.8637000001</v>
      </c>
      <c r="C2848">
        <v>192.8092</v>
      </c>
      <c r="I2848">
        <f t="shared" si="88"/>
        <v>5.4105410681424617</v>
      </c>
      <c r="J2848">
        <f t="shared" si="89"/>
        <v>156.27287665929904</v>
      </c>
    </row>
    <row r="2849" spans="1:10" x14ac:dyDescent="0.25">
      <c r="A2849">
        <v>203274.92809999999</v>
      </c>
      <c r="B2849">
        <v>2555053.8457999998</v>
      </c>
      <c r="C2849">
        <v>192.81389999999999</v>
      </c>
      <c r="I2849">
        <f t="shared" si="88"/>
        <v>5.4387972733345071</v>
      </c>
      <c r="J2849">
        <f t="shared" si="89"/>
        <v>155.61724932068398</v>
      </c>
    </row>
    <row r="2850" spans="1:10" x14ac:dyDescent="0.25">
      <c r="A2850">
        <v>203274.91560000001</v>
      </c>
      <c r="B2850">
        <v>2555053.827</v>
      </c>
      <c r="C2850">
        <v>192.8192</v>
      </c>
      <c r="I2850">
        <f t="shared" si="88"/>
        <v>5.4347533018296357</v>
      </c>
      <c r="J2850">
        <f t="shared" si="89"/>
        <v>155.39053137969793</v>
      </c>
    </row>
    <row r="2851" spans="1:10" x14ac:dyDescent="0.25">
      <c r="A2851">
        <v>203274.90489999999</v>
      </c>
      <c r="B2851">
        <v>2555053.8007999999</v>
      </c>
      <c r="C2851">
        <v>192.82679999999999</v>
      </c>
      <c r="I2851">
        <f t="shared" si="88"/>
        <v>5.4312633853181342</v>
      </c>
      <c r="J2851">
        <f t="shared" si="89"/>
        <v>155.15530625840691</v>
      </c>
    </row>
    <row r="2852" spans="1:10" x14ac:dyDescent="0.25">
      <c r="A2852">
        <v>203274.8904</v>
      </c>
      <c r="B2852">
        <v>2555053.7895</v>
      </c>
      <c r="C2852">
        <v>192.83090000000001</v>
      </c>
      <c r="I2852">
        <f t="shared" si="88"/>
        <v>5.4326354241269685</v>
      </c>
      <c r="J2852">
        <f t="shared" si="89"/>
        <v>154.85714328289404</v>
      </c>
    </row>
    <row r="2853" spans="1:10" x14ac:dyDescent="0.25">
      <c r="A2853">
        <v>203274.88080000001</v>
      </c>
      <c r="B2853">
        <v>2555053.7571</v>
      </c>
      <c r="C2853">
        <v>192.84049999999999</v>
      </c>
      <c r="I2853">
        <f t="shared" si="88"/>
        <v>5.4243351492235332</v>
      </c>
      <c r="J2853">
        <f t="shared" si="89"/>
        <v>154.68401936479103</v>
      </c>
    </row>
    <row r="2854" spans="1:10" x14ac:dyDescent="0.25">
      <c r="A2854">
        <v>203274.86300000001</v>
      </c>
      <c r="B2854">
        <v>2555053.7590999999</v>
      </c>
      <c r="C2854">
        <v>192.83690000000001</v>
      </c>
      <c r="I2854">
        <f t="shared" si="88"/>
        <v>5.4296143556225918</v>
      </c>
      <c r="J2854">
        <f t="shared" si="89"/>
        <v>154.33163396720749</v>
      </c>
    </row>
    <row r="2855" spans="1:10" x14ac:dyDescent="0.25">
      <c r="A2855">
        <v>203274.85</v>
      </c>
      <c r="B2855">
        <v>2555053.7407</v>
      </c>
      <c r="C2855">
        <v>192.84270000000001</v>
      </c>
      <c r="I2855">
        <f t="shared" si="88"/>
        <v>5.4127078261638548</v>
      </c>
      <c r="J2855">
        <f t="shared" si="89"/>
        <v>154.26909908414657</v>
      </c>
    </row>
    <row r="2856" spans="1:10" x14ac:dyDescent="0.25">
      <c r="A2856">
        <v>203274.9927</v>
      </c>
      <c r="B2856">
        <v>2555054.0257999999</v>
      </c>
      <c r="C2856">
        <v>192.7543</v>
      </c>
      <c r="I2856">
        <f t="shared" si="88"/>
        <v>5.4090307718751029</v>
      </c>
      <c r="J2856">
        <f t="shared" si="89"/>
        <v>154.03373691668008</v>
      </c>
    </row>
    <row r="2857" spans="1:10" x14ac:dyDescent="0.25">
      <c r="A2857">
        <v>203274.9865</v>
      </c>
      <c r="B2857">
        <v>2555053.9868000001</v>
      </c>
      <c r="C2857">
        <v>192.7681</v>
      </c>
      <c r="I2857">
        <f t="shared" si="88"/>
        <v>5.4218774175585889</v>
      </c>
      <c r="J2857">
        <f t="shared" si="89"/>
        <v>157.40460291584535</v>
      </c>
    </row>
    <row r="2858" spans="1:10" x14ac:dyDescent="0.25">
      <c r="A2858">
        <v>203274.97769999999</v>
      </c>
      <c r="B2858">
        <v>2555053.9566000002</v>
      </c>
      <c r="C2858">
        <v>192.7758</v>
      </c>
      <c r="I2858">
        <f t="shared" si="88"/>
        <v>5.4312736158729198</v>
      </c>
      <c r="J2858">
        <f t="shared" si="89"/>
        <v>156.99962947707655</v>
      </c>
    </row>
    <row r="2859" spans="1:10" x14ac:dyDescent="0.25">
      <c r="A2859">
        <v>203274.96280000001</v>
      </c>
      <c r="B2859">
        <v>2555053.9492000001</v>
      </c>
      <c r="C2859">
        <v>192.77670000000001</v>
      </c>
      <c r="I2859">
        <f t="shared" si="88"/>
        <v>5.4350632241068011</v>
      </c>
      <c r="J2859">
        <f t="shared" si="89"/>
        <v>156.6703240651704</v>
      </c>
    </row>
    <row r="2860" spans="1:10" x14ac:dyDescent="0.25">
      <c r="A2860">
        <v>203274.9485</v>
      </c>
      <c r="B2860">
        <v>2555053.9393000002</v>
      </c>
      <c r="C2860">
        <v>192.78049999999999</v>
      </c>
      <c r="I2860">
        <f t="shared" si="88"/>
        <v>5.4243268412076908</v>
      </c>
      <c r="J2860">
        <f t="shared" si="89"/>
        <v>156.53622248988705</v>
      </c>
    </row>
    <row r="2861" spans="1:10" x14ac:dyDescent="0.25">
      <c r="A2861">
        <v>203274.94029999999</v>
      </c>
      <c r="B2861">
        <v>2555053.9053000002</v>
      </c>
      <c r="C2861">
        <v>192.7903</v>
      </c>
      <c r="I2861">
        <f t="shared" si="88"/>
        <v>5.4151713121484866</v>
      </c>
      <c r="J2861">
        <f t="shared" si="89"/>
        <v>156.37989167652299</v>
      </c>
    </row>
    <row r="2862" spans="1:10" x14ac:dyDescent="0.25">
      <c r="A2862">
        <v>203274.93770000001</v>
      </c>
      <c r="B2862">
        <v>2555053.8484</v>
      </c>
      <c r="C2862">
        <v>192.80969999999999</v>
      </c>
      <c r="I2862">
        <f t="shared" si="88"/>
        <v>5.4213904655298419</v>
      </c>
      <c r="J2862">
        <f t="shared" si="89"/>
        <v>156.01594241644875</v>
      </c>
    </row>
    <row r="2863" spans="1:10" x14ac:dyDescent="0.25">
      <c r="A2863">
        <v>203274.92310000001</v>
      </c>
      <c r="B2863">
        <v>2555053.8385000001</v>
      </c>
      <c r="C2863">
        <v>192.81280000000001</v>
      </c>
      <c r="I2863">
        <f t="shared" si="88"/>
        <v>5.4424023051271755</v>
      </c>
      <c r="J2863">
        <f t="shared" si="89"/>
        <v>155.45750389678454</v>
      </c>
    </row>
    <row r="2864" spans="1:10" x14ac:dyDescent="0.25">
      <c r="A2864">
        <v>203274.9086</v>
      </c>
      <c r="B2864">
        <v>2555053.8273999998</v>
      </c>
      <c r="C2864">
        <v>192.8159</v>
      </c>
      <c r="I2864">
        <f t="shared" si="88"/>
        <v>5.4332544078721581</v>
      </c>
      <c r="J2864">
        <f t="shared" si="89"/>
        <v>155.29858529215974</v>
      </c>
    </row>
    <row r="2865" spans="1:10" x14ac:dyDescent="0.25">
      <c r="A2865">
        <v>203274.8983</v>
      </c>
      <c r="B2865">
        <v>2555053.7993999999</v>
      </c>
      <c r="C2865">
        <v>192.82329999999999</v>
      </c>
      <c r="I2865">
        <f t="shared" si="88"/>
        <v>5.4247437839543533</v>
      </c>
      <c r="J2865">
        <f t="shared" si="89"/>
        <v>155.12807610866051</v>
      </c>
    </row>
    <row r="2866" spans="1:10" x14ac:dyDescent="0.25">
      <c r="A2866">
        <v>203274.8891</v>
      </c>
      <c r="B2866">
        <v>2555053.7659</v>
      </c>
      <c r="C2866">
        <v>192.83410000000001</v>
      </c>
      <c r="I2866">
        <f t="shared" si="88"/>
        <v>5.4272571204352316</v>
      </c>
      <c r="J2866">
        <f t="shared" si="89"/>
        <v>154.81415988613384</v>
      </c>
    </row>
    <row r="2867" spans="1:10" x14ac:dyDescent="0.25">
      <c r="A2867">
        <v>203274.87409999999</v>
      </c>
      <c r="B2867">
        <v>2555053.7560999999</v>
      </c>
      <c r="C2867">
        <v>192.8381</v>
      </c>
      <c r="I2867">
        <f t="shared" si="88"/>
        <v>5.4332956868621514</v>
      </c>
      <c r="J2867">
        <f t="shared" si="89"/>
        <v>154.45318797548566</v>
      </c>
    </row>
    <row r="2868" spans="1:10" x14ac:dyDescent="0.25">
      <c r="A2868">
        <v>203274.85709999999</v>
      </c>
      <c r="B2868">
        <v>2555053.7548000002</v>
      </c>
      <c r="C2868">
        <v>192.83539999999999</v>
      </c>
      <c r="I2868">
        <f t="shared" si="88"/>
        <v>5.4240100314516795</v>
      </c>
      <c r="J2868">
        <f t="shared" si="89"/>
        <v>154.29145623217829</v>
      </c>
    </row>
    <row r="2869" spans="1:10" x14ac:dyDescent="0.25">
      <c r="A2869">
        <v>203274.84899999999</v>
      </c>
      <c r="B2869">
        <v>2555053.7149</v>
      </c>
      <c r="C2869">
        <v>192.84729999999999</v>
      </c>
      <c r="I2869">
        <f t="shared" si="88"/>
        <v>5.4092635034479786</v>
      </c>
      <c r="J2869">
        <f t="shared" si="89"/>
        <v>154.20093767585155</v>
      </c>
    </row>
    <row r="2870" spans="1:10" x14ac:dyDescent="0.25">
      <c r="A2870">
        <v>203274.99489999999</v>
      </c>
      <c r="B2870">
        <v>2555054.0052</v>
      </c>
      <c r="C2870">
        <v>192.75710000000001</v>
      </c>
      <c r="I2870">
        <f t="shared" si="88"/>
        <v>5.4194795700933778</v>
      </c>
      <c r="J2870">
        <f t="shared" si="89"/>
        <v>153.78387945030494</v>
      </c>
    </row>
    <row r="2871" spans="1:10" x14ac:dyDescent="0.25">
      <c r="A2871">
        <v>203274.98379999999</v>
      </c>
      <c r="B2871">
        <v>2555053.9844</v>
      </c>
      <c r="C2871">
        <v>192.76519999999999</v>
      </c>
      <c r="I2871">
        <f t="shared" si="88"/>
        <v>5.4318539054939814</v>
      </c>
      <c r="J2871">
        <f t="shared" si="89"/>
        <v>157.21290673773592</v>
      </c>
    </row>
    <row r="2872" spans="1:10" x14ac:dyDescent="0.25">
      <c r="A2872">
        <v>203274.97529999999</v>
      </c>
      <c r="B2872">
        <v>2555053.9528000001</v>
      </c>
      <c r="C2872">
        <v>192.77430000000001</v>
      </c>
      <c r="I2872">
        <f t="shared" si="88"/>
        <v>5.4297270097900805</v>
      </c>
      <c r="J2872">
        <f t="shared" si="89"/>
        <v>156.96518489919853</v>
      </c>
    </row>
    <row r="2873" spans="1:10" x14ac:dyDescent="0.25">
      <c r="A2873">
        <v>203274.9607</v>
      </c>
      <c r="B2873">
        <v>2555053.9441</v>
      </c>
      <c r="C2873">
        <v>192.7741</v>
      </c>
      <c r="I2873">
        <f t="shared" si="88"/>
        <v>5.4343661387818605</v>
      </c>
      <c r="J2873">
        <f t="shared" si="89"/>
        <v>156.62351455770428</v>
      </c>
    </row>
    <row r="2874" spans="1:10" x14ac:dyDescent="0.25">
      <c r="A2874">
        <v>203274.946</v>
      </c>
      <c r="B2874">
        <v>2555053.9356</v>
      </c>
      <c r="C2874">
        <v>192.77690000000001</v>
      </c>
      <c r="I2874">
        <f t="shared" si="88"/>
        <v>5.4244339521206735</v>
      </c>
      <c r="J2874">
        <f t="shared" si="89"/>
        <v>156.47797593803816</v>
      </c>
    </row>
    <row r="2875" spans="1:10" x14ac:dyDescent="0.25">
      <c r="A2875">
        <v>203274.9423</v>
      </c>
      <c r="B2875">
        <v>2555053.8843</v>
      </c>
      <c r="C2875">
        <v>192.7962</v>
      </c>
      <c r="I2875">
        <f t="shared" si="88"/>
        <v>5.41436501917903</v>
      </c>
      <c r="J2875">
        <f t="shared" si="89"/>
        <v>156.33341792921419</v>
      </c>
    </row>
    <row r="2876" spans="1:10" x14ac:dyDescent="0.25">
      <c r="A2876">
        <v>203274.9339</v>
      </c>
      <c r="B2876">
        <v>2555053.8498</v>
      </c>
      <c r="C2876">
        <v>192.8038</v>
      </c>
      <c r="I2876">
        <f t="shared" si="88"/>
        <v>5.4317849902793718</v>
      </c>
      <c r="J2876">
        <f t="shared" si="89"/>
        <v>155.82213007419318</v>
      </c>
    </row>
    <row r="2877" spans="1:10" x14ac:dyDescent="0.25">
      <c r="A2877">
        <v>203274.9192</v>
      </c>
      <c r="B2877">
        <v>2555053.8402</v>
      </c>
      <c r="C2877">
        <v>192.80789999999999</v>
      </c>
      <c r="I2877">
        <f t="shared" si="88"/>
        <v>5.4383641153402502</v>
      </c>
      <c r="J2877">
        <f t="shared" si="89"/>
        <v>155.4542917994971</v>
      </c>
    </row>
    <row r="2878" spans="1:10" x14ac:dyDescent="0.25">
      <c r="A2878">
        <v>203274.90460000001</v>
      </c>
      <c r="B2878">
        <v>2555053.8298999998</v>
      </c>
      <c r="C2878">
        <v>192.81020000000001</v>
      </c>
      <c r="I2878">
        <f t="shared" si="88"/>
        <v>5.4290008547598312</v>
      </c>
      <c r="J2878">
        <f t="shared" si="89"/>
        <v>155.29768482510173</v>
      </c>
    </row>
    <row r="2879" spans="1:10" x14ac:dyDescent="0.25">
      <c r="A2879">
        <v>203274.899</v>
      </c>
      <c r="B2879">
        <v>2555053.7823000001</v>
      </c>
      <c r="C2879">
        <v>192.82679999999999</v>
      </c>
      <c r="I2879">
        <f t="shared" si="88"/>
        <v>5.4200633365247235</v>
      </c>
      <c r="J2879">
        <f t="shared" si="89"/>
        <v>155.13426821254967</v>
      </c>
    </row>
    <row r="2880" spans="1:10" x14ac:dyDescent="0.25">
      <c r="A2880">
        <v>203274.88949999999</v>
      </c>
      <c r="B2880">
        <v>2555053.7497999999</v>
      </c>
      <c r="C2880">
        <v>192.83539999999999</v>
      </c>
      <c r="I2880">
        <f t="shared" si="88"/>
        <v>5.4351887631010305</v>
      </c>
      <c r="J2880">
        <f t="shared" si="89"/>
        <v>154.65417504735521</v>
      </c>
    </row>
    <row r="2881" spans="1:10" x14ac:dyDescent="0.25">
      <c r="A2881">
        <v>203274.87119999999</v>
      </c>
      <c r="B2881">
        <v>2555053.7536999998</v>
      </c>
      <c r="C2881">
        <v>192.83199999999999</v>
      </c>
      <c r="I2881">
        <f t="shared" si="88"/>
        <v>5.4406186129307423</v>
      </c>
      <c r="J2881">
        <f t="shared" si="89"/>
        <v>154.30202990627819</v>
      </c>
    </row>
    <row r="2882" spans="1:10" x14ac:dyDescent="0.25">
      <c r="A2882">
        <v>203274.85399999999</v>
      </c>
      <c r="B2882">
        <v>2555053.7533</v>
      </c>
      <c r="C2882">
        <v>192.83269999999999</v>
      </c>
      <c r="I2882">
        <f t="shared" si="88"/>
        <v>5.42243927876586</v>
      </c>
      <c r="J2882">
        <f t="shared" si="89"/>
        <v>154.25531451673987</v>
      </c>
    </row>
    <row r="2883" spans="1:10" x14ac:dyDescent="0.25">
      <c r="A2883">
        <v>203274.99489999999</v>
      </c>
      <c r="B2883">
        <v>2555054.0052</v>
      </c>
      <c r="C2883">
        <v>192.7535</v>
      </c>
      <c r="I2883">
        <f t="shared" ref="I2883:I2946" si="90">((A2882-$E$2)^2+(B2882-$F$2)^2)^(1/2)</f>
        <v>5.407125991770096</v>
      </c>
      <c r="J2883">
        <f t="shared" ref="J2883:J2946" si="91">180+(DEGREES(ATAN((B2882-$F$2)/(A2882-$E$2))))</f>
        <v>154.17233114457386</v>
      </c>
    </row>
    <row r="2884" spans="1:10" x14ac:dyDescent="0.25">
      <c r="A2884">
        <v>203274.98379999999</v>
      </c>
      <c r="B2884">
        <v>2555053.9841</v>
      </c>
      <c r="C2884">
        <v>192.76159999999999</v>
      </c>
      <c r="I2884">
        <f t="shared" si="90"/>
        <v>5.4318539054939814</v>
      </c>
      <c r="J2884">
        <f t="shared" si="91"/>
        <v>157.21290673773592</v>
      </c>
    </row>
    <row r="2885" spans="1:10" x14ac:dyDescent="0.25">
      <c r="A2885">
        <v>203274.976</v>
      </c>
      <c r="B2885">
        <v>2555053.9504</v>
      </c>
      <c r="C2885">
        <v>192.7715</v>
      </c>
      <c r="I2885">
        <f t="shared" si="90"/>
        <v>5.4298444039085725</v>
      </c>
      <c r="J2885">
        <f t="shared" si="91"/>
        <v>156.96227169846463</v>
      </c>
    </row>
    <row r="2886" spans="1:10" x14ac:dyDescent="0.25">
      <c r="A2886">
        <v>203274.96059999999</v>
      </c>
      <c r="B2886">
        <v>2555053.9445000002</v>
      </c>
      <c r="C2886">
        <v>192.7704</v>
      </c>
      <c r="I2886">
        <f t="shared" si="90"/>
        <v>5.4359612729371758</v>
      </c>
      <c r="J2886">
        <f t="shared" si="91"/>
        <v>156.6032220272275</v>
      </c>
    </row>
    <row r="2887" spans="1:10" x14ac:dyDescent="0.25">
      <c r="A2887">
        <v>203274.94690000001</v>
      </c>
      <c r="B2887">
        <v>2555053.9323</v>
      </c>
      <c r="C2887">
        <v>192.77430000000001</v>
      </c>
      <c r="I2887">
        <f t="shared" si="90"/>
        <v>5.4241826305704279</v>
      </c>
      <c r="J2887">
        <f t="shared" si="91"/>
        <v>156.48142849214835</v>
      </c>
    </row>
    <row r="2888" spans="1:10" x14ac:dyDescent="0.25">
      <c r="A2888">
        <v>203274.9368</v>
      </c>
      <c r="B2888">
        <v>2555053.9059000001</v>
      </c>
      <c r="C2888">
        <v>192.78440000000001</v>
      </c>
      <c r="I2888">
        <f t="shared" si="90"/>
        <v>5.4165146451355959</v>
      </c>
      <c r="J2888">
        <f t="shared" si="91"/>
        <v>156.30526794315838</v>
      </c>
    </row>
    <row r="2889" spans="1:10" x14ac:dyDescent="0.25">
      <c r="A2889">
        <v>203274.93369999999</v>
      </c>
      <c r="B2889">
        <v>2555053.8509999998</v>
      </c>
      <c r="C2889">
        <v>192.7997</v>
      </c>
      <c r="I2889">
        <f t="shared" si="90"/>
        <v>5.41794884160125</v>
      </c>
      <c r="J2889">
        <f t="shared" si="91"/>
        <v>156.00669449159605</v>
      </c>
    </row>
    <row r="2890" spans="1:10" x14ac:dyDescent="0.25">
      <c r="A2890">
        <v>203274.91889999999</v>
      </c>
      <c r="B2890">
        <v>2555053.8413999998</v>
      </c>
      <c r="C2890">
        <v>192.80369999999999</v>
      </c>
      <c r="I2890">
        <f t="shared" si="90"/>
        <v>5.4376837800409223</v>
      </c>
      <c r="J2890">
        <f t="shared" si="91"/>
        <v>155.46491786831226</v>
      </c>
    </row>
    <row r="2891" spans="1:10" x14ac:dyDescent="0.25">
      <c r="A2891">
        <v>203274.90340000001</v>
      </c>
      <c r="B2891">
        <v>2555053.8347</v>
      </c>
      <c r="C2891">
        <v>192.8047</v>
      </c>
      <c r="I2891">
        <f t="shared" si="90"/>
        <v>5.4282269086359491</v>
      </c>
      <c r="J2891">
        <f t="shared" si="91"/>
        <v>155.30786863187805</v>
      </c>
    </row>
    <row r="2892" spans="1:10" x14ac:dyDescent="0.25">
      <c r="A2892">
        <v>203274.89929999999</v>
      </c>
      <c r="B2892">
        <v>2555053.7810999998</v>
      </c>
      <c r="C2892">
        <v>192.82339999999999</v>
      </c>
      <c r="I2892">
        <f t="shared" si="90"/>
        <v>5.4169575825282763</v>
      </c>
      <c r="J2892">
        <f t="shared" si="91"/>
        <v>155.17499462814558</v>
      </c>
    </row>
    <row r="2893" spans="1:10" x14ac:dyDescent="0.25">
      <c r="A2893">
        <v>203274.89</v>
      </c>
      <c r="B2893">
        <v>2555053.7475999999</v>
      </c>
      <c r="C2893">
        <v>192.83260000000001</v>
      </c>
      <c r="I2893">
        <f t="shared" si="90"/>
        <v>5.43597366639532</v>
      </c>
      <c r="J2893">
        <f t="shared" si="91"/>
        <v>154.64409801810899</v>
      </c>
    </row>
    <row r="2894" spans="1:10" x14ac:dyDescent="0.25">
      <c r="A2894">
        <v>203274.8714</v>
      </c>
      <c r="B2894">
        <v>2555053.753</v>
      </c>
      <c r="C2894">
        <v>192.82849999999999</v>
      </c>
      <c r="I2894">
        <f t="shared" si="90"/>
        <v>5.442023425302974</v>
      </c>
      <c r="J2894">
        <f t="shared" si="91"/>
        <v>154.28344107839578</v>
      </c>
    </row>
    <row r="2895" spans="1:10" x14ac:dyDescent="0.25">
      <c r="A2895">
        <v>203274.85399999999</v>
      </c>
      <c r="B2895">
        <v>2555053.7530999999</v>
      </c>
      <c r="C2895">
        <v>192.8289</v>
      </c>
      <c r="I2895">
        <f t="shared" si="90"/>
        <v>5.422923506816363</v>
      </c>
      <c r="J2895">
        <f t="shared" si="91"/>
        <v>154.24957065378953</v>
      </c>
    </row>
    <row r="2896" spans="1:10" x14ac:dyDescent="0.25">
      <c r="A2896">
        <v>203274.8493</v>
      </c>
      <c r="B2896">
        <v>2555053.6982999998</v>
      </c>
      <c r="C2896">
        <v>192.84620000000001</v>
      </c>
      <c r="I2896">
        <f t="shared" si="90"/>
        <v>5.4072131279864593</v>
      </c>
      <c r="J2896">
        <f t="shared" si="91"/>
        <v>154.17042360186323</v>
      </c>
    </row>
    <row r="2897" spans="1:10" x14ac:dyDescent="0.25">
      <c r="A2897">
        <v>203274.9846</v>
      </c>
      <c r="B2897">
        <v>2555053.9937999998</v>
      </c>
      <c r="C2897">
        <v>192.75460000000001</v>
      </c>
      <c r="I2897">
        <f t="shared" si="90"/>
        <v>5.4271019689884312</v>
      </c>
      <c r="J2897">
        <f t="shared" si="91"/>
        <v>153.628053935168</v>
      </c>
    </row>
    <row r="2898" spans="1:10" x14ac:dyDescent="0.25">
      <c r="A2898">
        <v>203274.98009999999</v>
      </c>
      <c r="B2898">
        <v>2555053.9476000001</v>
      </c>
      <c r="C2898">
        <v>192.768</v>
      </c>
      <c r="I2898">
        <f t="shared" si="90"/>
        <v>5.426792496632098</v>
      </c>
      <c r="J2898">
        <f t="shared" si="91"/>
        <v>157.05982155605355</v>
      </c>
    </row>
    <row r="2899" spans="1:10" x14ac:dyDescent="0.25">
      <c r="A2899">
        <v>203274.96290000001</v>
      </c>
      <c r="B2899">
        <v>2555053.9489000002</v>
      </c>
      <c r="C2899">
        <v>192.76580000000001</v>
      </c>
      <c r="I2899">
        <f t="shared" si="90"/>
        <v>5.4408361094920474</v>
      </c>
      <c r="J2899">
        <f t="shared" si="91"/>
        <v>156.59330547656859</v>
      </c>
    </row>
    <row r="2900" spans="1:10" x14ac:dyDescent="0.25">
      <c r="A2900">
        <v>203274.95060000001</v>
      </c>
      <c r="B2900">
        <v>2555053.9309</v>
      </c>
      <c r="C2900">
        <v>192.77250000000001</v>
      </c>
      <c r="I2900">
        <f t="shared" si="90"/>
        <v>5.424538028265963</v>
      </c>
      <c r="J2900">
        <f t="shared" si="91"/>
        <v>156.53373636343358</v>
      </c>
    </row>
    <row r="2901" spans="1:10" x14ac:dyDescent="0.25">
      <c r="A2901">
        <v>203274.93700000001</v>
      </c>
      <c r="B2901">
        <v>2555053.9183</v>
      </c>
      <c r="C2901">
        <v>192.77449999999999</v>
      </c>
      <c r="I2901">
        <f t="shared" si="90"/>
        <v>5.4204653463298396</v>
      </c>
      <c r="J2901">
        <f t="shared" si="91"/>
        <v>156.30743395998741</v>
      </c>
    </row>
    <row r="2902" spans="1:10" x14ac:dyDescent="0.25">
      <c r="A2902">
        <v>203274.9368</v>
      </c>
      <c r="B2902">
        <v>2555053.852</v>
      </c>
      <c r="C2902">
        <v>192.7972</v>
      </c>
      <c r="I2902">
        <f t="shared" si="90"/>
        <v>5.4131013745154624</v>
      </c>
      <c r="J2902">
        <f t="shared" si="91"/>
        <v>156.12746414604783</v>
      </c>
    </row>
    <row r="2903" spans="1:10" x14ac:dyDescent="0.25">
      <c r="A2903">
        <v>203274.92249999999</v>
      </c>
      <c r="B2903">
        <v>2555053.8409000002</v>
      </c>
      <c r="C2903">
        <v>192.80070000000001</v>
      </c>
      <c r="I2903">
        <f t="shared" si="90"/>
        <v>5.4400890655389578</v>
      </c>
      <c r="J2903">
        <f t="shared" si="91"/>
        <v>155.48805680527707</v>
      </c>
    </row>
    <row r="2904" spans="1:10" x14ac:dyDescent="0.25">
      <c r="A2904">
        <v>203274.9057</v>
      </c>
      <c r="B2904">
        <v>2555053.8391999998</v>
      </c>
      <c r="C2904">
        <v>192.8004</v>
      </c>
      <c r="I2904">
        <f t="shared" si="90"/>
        <v>5.4317067170331752</v>
      </c>
      <c r="J2904">
        <f t="shared" si="91"/>
        <v>155.31894011867388</v>
      </c>
    </row>
    <row r="2905" spans="1:10" x14ac:dyDescent="0.25">
      <c r="A2905">
        <v>203274.89629999999</v>
      </c>
      <c r="B2905">
        <v>2555053.8076999998</v>
      </c>
      <c r="C2905">
        <v>192.809</v>
      </c>
      <c r="I2905">
        <f t="shared" si="90"/>
        <v>5.4171580862771611</v>
      </c>
      <c r="J2905">
        <f t="shared" si="91"/>
        <v>155.22840523751833</v>
      </c>
    </row>
    <row r="2906" spans="1:10" x14ac:dyDescent="0.25">
      <c r="A2906">
        <v>203274.89060000001</v>
      </c>
      <c r="B2906">
        <v>2555053.7596</v>
      </c>
      <c r="C2906">
        <v>192.82490000000001</v>
      </c>
      <c r="I2906">
        <f t="shared" si="90"/>
        <v>5.4219192341671461</v>
      </c>
      <c r="J2906">
        <f t="shared" si="91"/>
        <v>154.88453718519079</v>
      </c>
    </row>
    <row r="2907" spans="1:10" x14ac:dyDescent="0.25">
      <c r="A2907">
        <v>203274.87530000001</v>
      </c>
      <c r="B2907">
        <v>2555053.7511</v>
      </c>
      <c r="C2907">
        <v>192.82849999999999</v>
      </c>
      <c r="I2907">
        <f t="shared" si="90"/>
        <v>5.4373682348212755</v>
      </c>
      <c r="J2907">
        <f t="shared" si="91"/>
        <v>154.40010895823815</v>
      </c>
    </row>
    <row r="2908" spans="1:10" x14ac:dyDescent="0.25">
      <c r="A2908">
        <v>203274.85819999999</v>
      </c>
      <c r="B2908">
        <v>2555053.7502000001</v>
      </c>
      <c r="C2908">
        <v>192.82589999999999</v>
      </c>
      <c r="I2908">
        <f t="shared" si="90"/>
        <v>5.4272616761159576</v>
      </c>
      <c r="J2908">
        <f t="shared" si="91"/>
        <v>154.249391631143</v>
      </c>
    </row>
    <row r="2909" spans="1:10" x14ac:dyDescent="0.25">
      <c r="A2909">
        <v>203274.85010000001</v>
      </c>
      <c r="B2909">
        <v>2555053.7102999999</v>
      </c>
      <c r="C2909">
        <v>192.83750000000001</v>
      </c>
      <c r="I2909">
        <f t="shared" si="90"/>
        <v>5.412257096642513</v>
      </c>
      <c r="J2909">
        <f t="shared" si="91"/>
        <v>154.16216258244486</v>
      </c>
    </row>
    <row r="2910" spans="1:10" x14ac:dyDescent="0.25">
      <c r="A2910">
        <v>203274.8388</v>
      </c>
      <c r="B2910">
        <v>2555053.6833000001</v>
      </c>
      <c r="C2910">
        <v>192.84729999999999</v>
      </c>
      <c r="I2910">
        <f t="shared" si="90"/>
        <v>5.4224997281120872</v>
      </c>
      <c r="J2910">
        <f t="shared" si="91"/>
        <v>153.74540877267555</v>
      </c>
    </row>
    <row r="2911" spans="1:10" x14ac:dyDescent="0.25">
      <c r="A2911">
        <v>203274.9829</v>
      </c>
      <c r="B2911">
        <v>2555053.9498999999</v>
      </c>
      <c r="C2911">
        <v>192.76400000000001</v>
      </c>
      <c r="I2911">
        <f t="shared" si="90"/>
        <v>5.4243878668605259</v>
      </c>
      <c r="J2911">
        <f t="shared" si="91"/>
        <v>153.43683832269119</v>
      </c>
    </row>
    <row r="2912" spans="1:10" x14ac:dyDescent="0.25">
      <c r="A2912">
        <v>203274.9662</v>
      </c>
      <c r="B2912">
        <v>2555053.9490999999</v>
      </c>
      <c r="C2912">
        <v>192.7646</v>
      </c>
      <c r="I2912">
        <f t="shared" si="90"/>
        <v>5.4424929601518759</v>
      </c>
      <c r="J2912">
        <f t="shared" si="91"/>
        <v>156.62723602592496</v>
      </c>
    </row>
    <row r="2913" spans="1:10" x14ac:dyDescent="0.25">
      <c r="A2913">
        <v>203274.95480000001</v>
      </c>
      <c r="B2913">
        <v>2555053.9279999998</v>
      </c>
      <c r="C2913">
        <v>192.77019999999999</v>
      </c>
      <c r="I2913">
        <f t="shared" si="90"/>
        <v>5.4274856657013189</v>
      </c>
      <c r="J2913">
        <f t="shared" si="91"/>
        <v>156.54954537880141</v>
      </c>
    </row>
    <row r="2914" spans="1:10" x14ac:dyDescent="0.25">
      <c r="A2914">
        <v>203274.94020000001</v>
      </c>
      <c r="B2914">
        <v>2555053.9190000002</v>
      </c>
      <c r="C2914">
        <v>192.76990000000001</v>
      </c>
      <c r="I2914">
        <f t="shared" si="90"/>
        <v>5.4254767386448384</v>
      </c>
      <c r="J2914">
        <f t="shared" si="91"/>
        <v>156.2972125386016</v>
      </c>
    </row>
    <row r="2915" spans="1:10" x14ac:dyDescent="0.25">
      <c r="A2915">
        <v>203274.93830000001</v>
      </c>
      <c r="B2915">
        <v>2555053.8596999999</v>
      </c>
      <c r="C2915">
        <v>192.79130000000001</v>
      </c>
      <c r="I2915">
        <f t="shared" si="90"/>
        <v>5.4157446616263858</v>
      </c>
      <c r="J2915">
        <f t="shared" si="91"/>
        <v>156.14793718563044</v>
      </c>
    </row>
    <row r="2916" spans="1:10" x14ac:dyDescent="0.25">
      <c r="A2916">
        <v>203274.92619999999</v>
      </c>
      <c r="B2916">
        <v>2555053.8396999999</v>
      </c>
      <c r="C2916">
        <v>192.7988</v>
      </c>
      <c r="I2916">
        <f t="shared" si="90"/>
        <v>5.4382646295771613</v>
      </c>
      <c r="J2916">
        <f t="shared" si="91"/>
        <v>155.5684267443599</v>
      </c>
    </row>
    <row r="2917" spans="1:10" x14ac:dyDescent="0.25">
      <c r="A2917">
        <v>203274.90849999999</v>
      </c>
      <c r="B2917">
        <v>2555053.8418000001</v>
      </c>
      <c r="C2917">
        <v>192.79580000000001</v>
      </c>
      <c r="I2917">
        <f t="shared" si="90"/>
        <v>5.4355698074065506</v>
      </c>
      <c r="J2917">
        <f t="shared" si="91"/>
        <v>155.32373223287803</v>
      </c>
    </row>
    <row r="2918" spans="1:10" x14ac:dyDescent="0.25">
      <c r="A2918">
        <v>203274.89559999999</v>
      </c>
      <c r="B2918">
        <v>2555053.8248000001</v>
      </c>
      <c r="C2918">
        <v>192.7988</v>
      </c>
      <c r="I2918">
        <f t="shared" si="90"/>
        <v>5.4186121922965738</v>
      </c>
      <c r="J2918">
        <f t="shared" si="91"/>
        <v>155.26577300540728</v>
      </c>
    </row>
    <row r="2919" spans="1:10" x14ac:dyDescent="0.25">
      <c r="A2919">
        <v>203274.8922</v>
      </c>
      <c r="B2919">
        <v>2555053.7675000001</v>
      </c>
      <c r="C2919">
        <v>192.8186</v>
      </c>
      <c r="I2919">
        <f t="shared" si="90"/>
        <v>5.414048725349641</v>
      </c>
      <c r="J2919">
        <f t="shared" si="91"/>
        <v>155.04524942433443</v>
      </c>
    </row>
    <row r="2920" spans="1:10" x14ac:dyDescent="0.25">
      <c r="A2920">
        <v>203274.8811</v>
      </c>
      <c r="B2920">
        <v>2555053.7415999998</v>
      </c>
      <c r="C2920">
        <v>192.82730000000001</v>
      </c>
      <c r="I2920">
        <f t="shared" si="90"/>
        <v>5.4354033236306725</v>
      </c>
      <c r="J2920">
        <f t="shared" si="91"/>
        <v>154.48249723948851</v>
      </c>
    </row>
    <row r="2921" spans="1:10" x14ac:dyDescent="0.25">
      <c r="A2921">
        <v>203274.8627</v>
      </c>
      <c r="B2921">
        <v>2555053.7458000001</v>
      </c>
      <c r="C2921">
        <v>192.82339999999999</v>
      </c>
      <c r="I2921">
        <f t="shared" si="90"/>
        <v>5.4366163715721951</v>
      </c>
      <c r="J2921">
        <f t="shared" si="91"/>
        <v>154.1857710924985</v>
      </c>
    </row>
    <row r="2922" spans="1:10" x14ac:dyDescent="0.25">
      <c r="A2922">
        <v>203274.8512</v>
      </c>
      <c r="B2922">
        <v>2555053.7053</v>
      </c>
      <c r="C2922">
        <v>192.8357</v>
      </c>
      <c r="I2922">
        <f t="shared" si="90"/>
        <v>5.4182252380408231</v>
      </c>
      <c r="J2922">
        <f t="shared" si="91"/>
        <v>154.14102470194197</v>
      </c>
    </row>
    <row r="2923" spans="1:10" x14ac:dyDescent="0.25">
      <c r="A2923">
        <v>203274.83840000001</v>
      </c>
      <c r="B2923">
        <v>2555053.6850999999</v>
      </c>
      <c r="C2923">
        <v>192.84280000000001</v>
      </c>
      <c r="I2923">
        <f t="shared" si="90"/>
        <v>5.4256995245574524</v>
      </c>
      <c r="J2923">
        <f t="shared" si="91"/>
        <v>153.70319393161299</v>
      </c>
    </row>
    <row r="2924" spans="1:10" x14ac:dyDescent="0.25">
      <c r="A2924">
        <v>203274.82500000001</v>
      </c>
      <c r="B2924">
        <v>2555053.6666999999</v>
      </c>
      <c r="C2924">
        <v>192.84780000000001</v>
      </c>
      <c r="I2924">
        <f t="shared" si="90"/>
        <v>5.4232253476616901</v>
      </c>
      <c r="J2924">
        <f t="shared" si="91"/>
        <v>153.4519579654168</v>
      </c>
    </row>
    <row r="2925" spans="1:10" x14ac:dyDescent="0.25">
      <c r="A2925">
        <v>203274.8076</v>
      </c>
      <c r="B2925">
        <v>2555053.6658000001</v>
      </c>
      <c r="C2925">
        <v>192.84780000000001</v>
      </c>
      <c r="I2925">
        <f t="shared" si="90"/>
        <v>5.4195085839296437</v>
      </c>
      <c r="J2925">
        <f t="shared" si="91"/>
        <v>153.21462334906306</v>
      </c>
    </row>
    <row r="2926" spans="1:10" x14ac:dyDescent="0.25">
      <c r="A2926">
        <v>203274.9835</v>
      </c>
      <c r="B2926">
        <v>2555053.9476999999</v>
      </c>
      <c r="C2926">
        <v>192.76130000000001</v>
      </c>
      <c r="I2926">
        <f t="shared" si="90"/>
        <v>5.4043880875202834</v>
      </c>
      <c r="J2926">
        <f t="shared" si="91"/>
        <v>153.12297429009982</v>
      </c>
    </row>
    <row r="2927" spans="1:10" x14ac:dyDescent="0.25">
      <c r="A2927">
        <v>203274.96770000001</v>
      </c>
      <c r="B2927">
        <v>2555053.9434000002</v>
      </c>
      <c r="C2927">
        <v>192.76300000000001</v>
      </c>
      <c r="I2927">
        <f t="shared" si="90"/>
        <v>5.443916783093437</v>
      </c>
      <c r="J2927">
        <f t="shared" si="91"/>
        <v>156.60848675475549</v>
      </c>
    </row>
    <row r="2928" spans="1:10" x14ac:dyDescent="0.25">
      <c r="A2928">
        <v>203274.95600000001</v>
      </c>
      <c r="B2928">
        <v>2555053.9232999999</v>
      </c>
      <c r="C2928">
        <v>192.76820000000001</v>
      </c>
      <c r="I2928">
        <f t="shared" si="90"/>
        <v>5.4311320965270413</v>
      </c>
      <c r="J2928">
        <f t="shared" si="91"/>
        <v>156.50067717891926</v>
      </c>
    </row>
    <row r="2929" spans="1:10" x14ac:dyDescent="0.25">
      <c r="A2929">
        <v>203274.94080000001</v>
      </c>
      <c r="B2929">
        <v>2555053.9164</v>
      </c>
      <c r="C2929">
        <v>192.76730000000001</v>
      </c>
      <c r="I2929">
        <f t="shared" si="90"/>
        <v>5.4284662190411543</v>
      </c>
      <c r="J2929">
        <f t="shared" si="91"/>
        <v>156.25688167664103</v>
      </c>
    </row>
    <row r="2930" spans="1:10" x14ac:dyDescent="0.25">
      <c r="A2930">
        <v>203274.9333</v>
      </c>
      <c r="B2930">
        <v>2555053.8793000001</v>
      </c>
      <c r="C2930">
        <v>192.78049999999999</v>
      </c>
      <c r="I2930">
        <f t="shared" si="90"/>
        <v>5.4173452170763934</v>
      </c>
      <c r="J2930">
        <f t="shared" si="91"/>
        <v>156.12535332957341</v>
      </c>
    </row>
    <row r="2931" spans="1:10" x14ac:dyDescent="0.25">
      <c r="A2931">
        <v>203274.92670000001</v>
      </c>
      <c r="B2931">
        <v>2555053.8377</v>
      </c>
      <c r="C2931">
        <v>192.79580000000001</v>
      </c>
      <c r="I2931">
        <f t="shared" si="90"/>
        <v>5.4256286069189326</v>
      </c>
      <c r="J2931">
        <f t="shared" si="91"/>
        <v>155.73503440866122</v>
      </c>
    </row>
    <row r="2932" spans="1:10" x14ac:dyDescent="0.25">
      <c r="A2932">
        <v>203274.9088</v>
      </c>
      <c r="B2932">
        <v>2555053.8409000002</v>
      </c>
      <c r="C2932">
        <v>192.79239999999999</v>
      </c>
      <c r="I2932">
        <f t="shared" si="90"/>
        <v>5.4368593673921044</v>
      </c>
      <c r="J2932">
        <f t="shared" si="91"/>
        <v>155.30677999035038</v>
      </c>
    </row>
    <row r="2933" spans="1:10" x14ac:dyDescent="0.25">
      <c r="A2933">
        <v>203274.89569999999</v>
      </c>
      <c r="B2933">
        <v>2555053.8243</v>
      </c>
      <c r="C2933">
        <v>192.7953</v>
      </c>
      <c r="I2933">
        <f t="shared" si="90"/>
        <v>5.4192612826885682</v>
      </c>
      <c r="J2933">
        <f t="shared" si="91"/>
        <v>155.25845771040815</v>
      </c>
    </row>
    <row r="2934" spans="1:10" x14ac:dyDescent="0.25">
      <c r="A2934">
        <v>203274.89110000001</v>
      </c>
      <c r="B2934">
        <v>2555053.7722</v>
      </c>
      <c r="C2934">
        <v>192.81309999999999</v>
      </c>
      <c r="I2934">
        <f t="shared" si="90"/>
        <v>5.4143503563106536</v>
      </c>
      <c r="J2934">
        <f t="shared" si="91"/>
        <v>155.04089875635526</v>
      </c>
    </row>
    <row r="2935" spans="1:10" x14ac:dyDescent="0.25">
      <c r="A2935">
        <v>203274.88029999999</v>
      </c>
      <c r="B2935">
        <v>2555053.7450000001</v>
      </c>
      <c r="C2935">
        <v>192.82239999999999</v>
      </c>
      <c r="I2935">
        <f t="shared" si="90"/>
        <v>5.432387233151716</v>
      </c>
      <c r="J2935">
        <f t="shared" si="91"/>
        <v>154.52223509785452</v>
      </c>
    </row>
    <row r="2936" spans="1:10" x14ac:dyDescent="0.25">
      <c r="A2936">
        <v>203274.864</v>
      </c>
      <c r="B2936">
        <v>2555053.7403000002</v>
      </c>
      <c r="C2936">
        <v>192.82159999999999</v>
      </c>
      <c r="I2936">
        <f t="shared" si="90"/>
        <v>5.4344163339077669</v>
      </c>
      <c r="J2936">
        <f t="shared" si="91"/>
        <v>154.21436779207784</v>
      </c>
    </row>
    <row r="2937" spans="1:10" x14ac:dyDescent="0.25">
      <c r="A2937">
        <v>203274.85579999999</v>
      </c>
      <c r="B2937">
        <v>2555053.7006999999</v>
      </c>
      <c r="C2937">
        <v>192.83420000000001</v>
      </c>
      <c r="I2937">
        <f t="shared" si="90"/>
        <v>5.4217957071468597</v>
      </c>
      <c r="J2937">
        <f t="shared" si="91"/>
        <v>154.09471416339525</v>
      </c>
    </row>
    <row r="2938" spans="1:10" x14ac:dyDescent="0.25">
      <c r="A2938">
        <v>203274.84150000001</v>
      </c>
      <c r="B2938">
        <v>2555053.6867999998</v>
      </c>
      <c r="C2938">
        <v>192.83940000000001</v>
      </c>
      <c r="I2938">
        <f t="shared" si="90"/>
        <v>5.4318617739350055</v>
      </c>
      <c r="J2938">
        <f t="shared" si="91"/>
        <v>153.68119004411372</v>
      </c>
    </row>
    <row r="2939" spans="1:10" x14ac:dyDescent="0.25">
      <c r="A2939">
        <v>203274.82689999999</v>
      </c>
      <c r="B2939">
        <v>2555053.6738999998</v>
      </c>
      <c r="C2939">
        <v>192.84190000000001</v>
      </c>
      <c r="I2939">
        <f t="shared" si="90"/>
        <v>5.4252394501985703</v>
      </c>
      <c r="J2939">
        <f t="shared" si="91"/>
        <v>153.48265120989151</v>
      </c>
    </row>
    <row r="2940" spans="1:10" x14ac:dyDescent="0.25">
      <c r="A2940">
        <v>203274.81219999999</v>
      </c>
      <c r="B2940">
        <v>2555053.6611000001</v>
      </c>
      <c r="C2940">
        <v>192.8451</v>
      </c>
      <c r="I2940">
        <f t="shared" si="90"/>
        <v>5.4179649335920317</v>
      </c>
      <c r="J2940">
        <f t="shared" si="91"/>
        <v>153.29164937017043</v>
      </c>
    </row>
    <row r="2941" spans="1:10" x14ac:dyDescent="0.25">
      <c r="A2941">
        <v>203274.98139999999</v>
      </c>
      <c r="B2941">
        <v>2555053.9427999998</v>
      </c>
      <c r="C2941">
        <v>192.7587</v>
      </c>
      <c r="I2941">
        <f t="shared" si="90"/>
        <v>5.4106163650790995</v>
      </c>
      <c r="J2941">
        <f t="shared" si="91"/>
        <v>153.10060134253479</v>
      </c>
    </row>
    <row r="2942" spans="1:10" x14ac:dyDescent="0.25">
      <c r="A2942">
        <v>203274.9664</v>
      </c>
      <c r="B2942">
        <v>2555053.9355000001</v>
      </c>
      <c r="C2942">
        <v>192.75960000000001</v>
      </c>
      <c r="I2942">
        <f t="shared" si="90"/>
        <v>5.4439373436306715</v>
      </c>
      <c r="J2942">
        <f t="shared" si="91"/>
        <v>156.55237948146237</v>
      </c>
    </row>
    <row r="2943" spans="1:10" x14ac:dyDescent="0.25">
      <c r="A2943">
        <v>203274.95360000001</v>
      </c>
      <c r="B2943">
        <v>2555053.9197</v>
      </c>
      <c r="C2943">
        <v>192.7655</v>
      </c>
      <c r="I2943">
        <f t="shared" si="90"/>
        <v>5.4330954906255897</v>
      </c>
      <c r="J2943">
        <f t="shared" si="91"/>
        <v>156.418809094653</v>
      </c>
    </row>
    <row r="2944" spans="1:10" x14ac:dyDescent="0.25">
      <c r="A2944">
        <v>203274.94039999999</v>
      </c>
      <c r="B2944">
        <v>2555053.9049</v>
      </c>
      <c r="C2944">
        <v>192.76820000000001</v>
      </c>
      <c r="I2944">
        <f t="shared" si="90"/>
        <v>5.4277205207182595</v>
      </c>
      <c r="J2944">
        <f t="shared" si="91"/>
        <v>156.21189537536657</v>
      </c>
    </row>
    <row r="2945" spans="1:10" x14ac:dyDescent="0.25">
      <c r="A2945">
        <v>203274.92850000001</v>
      </c>
      <c r="B2945">
        <v>2555053.8848999999</v>
      </c>
      <c r="C2945">
        <v>192.7741</v>
      </c>
      <c r="I2945">
        <f t="shared" si="90"/>
        <v>5.4216444342002923</v>
      </c>
      <c r="J2945">
        <f t="shared" si="91"/>
        <v>156.01250977657509</v>
      </c>
    </row>
    <row r="2946" spans="1:10" x14ac:dyDescent="0.25">
      <c r="A2946">
        <v>203274.92430000001</v>
      </c>
      <c r="B2946">
        <v>2555053.8335000002</v>
      </c>
      <c r="C2946">
        <v>192.7921</v>
      </c>
      <c r="I2946">
        <f t="shared" si="90"/>
        <v>5.4189522106356272</v>
      </c>
      <c r="J2946">
        <f t="shared" si="91"/>
        <v>155.76815685219131</v>
      </c>
    </row>
    <row r="2947" spans="1:10" x14ac:dyDescent="0.25">
      <c r="A2947">
        <v>203274.9063</v>
      </c>
      <c r="B2947">
        <v>2555053.8369</v>
      </c>
      <c r="C2947">
        <v>192.79</v>
      </c>
      <c r="I2947">
        <f t="shared" ref="I2947:I3010" si="92">((A2946-$E$2)^2+(B2946-$F$2)^2)^(1/2)</f>
        <v>5.436435554675759</v>
      </c>
      <c r="J2947">
        <f t="shared" ref="J2947:J3010" si="93">180+(DEGREES(ATAN((B2946-$F$2)/(A2946-$E$2))))</f>
        <v>155.25599607860946</v>
      </c>
    </row>
    <row r="2948" spans="1:10" x14ac:dyDescent="0.25">
      <c r="A2948">
        <v>203274.89480000001</v>
      </c>
      <c r="B2948">
        <v>2555053.8138000001</v>
      </c>
      <c r="C2948">
        <v>192.79560000000001</v>
      </c>
      <c r="I2948">
        <f t="shared" si="92"/>
        <v>5.4186668933315714</v>
      </c>
      <c r="J2948">
        <f t="shared" si="93"/>
        <v>155.20898157883445</v>
      </c>
    </row>
    <row r="2949" spans="1:10" x14ac:dyDescent="0.25">
      <c r="A2949">
        <v>203274.8872</v>
      </c>
      <c r="B2949">
        <v>2555053.7738000001</v>
      </c>
      <c r="C2949">
        <v>192.80850000000001</v>
      </c>
      <c r="I2949">
        <f t="shared" si="92"/>
        <v>5.4179741491065903</v>
      </c>
      <c r="J2949">
        <f t="shared" si="93"/>
        <v>154.93621368202957</v>
      </c>
    </row>
    <row r="2950" spans="1:10" x14ac:dyDescent="0.25">
      <c r="A2950">
        <v>203274.8756</v>
      </c>
      <c r="B2950">
        <v>2555053.7499000002</v>
      </c>
      <c r="C2950">
        <v>192.8176</v>
      </c>
      <c r="I2950">
        <f t="shared" si="92"/>
        <v>5.4281782469305613</v>
      </c>
      <c r="J2950">
        <f t="shared" si="93"/>
        <v>154.51977336684109</v>
      </c>
    </row>
    <row r="2951" spans="1:10" x14ac:dyDescent="0.25">
      <c r="A2951">
        <v>203274.8627</v>
      </c>
      <c r="B2951">
        <v>2555053.7307000002</v>
      </c>
      <c r="C2951">
        <v>192.82149999999999</v>
      </c>
      <c r="I2951">
        <f t="shared" si="92"/>
        <v>5.4280533131190394</v>
      </c>
      <c r="J2951">
        <f t="shared" si="93"/>
        <v>154.23935867968711</v>
      </c>
    </row>
    <row r="2952" spans="1:10" x14ac:dyDescent="0.25">
      <c r="A2952">
        <v>203274.85320000001</v>
      </c>
      <c r="B2952">
        <v>2555053.6968</v>
      </c>
      <c r="C2952">
        <v>192.83090000000001</v>
      </c>
      <c r="I2952">
        <f t="shared" si="92"/>
        <v>5.4248282350647159</v>
      </c>
      <c r="J2952">
        <f t="shared" si="93"/>
        <v>153.99751080351834</v>
      </c>
    </row>
    <row r="2953" spans="1:10" x14ac:dyDescent="0.25">
      <c r="A2953">
        <v>203274.83869999999</v>
      </c>
      <c r="B2953">
        <v>2555053.6834999998</v>
      </c>
      <c r="C2953">
        <v>192.8357</v>
      </c>
      <c r="I2953">
        <f t="shared" si="92"/>
        <v>5.4312624021347196</v>
      </c>
      <c r="J2953">
        <f t="shared" si="93"/>
        <v>153.63215203355131</v>
      </c>
    </row>
    <row r="2954" spans="1:10" x14ac:dyDescent="0.25">
      <c r="A2954">
        <v>203274.82329999999</v>
      </c>
      <c r="B2954">
        <v>2555053.6740999999</v>
      </c>
      <c r="C2954">
        <v>192.83750000000001</v>
      </c>
      <c r="I2954">
        <f t="shared" si="92"/>
        <v>5.4242089876539321</v>
      </c>
      <c r="J2954">
        <f t="shared" si="93"/>
        <v>153.43825555347158</v>
      </c>
    </row>
    <row r="2955" spans="1:10" x14ac:dyDescent="0.25">
      <c r="A2955">
        <v>203274.81039999999</v>
      </c>
      <c r="B2955">
        <v>2555053.6532000001</v>
      </c>
      <c r="C2955">
        <v>192.84460000000001</v>
      </c>
      <c r="I2955">
        <f t="shared" si="92"/>
        <v>5.414659333795135</v>
      </c>
      <c r="J2955">
        <f t="shared" si="93"/>
        <v>153.27641867700265</v>
      </c>
    </row>
    <row r="2956" spans="1:10" x14ac:dyDescent="0.25">
      <c r="A2956">
        <v>203274.79689999999</v>
      </c>
      <c r="B2956">
        <v>2555053.6348000001</v>
      </c>
      <c r="C2956">
        <v>192.8485</v>
      </c>
      <c r="I2956">
        <f t="shared" si="92"/>
        <v>5.4125909877334424</v>
      </c>
      <c r="J2956">
        <f t="shared" si="93"/>
        <v>153.01740232012054</v>
      </c>
    </row>
    <row r="2957" spans="1:10" x14ac:dyDescent="0.25">
      <c r="A2957">
        <v>203274.98610000001</v>
      </c>
      <c r="B2957">
        <v>2555053.9504999998</v>
      </c>
      <c r="C2957">
        <v>192.75309999999999</v>
      </c>
      <c r="I2957">
        <f t="shared" si="92"/>
        <v>5.4089558743074191</v>
      </c>
      <c r="J2957">
        <f t="shared" si="93"/>
        <v>152.77882854911809</v>
      </c>
    </row>
    <row r="2958" spans="1:10" x14ac:dyDescent="0.25">
      <c r="A2958">
        <v>203274.97200000001</v>
      </c>
      <c r="B2958">
        <v>2555053.9399000001</v>
      </c>
      <c r="C2958">
        <v>192.75630000000001</v>
      </c>
      <c r="I2958">
        <f t="shared" si="92"/>
        <v>5.4451926560725745</v>
      </c>
      <c r="J2958">
        <f t="shared" si="93"/>
        <v>156.64638911171443</v>
      </c>
    </row>
    <row r="2959" spans="1:10" x14ac:dyDescent="0.25">
      <c r="A2959">
        <v>203274.96</v>
      </c>
      <c r="B2959">
        <v>2555053.9212000002</v>
      </c>
      <c r="C2959">
        <v>192.7611</v>
      </c>
      <c r="I2959">
        <f t="shared" si="92"/>
        <v>5.4364712645612103</v>
      </c>
      <c r="J2959">
        <f t="shared" si="93"/>
        <v>156.48491954444734</v>
      </c>
    </row>
    <row r="2960" spans="1:10" x14ac:dyDescent="0.25">
      <c r="A2960">
        <v>203274.94529999999</v>
      </c>
      <c r="B2960">
        <v>2555053.9122000001</v>
      </c>
      <c r="C2960">
        <v>192.762</v>
      </c>
      <c r="I2960">
        <f t="shared" si="92"/>
        <v>5.4329732044055881</v>
      </c>
      <c r="J2960">
        <f t="shared" si="93"/>
        <v>156.25359442031015</v>
      </c>
    </row>
    <row r="2961" spans="1:10" x14ac:dyDescent="0.25">
      <c r="A2961">
        <v>203274.93359999999</v>
      </c>
      <c r="B2961">
        <v>2555053.8916000002</v>
      </c>
      <c r="C2961">
        <v>192.76920000000001</v>
      </c>
      <c r="I2961">
        <f t="shared" si="92"/>
        <v>5.4231604374326672</v>
      </c>
      <c r="J2961">
        <f t="shared" si="93"/>
        <v>156.1040193637557</v>
      </c>
    </row>
    <row r="2962" spans="1:10" x14ac:dyDescent="0.25">
      <c r="A2962">
        <v>203274.9241</v>
      </c>
      <c r="B2962">
        <v>2555053.8618000001</v>
      </c>
      <c r="C2962">
        <v>192.7782</v>
      </c>
      <c r="I2962">
        <f t="shared" si="92"/>
        <v>5.4208591864945044</v>
      </c>
      <c r="J2962">
        <f t="shared" si="93"/>
        <v>155.854857133775</v>
      </c>
    </row>
    <row r="2963" spans="1:10" x14ac:dyDescent="0.25">
      <c r="A2963">
        <v>203274.91519999999</v>
      </c>
      <c r="B2963">
        <v>2555053.8289000001</v>
      </c>
      <c r="C2963">
        <v>192.7886</v>
      </c>
      <c r="I2963">
        <f t="shared" si="92"/>
        <v>5.4244690293657767</v>
      </c>
      <c r="J2963">
        <f t="shared" si="93"/>
        <v>155.52658615828801</v>
      </c>
    </row>
    <row r="2964" spans="1:10" x14ac:dyDescent="0.25">
      <c r="A2964">
        <v>203274.9038</v>
      </c>
      <c r="B2964">
        <v>2555053.8054</v>
      </c>
      <c r="C2964">
        <v>192.79519999999999</v>
      </c>
      <c r="I2964">
        <f t="shared" si="92"/>
        <v>5.4301023241154089</v>
      </c>
      <c r="J2964">
        <f t="shared" si="93"/>
        <v>155.17172536861514</v>
      </c>
    </row>
    <row r="2965" spans="1:10" x14ac:dyDescent="0.25">
      <c r="A2965">
        <v>203274.89430000001</v>
      </c>
      <c r="B2965">
        <v>2555053.7733999998</v>
      </c>
      <c r="C2965">
        <v>192.8066</v>
      </c>
      <c r="I2965">
        <f t="shared" si="92"/>
        <v>5.4296864735511763</v>
      </c>
      <c r="J2965">
        <f t="shared" si="93"/>
        <v>154.89615300632573</v>
      </c>
    </row>
    <row r="2966" spans="1:10" x14ac:dyDescent="0.25">
      <c r="A2966">
        <v>203274.87820000001</v>
      </c>
      <c r="B2966">
        <v>2555053.7683999999</v>
      </c>
      <c r="C2966">
        <v>192.8064</v>
      </c>
      <c r="I2966">
        <f t="shared" si="92"/>
        <v>5.4347604042675455</v>
      </c>
      <c r="J2966">
        <f t="shared" si="93"/>
        <v>154.54816763839821</v>
      </c>
    </row>
    <row r="2967" spans="1:10" x14ac:dyDescent="0.25">
      <c r="A2967">
        <v>203274.8664</v>
      </c>
      <c r="B2967">
        <v>2555053.7448999998</v>
      </c>
      <c r="C2967">
        <v>192.81190000000001</v>
      </c>
      <c r="I2967">
        <f t="shared" si="92"/>
        <v>5.4223837747982717</v>
      </c>
      <c r="J2967">
        <f t="shared" si="93"/>
        <v>154.42735255204587</v>
      </c>
    </row>
    <row r="2968" spans="1:10" x14ac:dyDescent="0.25">
      <c r="A2968">
        <v>203274.85889999999</v>
      </c>
      <c r="B2968">
        <v>2555053.7022000002</v>
      </c>
      <c r="C2968">
        <v>192.8263</v>
      </c>
      <c r="I2968">
        <f t="shared" si="92"/>
        <v>5.4219473597344816</v>
      </c>
      <c r="J2968">
        <f t="shared" si="93"/>
        <v>154.14951981332257</v>
      </c>
    </row>
    <row r="2969" spans="1:10" x14ac:dyDescent="0.25">
      <c r="A2969">
        <v>203274.84529999999</v>
      </c>
      <c r="B2969">
        <v>2555053.6853</v>
      </c>
      <c r="C2969">
        <v>192.83349999999999</v>
      </c>
      <c r="I2969">
        <f t="shared" si="92"/>
        <v>5.4339760626974485</v>
      </c>
      <c r="J2969">
        <f t="shared" si="93"/>
        <v>153.70985856503302</v>
      </c>
    </row>
    <row r="2970" spans="1:10" x14ac:dyDescent="0.25">
      <c r="A2970">
        <v>203274.82759999999</v>
      </c>
      <c r="B2970">
        <v>2555053.6863000002</v>
      </c>
      <c r="C2970">
        <v>192.82910000000001</v>
      </c>
      <c r="I2970">
        <f t="shared" si="92"/>
        <v>5.4293094018209107</v>
      </c>
      <c r="J2970">
        <f t="shared" si="93"/>
        <v>153.48639102864828</v>
      </c>
    </row>
    <row r="2971" spans="1:10" x14ac:dyDescent="0.25">
      <c r="A2971">
        <v>203274.81659999999</v>
      </c>
      <c r="B2971">
        <v>2555053.6570000001</v>
      </c>
      <c r="C2971">
        <v>192.8374</v>
      </c>
      <c r="I2971">
        <f t="shared" si="92"/>
        <v>5.41302906420598</v>
      </c>
      <c r="J2971">
        <f t="shared" si="93"/>
        <v>153.41222724335108</v>
      </c>
    </row>
    <row r="2972" spans="1:10" x14ac:dyDescent="0.25">
      <c r="A2972">
        <v>203274.80410000001</v>
      </c>
      <c r="B2972">
        <v>2555053.6340999999</v>
      </c>
      <c r="C2972">
        <v>192.84620000000001</v>
      </c>
      <c r="I2972">
        <f t="shared" si="92"/>
        <v>5.4163954951804811</v>
      </c>
      <c r="J2972">
        <f t="shared" si="93"/>
        <v>153.08298102614484</v>
      </c>
    </row>
    <row r="2973" spans="1:10" x14ac:dyDescent="0.25">
      <c r="A2973">
        <v>203274.78909999999</v>
      </c>
      <c r="B2973">
        <v>2555053.6220999998</v>
      </c>
      <c r="C2973">
        <v>192.84819999999999</v>
      </c>
      <c r="I2973">
        <f t="shared" si="92"/>
        <v>5.4156793130173462</v>
      </c>
      <c r="J2973">
        <f t="shared" si="93"/>
        <v>152.80708666715233</v>
      </c>
    </row>
    <row r="2974" spans="1:10" x14ac:dyDescent="0.25">
      <c r="A2974">
        <v>203274.9803</v>
      </c>
      <c r="B2974">
        <v>2555053.9468</v>
      </c>
      <c r="C2974">
        <v>192.7501</v>
      </c>
      <c r="I2974">
        <f t="shared" si="92"/>
        <v>5.4078494821726082</v>
      </c>
      <c r="J2974">
        <f t="shared" si="93"/>
        <v>152.62137320189785</v>
      </c>
    </row>
    <row r="2975" spans="1:10" x14ac:dyDescent="0.25">
      <c r="A2975">
        <v>203274.96609999999</v>
      </c>
      <c r="B2975">
        <v>2555053.9367</v>
      </c>
      <c r="C2975">
        <v>192.7517</v>
      </c>
      <c r="I2975">
        <f t="shared" si="92"/>
        <v>5.4413374946433803</v>
      </c>
      <c r="J2975">
        <f t="shared" si="93"/>
        <v>156.58641150249633</v>
      </c>
    </row>
    <row r="2976" spans="1:10" x14ac:dyDescent="0.25">
      <c r="A2976">
        <v>203274.95430000001</v>
      </c>
      <c r="B2976">
        <v>2555053.9169000001</v>
      </c>
      <c r="C2976">
        <v>192.7593</v>
      </c>
      <c r="I2976">
        <f t="shared" si="92"/>
        <v>5.4323405729830725</v>
      </c>
      <c r="J2976">
        <f t="shared" si="93"/>
        <v>156.42914297584372</v>
      </c>
    </row>
    <row r="2977" spans="1:10" x14ac:dyDescent="0.25">
      <c r="A2977">
        <v>203274.93979999999</v>
      </c>
      <c r="B2977">
        <v>2555053.9073999999</v>
      </c>
      <c r="C2977">
        <v>192.76</v>
      </c>
      <c r="I2977">
        <f t="shared" si="92"/>
        <v>5.4294909246291869</v>
      </c>
      <c r="J2977">
        <f t="shared" si="93"/>
        <v>156.18783762038825</v>
      </c>
    </row>
    <row r="2978" spans="1:10" x14ac:dyDescent="0.25">
      <c r="A2978">
        <v>203274.92660000001</v>
      </c>
      <c r="B2978">
        <v>2555053.8925000001</v>
      </c>
      <c r="C2978">
        <v>192.76400000000001</v>
      </c>
      <c r="I2978">
        <f t="shared" si="92"/>
        <v>5.4200802947139097</v>
      </c>
      <c r="J2978">
        <f t="shared" si="93"/>
        <v>156.03407638446578</v>
      </c>
    </row>
    <row r="2979" spans="1:10" x14ac:dyDescent="0.25">
      <c r="A2979">
        <v>203274.92360000001</v>
      </c>
      <c r="B2979">
        <v>2555053.8361999998</v>
      </c>
      <c r="C2979">
        <v>192.78370000000001</v>
      </c>
      <c r="I2979">
        <f t="shared" si="92"/>
        <v>5.4141038418700651</v>
      </c>
      <c r="J2979">
        <f t="shared" si="93"/>
        <v>155.83324637140419</v>
      </c>
    </row>
    <row r="2980" spans="1:10" x14ac:dyDescent="0.25">
      <c r="A2980">
        <v>203274.9086</v>
      </c>
      <c r="B2980">
        <v>2555053.8275000001</v>
      </c>
      <c r="C2980">
        <v>192.7861</v>
      </c>
      <c r="I2980">
        <f t="shared" si="92"/>
        <v>5.4346701281586718</v>
      </c>
      <c r="J2980">
        <f t="shared" si="93"/>
        <v>155.27875879376484</v>
      </c>
    </row>
    <row r="2981" spans="1:10" x14ac:dyDescent="0.25">
      <c r="A2981">
        <v>203274.90040000001</v>
      </c>
      <c r="B2981">
        <v>2555053.7908999999</v>
      </c>
      <c r="C2981">
        <v>192.79650000000001</v>
      </c>
      <c r="I2981">
        <f t="shared" si="92"/>
        <v>5.4247017254593501</v>
      </c>
      <c r="J2981">
        <f t="shared" si="93"/>
        <v>155.12903435051504</v>
      </c>
    </row>
    <row r="2982" spans="1:10" x14ac:dyDescent="0.25">
      <c r="A2982">
        <v>203274.88430000001</v>
      </c>
      <c r="B2982">
        <v>2555053.7861000001</v>
      </c>
      <c r="C2982">
        <v>192.79660000000001</v>
      </c>
      <c r="I2982">
        <f t="shared" si="92"/>
        <v>5.4327789547730028</v>
      </c>
      <c r="J2982">
        <f t="shared" si="93"/>
        <v>154.7424633285967</v>
      </c>
    </row>
    <row r="2983" spans="1:10" x14ac:dyDescent="0.25">
      <c r="A2983">
        <v>203274.8738</v>
      </c>
      <c r="B2983">
        <v>2555053.7574999998</v>
      </c>
      <c r="C2983">
        <v>192.80709999999999</v>
      </c>
      <c r="I2983">
        <f t="shared" si="92"/>
        <v>5.4202778250052583</v>
      </c>
      <c r="J2983">
        <f t="shared" si="93"/>
        <v>154.62395810225564</v>
      </c>
    </row>
    <row r="2984" spans="1:10" x14ac:dyDescent="0.25">
      <c r="A2984">
        <v>203274.86009999999</v>
      </c>
      <c r="B2984">
        <v>2555053.7418</v>
      </c>
      <c r="C2984">
        <v>192.81</v>
      </c>
      <c r="I2984">
        <f t="shared" si="92"/>
        <v>5.4231325349531705</v>
      </c>
      <c r="J2984">
        <f t="shared" si="93"/>
        <v>154.30340827729526</v>
      </c>
    </row>
    <row r="2985" spans="1:10" x14ac:dyDescent="0.25">
      <c r="A2985">
        <v>203274.85329999999</v>
      </c>
      <c r="B2985">
        <v>2555053.6963</v>
      </c>
      <c r="C2985">
        <v>192.8235</v>
      </c>
      <c r="I2985">
        <f t="shared" si="92"/>
        <v>5.4176322735096365</v>
      </c>
      <c r="J2985">
        <f t="shared" si="93"/>
        <v>154.09096425427438</v>
      </c>
    </row>
    <row r="2986" spans="1:10" x14ac:dyDescent="0.25">
      <c r="A2986">
        <v>203274.83840000001</v>
      </c>
      <c r="B2986">
        <v>2555053.6849000002</v>
      </c>
      <c r="C2986">
        <v>192.82749999999999</v>
      </c>
      <c r="I2986">
        <f t="shared" si="92"/>
        <v>5.4315740794912104</v>
      </c>
      <c r="J2986">
        <f t="shared" si="93"/>
        <v>153.62789494185554</v>
      </c>
    </row>
    <row r="2987" spans="1:10" x14ac:dyDescent="0.25">
      <c r="A2987">
        <v>203274.8222</v>
      </c>
      <c r="B2987">
        <v>2555053.6793</v>
      </c>
      <c r="C2987">
        <v>192.828</v>
      </c>
      <c r="I2987">
        <f t="shared" si="92"/>
        <v>5.4233147400711692</v>
      </c>
      <c r="J2987">
        <f t="shared" si="93"/>
        <v>153.45006781435657</v>
      </c>
    </row>
    <row r="2988" spans="1:10" x14ac:dyDescent="0.25">
      <c r="A2988">
        <v>203274.8125</v>
      </c>
      <c r="B2988">
        <v>2555053.6439999999</v>
      </c>
      <c r="C2988">
        <v>192.84039999999999</v>
      </c>
      <c r="I2988">
        <f t="shared" si="92"/>
        <v>5.4113400494740018</v>
      </c>
      <c r="J2988">
        <f t="shared" si="93"/>
        <v>153.32035836171485</v>
      </c>
    </row>
    <row r="2989" spans="1:10" x14ac:dyDescent="0.25">
      <c r="A2989">
        <v>203274.7984</v>
      </c>
      <c r="B2989">
        <v>2555053.6277000001</v>
      </c>
      <c r="C2989">
        <v>192.8433</v>
      </c>
      <c r="I2989">
        <f t="shared" si="92"/>
        <v>5.4186414581167623</v>
      </c>
      <c r="J2989">
        <f t="shared" si="93"/>
        <v>152.94078733943797</v>
      </c>
    </row>
    <row r="2990" spans="1:10" x14ac:dyDescent="0.25">
      <c r="A2990">
        <v>203274.94889999999</v>
      </c>
      <c r="B2990">
        <v>2555053.9117000001</v>
      </c>
      <c r="C2990">
        <v>192.75530000000001</v>
      </c>
      <c r="I2990">
        <f t="shared" si="92"/>
        <v>5.4135403989034945</v>
      </c>
      <c r="J2990">
        <f t="shared" si="93"/>
        <v>152.71926807712771</v>
      </c>
    </row>
    <row r="2991" spans="1:10" x14ac:dyDescent="0.25">
      <c r="A2991">
        <v>203274.93789999999</v>
      </c>
      <c r="B2991">
        <v>2555053.8879</v>
      </c>
      <c r="C2991">
        <v>192.7645</v>
      </c>
      <c r="I2991">
        <f t="shared" si="92"/>
        <v>5.4266544850818565</v>
      </c>
      <c r="J2991">
        <f t="shared" si="93"/>
        <v>156.11458958840336</v>
      </c>
    </row>
    <row r="2992" spans="1:10" x14ac:dyDescent="0.25">
      <c r="A2992">
        <v>203274.9209</v>
      </c>
      <c r="B2992">
        <v>2555053.8878000001</v>
      </c>
      <c r="C2992">
        <v>192.7612</v>
      </c>
      <c r="I2992">
        <f t="shared" si="92"/>
        <v>5.4262967133069564</v>
      </c>
      <c r="J2992">
        <f t="shared" si="93"/>
        <v>155.83777934017459</v>
      </c>
    </row>
    <row r="2993" spans="1:10" x14ac:dyDescent="0.25">
      <c r="A2993">
        <v>203274.91709999999</v>
      </c>
      <c r="B2993">
        <v>2555053.8347999998</v>
      </c>
      <c r="C2993">
        <v>192.77950000000001</v>
      </c>
      <c r="I2993">
        <f t="shared" si="92"/>
        <v>5.4108316043067655</v>
      </c>
      <c r="J2993">
        <f t="shared" si="93"/>
        <v>155.76312936641895</v>
      </c>
    </row>
    <row r="2994" spans="1:10" x14ac:dyDescent="0.25">
      <c r="A2994">
        <v>203274.90640000001</v>
      </c>
      <c r="B2994">
        <v>2555053.8089000001</v>
      </c>
      <c r="C2994">
        <v>192.7867</v>
      </c>
      <c r="I2994">
        <f t="shared" si="92"/>
        <v>5.4293527838499811</v>
      </c>
      <c r="J2994">
        <f t="shared" si="93"/>
        <v>155.23665224676049</v>
      </c>
    </row>
    <row r="2995" spans="1:10" x14ac:dyDescent="0.25">
      <c r="A2995">
        <v>203274.89509999999</v>
      </c>
      <c r="B2995">
        <v>2555053.7842999999</v>
      </c>
      <c r="C2995">
        <v>192.79580000000001</v>
      </c>
      <c r="I2995">
        <f t="shared" si="92"/>
        <v>5.4305576482195432</v>
      </c>
      <c r="J2995">
        <f t="shared" si="93"/>
        <v>154.9412302181652</v>
      </c>
    </row>
    <row r="2996" spans="1:10" x14ac:dyDescent="0.25">
      <c r="A2996">
        <v>203274.8775</v>
      </c>
      <c r="B2996">
        <v>2555053.7856000001</v>
      </c>
      <c r="C2996">
        <v>192.79239999999999</v>
      </c>
      <c r="I2996">
        <f t="shared" si="92"/>
        <v>5.4308080154868188</v>
      </c>
      <c r="J2996">
        <f t="shared" si="93"/>
        <v>154.65563060403957</v>
      </c>
    </row>
    <row r="2997" spans="1:10" x14ac:dyDescent="0.25">
      <c r="A2997">
        <v>203274.86989999999</v>
      </c>
      <c r="B2997">
        <v>2555053.7445</v>
      </c>
      <c r="C2997">
        <v>192.8047</v>
      </c>
      <c r="I2997">
        <f t="shared" si="92"/>
        <v>5.4143492508884812</v>
      </c>
      <c r="J2997">
        <f t="shared" si="93"/>
        <v>154.58833893782239</v>
      </c>
    </row>
    <row r="2998" spans="1:10" x14ac:dyDescent="0.25">
      <c r="A2998">
        <v>203274.85310000001</v>
      </c>
      <c r="B2998">
        <v>2555053.7420999999</v>
      </c>
      <c r="C2998">
        <v>192.80549999999999</v>
      </c>
      <c r="I2998">
        <f t="shared" si="92"/>
        <v>5.4252716669894951</v>
      </c>
      <c r="J2998">
        <f t="shared" si="93"/>
        <v>154.16183499829731</v>
      </c>
    </row>
    <row r="2999" spans="1:10" x14ac:dyDescent="0.25">
      <c r="A2999">
        <v>203274.84599999999</v>
      </c>
      <c r="B2999">
        <v>2555053.6974999998</v>
      </c>
      <c r="C2999">
        <v>192.81960000000001</v>
      </c>
      <c r="I2999">
        <f t="shared" si="92"/>
        <v>5.4112054868896218</v>
      </c>
      <c r="J2999">
        <f t="shared" si="93"/>
        <v>154.06143587616194</v>
      </c>
    </row>
    <row r="3000" spans="1:10" x14ac:dyDescent="0.25">
      <c r="A3000">
        <v>203274.83009999999</v>
      </c>
      <c r="B3000">
        <v>2555053.6908</v>
      </c>
      <c r="C3000">
        <v>192.8192</v>
      </c>
      <c r="I3000">
        <f t="shared" si="92"/>
        <v>5.4245011984396161</v>
      </c>
      <c r="J3000">
        <f t="shared" si="93"/>
        <v>153.60500051181947</v>
      </c>
    </row>
    <row r="3001" spans="1:10" x14ac:dyDescent="0.25">
      <c r="A3001">
        <v>203274.81760000001</v>
      </c>
      <c r="B3001">
        <v>2555053.6686</v>
      </c>
      <c r="C3001">
        <v>192.8261</v>
      </c>
      <c r="I3001">
        <f t="shared" si="92"/>
        <v>5.4132530747137739</v>
      </c>
      <c r="J3001">
        <f t="shared" si="93"/>
        <v>153.46666304764523</v>
      </c>
    </row>
    <row r="3002" spans="1:10" x14ac:dyDescent="0.25">
      <c r="A3002">
        <v>203274.80650000001</v>
      </c>
      <c r="B3002">
        <v>2555053.6392999999</v>
      </c>
      <c r="C3002">
        <v>192.83770000000001</v>
      </c>
      <c r="I3002">
        <f t="shared" si="92"/>
        <v>5.4120466111359393</v>
      </c>
      <c r="J3002">
        <f t="shared" si="93"/>
        <v>153.19727515535794</v>
      </c>
    </row>
    <row r="3003" spans="1:10" x14ac:dyDescent="0.25">
      <c r="A3003">
        <v>203274.79139999999</v>
      </c>
      <c r="B3003">
        <v>2555053.6274999999</v>
      </c>
      <c r="C3003">
        <v>192.84</v>
      </c>
      <c r="I3003">
        <f t="shared" si="92"/>
        <v>5.4154407338044157</v>
      </c>
      <c r="J3003">
        <f t="shared" si="93"/>
        <v>152.86762619704973</v>
      </c>
    </row>
    <row r="3004" spans="1:10" x14ac:dyDescent="0.25">
      <c r="A3004">
        <v>203274.78020000001</v>
      </c>
      <c r="B3004">
        <v>2555053.5973</v>
      </c>
      <c r="C3004">
        <v>192.8486</v>
      </c>
      <c r="I3004">
        <f t="shared" si="92"/>
        <v>5.4074117293827832</v>
      </c>
      <c r="J3004">
        <f t="shared" si="93"/>
        <v>152.68338852483328</v>
      </c>
    </row>
    <row r="3005" spans="1:10" x14ac:dyDescent="0.25">
      <c r="A3005">
        <v>203274.94839999999</v>
      </c>
      <c r="B3005">
        <v>2555053.9136000001</v>
      </c>
      <c r="C3005">
        <v>192.7509</v>
      </c>
      <c r="I3005">
        <f t="shared" si="92"/>
        <v>5.4114141525931068</v>
      </c>
      <c r="J3005">
        <f t="shared" si="93"/>
        <v>152.34486880823047</v>
      </c>
    </row>
    <row r="3006" spans="1:10" x14ac:dyDescent="0.25">
      <c r="A3006">
        <v>203274.93849999999</v>
      </c>
      <c r="B3006">
        <v>2555053.8857</v>
      </c>
      <c r="C3006">
        <v>192.76159999999999</v>
      </c>
      <c r="I3006">
        <f t="shared" si="92"/>
        <v>5.4254281969602225</v>
      </c>
      <c r="J3006">
        <f t="shared" si="93"/>
        <v>156.13079825288079</v>
      </c>
    </row>
    <row r="3007" spans="1:10" x14ac:dyDescent="0.25">
      <c r="A3007">
        <v>203274.92170000001</v>
      </c>
      <c r="B3007">
        <v>2555053.8848000001</v>
      </c>
      <c r="C3007">
        <v>192.7586</v>
      </c>
      <c r="I3007">
        <f t="shared" si="92"/>
        <v>5.4277449406533229</v>
      </c>
      <c r="J3007">
        <f t="shared" si="93"/>
        <v>155.81918303482792</v>
      </c>
    </row>
    <row r="3008" spans="1:10" x14ac:dyDescent="0.25">
      <c r="A3008">
        <v>203274.91620000001</v>
      </c>
      <c r="B3008">
        <v>2555053.8385000001</v>
      </c>
      <c r="C3008">
        <v>192.77420000000001</v>
      </c>
      <c r="I3008">
        <f t="shared" si="92"/>
        <v>5.4127931542198144</v>
      </c>
      <c r="J3008">
        <f t="shared" si="93"/>
        <v>155.73764896510579</v>
      </c>
    </row>
    <row r="3009" spans="1:10" x14ac:dyDescent="0.25">
      <c r="A3009">
        <v>203274.90349999999</v>
      </c>
      <c r="B3009">
        <v>2555053.8207999999</v>
      </c>
      <c r="C3009">
        <v>192.77860000000001</v>
      </c>
      <c r="I3009">
        <f t="shared" si="92"/>
        <v>5.4269865386406781</v>
      </c>
      <c r="J3009">
        <f t="shared" si="93"/>
        <v>155.26814320220291</v>
      </c>
    </row>
    <row r="3010" spans="1:10" x14ac:dyDescent="0.25">
      <c r="A3010">
        <v>203274.8946</v>
      </c>
      <c r="B3010">
        <v>2555053.7862</v>
      </c>
      <c r="C3010">
        <v>192.79130000000001</v>
      </c>
      <c r="I3010">
        <f t="shared" si="92"/>
        <v>5.4228988088751642</v>
      </c>
      <c r="J3010">
        <f t="shared" si="93"/>
        <v>155.04214805669875</v>
      </c>
    </row>
    <row r="3011" spans="1:10" x14ac:dyDescent="0.25">
      <c r="A3011">
        <v>203274.87700000001</v>
      </c>
      <c r="B3011">
        <v>2555053.7877000002</v>
      </c>
      <c r="C3011">
        <v>192.78790000000001</v>
      </c>
      <c r="I3011">
        <f t="shared" ref="I3011:I3074" si="94">((A3010-$E$2)^2+(B3010-$F$2)^2)^(1/2)</f>
        <v>5.4295430379525254</v>
      </c>
      <c r="J3011">
        <f t="shared" ref="J3011:J3074" si="95">180+(DEGREES(ATAN((B3010-$F$2)/(A3010-$E$2))))</f>
        <v>154.67149219847781</v>
      </c>
    </row>
    <row r="3012" spans="1:10" x14ac:dyDescent="0.25">
      <c r="A3012">
        <v>203274.8702</v>
      </c>
      <c r="B3012">
        <v>2555053.7434999999</v>
      </c>
      <c r="C3012">
        <v>192.8013</v>
      </c>
      <c r="I3012">
        <f t="shared" si="94"/>
        <v>5.4129967383987259</v>
      </c>
      <c r="J3012">
        <f t="shared" si="95"/>
        <v>154.60614542927752</v>
      </c>
    </row>
    <row r="3013" spans="1:10" x14ac:dyDescent="0.25">
      <c r="A3013">
        <v>203274.85269999999</v>
      </c>
      <c r="B3013">
        <v>2555053.7437</v>
      </c>
      <c r="C3013">
        <v>192.80119999999999</v>
      </c>
      <c r="I3013">
        <f t="shared" si="94"/>
        <v>5.4259775609150731</v>
      </c>
      <c r="J3013">
        <f t="shared" si="95"/>
        <v>154.15371176640826</v>
      </c>
    </row>
    <row r="3014" spans="1:10" x14ac:dyDescent="0.25">
      <c r="A3014">
        <v>203274.8455</v>
      </c>
      <c r="B3014">
        <v>2555053.6998999999</v>
      </c>
      <c r="C3014">
        <v>192.815</v>
      </c>
      <c r="I3014">
        <f t="shared" si="94"/>
        <v>5.4101460775841463</v>
      </c>
      <c r="J3014">
        <f t="shared" si="95"/>
        <v>154.07482068715584</v>
      </c>
    </row>
    <row r="3015" spans="1:10" x14ac:dyDescent="0.25">
      <c r="A3015">
        <v>203274.8297</v>
      </c>
      <c r="B3015">
        <v>2555053.6926000002</v>
      </c>
      <c r="C3015">
        <v>192.81469999999999</v>
      </c>
      <c r="I3015">
        <f t="shared" si="94"/>
        <v>5.4229867288583451</v>
      </c>
      <c r="J3015">
        <f t="shared" si="95"/>
        <v>153.62536547635798</v>
      </c>
    </row>
    <row r="3016" spans="1:10" x14ac:dyDescent="0.25">
      <c r="A3016">
        <v>203274.81709999999</v>
      </c>
      <c r="B3016">
        <v>2555053.6705999998</v>
      </c>
      <c r="C3016">
        <v>192.82149999999999</v>
      </c>
      <c r="I3016">
        <f t="shared" si="94"/>
        <v>5.4120913009685561</v>
      </c>
      <c r="J3016">
        <f t="shared" si="95"/>
        <v>153.48182020507792</v>
      </c>
    </row>
    <row r="3017" spans="1:10" x14ac:dyDescent="0.25">
      <c r="A3017">
        <v>203274.80360000001</v>
      </c>
      <c r="B3017">
        <v>2555053.6526000001</v>
      </c>
      <c r="C3017">
        <v>192.82929999999999</v>
      </c>
      <c r="I3017">
        <f t="shared" si="94"/>
        <v>5.4106987138030505</v>
      </c>
      <c r="J3017">
        <f t="shared" si="95"/>
        <v>153.21379103166174</v>
      </c>
    </row>
    <row r="3018" spans="1:10" x14ac:dyDescent="0.25">
      <c r="A3018">
        <v>203274.7916</v>
      </c>
      <c r="B3018">
        <v>2555053.6264999998</v>
      </c>
      <c r="C3018">
        <v>192.8365</v>
      </c>
      <c r="I3018">
        <f t="shared" si="94"/>
        <v>5.4068046497274693</v>
      </c>
      <c r="J3018">
        <f t="shared" si="95"/>
        <v>152.97904145938094</v>
      </c>
    </row>
    <row r="3019" spans="1:10" x14ac:dyDescent="0.25">
      <c r="A3019">
        <v>203274.77970000001</v>
      </c>
      <c r="B3019">
        <v>2555053.6</v>
      </c>
      <c r="C3019">
        <v>192.84379999999999</v>
      </c>
      <c r="I3019">
        <f t="shared" si="94"/>
        <v>5.4080483921625619</v>
      </c>
      <c r="J3019">
        <f t="shared" si="95"/>
        <v>152.67494782456203</v>
      </c>
    </row>
    <row r="3020" spans="1:10" x14ac:dyDescent="0.25">
      <c r="A3020">
        <v>203274.94209999999</v>
      </c>
      <c r="B3020">
        <v>2555053.8983</v>
      </c>
      <c r="C3020">
        <v>192.75210000000001</v>
      </c>
      <c r="I3020">
        <f t="shared" si="94"/>
        <v>5.4097185038210673</v>
      </c>
      <c r="J3020">
        <f t="shared" si="95"/>
        <v>152.367740342253</v>
      </c>
    </row>
    <row r="3021" spans="1:10" x14ac:dyDescent="0.25">
      <c r="A3021">
        <v>203274.92850000001</v>
      </c>
      <c r="B3021">
        <v>2555053.8848000001</v>
      </c>
      <c r="C3021">
        <v>192.75569999999999</v>
      </c>
      <c r="I3021">
        <f t="shared" si="94"/>
        <v>5.4258833843600556</v>
      </c>
      <c r="J3021">
        <f t="shared" si="95"/>
        <v>155.95613279521467</v>
      </c>
    </row>
    <row r="3022" spans="1:10" x14ac:dyDescent="0.25">
      <c r="A3022">
        <v>203274.92240000001</v>
      </c>
      <c r="B3022">
        <v>2555053.8412000001</v>
      </c>
      <c r="C3022">
        <v>192.77070000000001</v>
      </c>
      <c r="I3022">
        <f t="shared" si="94"/>
        <v>5.4189932543229036</v>
      </c>
      <c r="J3022">
        <f t="shared" si="95"/>
        <v>155.76719269740184</v>
      </c>
    </row>
    <row r="3023" spans="1:10" x14ac:dyDescent="0.25">
      <c r="A3023">
        <v>203274.9063</v>
      </c>
      <c r="B3023">
        <v>2555053.8369</v>
      </c>
      <c r="C3023">
        <v>192.7715</v>
      </c>
      <c r="I3023">
        <f t="shared" si="94"/>
        <v>5.4314905873344843</v>
      </c>
      <c r="J3023">
        <f t="shared" si="95"/>
        <v>155.3213751769178</v>
      </c>
    </row>
    <row r="3024" spans="1:10" x14ac:dyDescent="0.25">
      <c r="A3024">
        <v>203274.90119999999</v>
      </c>
      <c r="B3024">
        <v>2555053.7877000002</v>
      </c>
      <c r="C3024">
        <v>192.78630000000001</v>
      </c>
      <c r="I3024">
        <f t="shared" si="94"/>
        <v>5.4186668933315714</v>
      </c>
      <c r="J3024">
        <f t="shared" si="95"/>
        <v>155.20898157883445</v>
      </c>
    </row>
    <row r="3025" spans="1:10" x14ac:dyDescent="0.25">
      <c r="A3025">
        <v>203274.8836</v>
      </c>
      <c r="B3025">
        <v>2555053.7889</v>
      </c>
      <c r="C3025">
        <v>192.78450000000001</v>
      </c>
      <c r="I3025">
        <f t="shared" si="94"/>
        <v>5.4348684740084829</v>
      </c>
      <c r="J3025">
        <f t="shared" si="95"/>
        <v>154.71555182970684</v>
      </c>
    </row>
    <row r="3026" spans="1:10" x14ac:dyDescent="0.25">
      <c r="A3026">
        <v>203274.8708</v>
      </c>
      <c r="B3026">
        <v>2555053.7702000001</v>
      </c>
      <c r="C3026">
        <v>192.7912</v>
      </c>
      <c r="I3026">
        <f t="shared" si="94"/>
        <v>5.4184458630373191</v>
      </c>
      <c r="J3026">
        <f t="shared" si="95"/>
        <v>154.64753700890611</v>
      </c>
    </row>
    <row r="3027" spans="1:10" x14ac:dyDescent="0.25">
      <c r="A3027">
        <v>203274.85920000001</v>
      </c>
      <c r="B3027">
        <v>2555053.7456999999</v>
      </c>
      <c r="C3027">
        <v>192.7972</v>
      </c>
      <c r="I3027">
        <f t="shared" si="94"/>
        <v>5.4149319368047699</v>
      </c>
      <c r="J3027">
        <f t="shared" si="95"/>
        <v>154.41073414982165</v>
      </c>
    </row>
    <row r="3028" spans="1:10" x14ac:dyDescent="0.25">
      <c r="A3028">
        <v>203274.84529999999</v>
      </c>
      <c r="B3028">
        <v>2555053.7311999998</v>
      </c>
      <c r="C3028">
        <v>192.79990000000001</v>
      </c>
      <c r="I3028">
        <f t="shared" si="94"/>
        <v>5.4151195491533022</v>
      </c>
      <c r="J3028">
        <f t="shared" si="95"/>
        <v>154.12392058222116</v>
      </c>
    </row>
    <row r="3029" spans="1:10" x14ac:dyDescent="0.25">
      <c r="A3029">
        <v>203274.83780000001</v>
      </c>
      <c r="B3029">
        <v>2555053.6877000001</v>
      </c>
      <c r="C3029">
        <v>192.8151</v>
      </c>
      <c r="I3029">
        <f t="shared" si="94"/>
        <v>5.4089751091743592</v>
      </c>
      <c r="J3029">
        <f t="shared" si="95"/>
        <v>153.9214661440609</v>
      </c>
    </row>
    <row r="3030" spans="1:10" x14ac:dyDescent="0.25">
      <c r="A3030">
        <v>203274.82</v>
      </c>
      <c r="B3030">
        <v>2555053.6886999998</v>
      </c>
      <c r="C3030">
        <v>192.81319999999999</v>
      </c>
      <c r="I3030">
        <f t="shared" si="94"/>
        <v>5.4215269371610475</v>
      </c>
      <c r="J3030">
        <f t="shared" si="95"/>
        <v>153.47370401483047</v>
      </c>
    </row>
    <row r="3031" spans="1:10" x14ac:dyDescent="0.25">
      <c r="A3031">
        <v>203274.8069</v>
      </c>
      <c r="B3031">
        <v>2555053.6691000001</v>
      </c>
      <c r="C3031">
        <v>192.82</v>
      </c>
      <c r="I3031">
        <f t="shared" si="94"/>
        <v>5.4051587480673424</v>
      </c>
      <c r="J3031">
        <f t="shared" si="95"/>
        <v>153.39892060039577</v>
      </c>
    </row>
    <row r="3032" spans="1:10" x14ac:dyDescent="0.25">
      <c r="A3032">
        <v>203274.79930000001</v>
      </c>
      <c r="B3032">
        <v>2555053.6239</v>
      </c>
      <c r="C3032">
        <v>192.8331</v>
      </c>
      <c r="I3032">
        <f t="shared" si="94"/>
        <v>5.4022724867020377</v>
      </c>
      <c r="J3032">
        <f t="shared" si="95"/>
        <v>153.15083671118401</v>
      </c>
    </row>
    <row r="3033" spans="1:10" x14ac:dyDescent="0.25">
      <c r="A3033">
        <v>203274.78219999999</v>
      </c>
      <c r="B3033">
        <v>2555053.6214000001</v>
      </c>
      <c r="C3033">
        <v>192.83349999999999</v>
      </c>
      <c r="I3033">
        <f t="shared" si="94"/>
        <v>5.4160828373475578</v>
      </c>
      <c r="J3033">
        <f t="shared" si="95"/>
        <v>152.68790381485303</v>
      </c>
    </row>
    <row r="3034" spans="1:10" x14ac:dyDescent="0.25">
      <c r="A3034">
        <v>203274.77239999999</v>
      </c>
      <c r="B3034">
        <v>2555053.5843000002</v>
      </c>
      <c r="C3034">
        <v>192.84569999999999</v>
      </c>
      <c r="I3034">
        <f t="shared" si="94"/>
        <v>5.4020456125878553</v>
      </c>
      <c r="J3034">
        <f t="shared" si="95"/>
        <v>152.58112559952968</v>
      </c>
    </row>
    <row r="3035" spans="1:10" x14ac:dyDescent="0.25">
      <c r="A3035">
        <v>203274.9375</v>
      </c>
      <c r="B3035">
        <v>2555053.8898</v>
      </c>
      <c r="C3035">
        <v>192.7527</v>
      </c>
      <c r="I3035">
        <f t="shared" si="94"/>
        <v>5.4105603452589284</v>
      </c>
      <c r="J3035">
        <f t="shared" si="95"/>
        <v>152.1845925322302</v>
      </c>
    </row>
    <row r="3036" spans="1:10" x14ac:dyDescent="0.25">
      <c r="A3036">
        <v>203274.92679999999</v>
      </c>
      <c r="B3036">
        <v>2555053.8645000001</v>
      </c>
      <c r="C3036">
        <v>192.75839999999999</v>
      </c>
      <c r="I3036">
        <f t="shared" si="94"/>
        <v>5.4251542734564682</v>
      </c>
      <c r="J3036">
        <f t="shared" si="95"/>
        <v>155.85435834351824</v>
      </c>
    </row>
    <row r="3037" spans="1:10" x14ac:dyDescent="0.25">
      <c r="A3037">
        <v>203274.91639999999</v>
      </c>
      <c r="B3037">
        <v>2555053.8377999999</v>
      </c>
      <c r="C3037">
        <v>192.7672</v>
      </c>
      <c r="I3037">
        <f t="shared" si="94"/>
        <v>5.4258090908234999</v>
      </c>
      <c r="J3037">
        <f t="shared" si="95"/>
        <v>155.56434765079149</v>
      </c>
    </row>
    <row r="3038" spans="1:10" x14ac:dyDescent="0.25">
      <c r="A3038">
        <v>203274.902</v>
      </c>
      <c r="B3038">
        <v>2555053.8267999999</v>
      </c>
      <c r="C3038">
        <v>192.76910000000001</v>
      </c>
      <c r="I3038">
        <f t="shared" si="94"/>
        <v>5.4274610824342373</v>
      </c>
      <c r="J3038">
        <f t="shared" si="95"/>
        <v>155.26231468050264</v>
      </c>
    </row>
    <row r="3039" spans="1:10" x14ac:dyDescent="0.25">
      <c r="A3039">
        <v>203274.8946</v>
      </c>
      <c r="B3039">
        <v>2555053.7862</v>
      </c>
      <c r="C3039">
        <v>192.78380000000001</v>
      </c>
      <c r="I3039">
        <f t="shared" si="94"/>
        <v>5.4190093044038923</v>
      </c>
      <c r="J3039">
        <f t="shared" si="95"/>
        <v>155.09297071188564</v>
      </c>
    </row>
    <row r="3040" spans="1:10" x14ac:dyDescent="0.25">
      <c r="A3040">
        <v>203274.87770000001</v>
      </c>
      <c r="B3040">
        <v>2555053.7848</v>
      </c>
      <c r="C3040">
        <v>192.78139999999999</v>
      </c>
      <c r="I3040">
        <f t="shared" si="94"/>
        <v>5.4295430379525254</v>
      </c>
      <c r="J3040">
        <f t="shared" si="95"/>
        <v>154.67149219847781</v>
      </c>
    </row>
    <row r="3041" spans="1:10" x14ac:dyDescent="0.25">
      <c r="A3041">
        <v>203274.87</v>
      </c>
      <c r="B3041">
        <v>2555053.7440999998</v>
      </c>
      <c r="C3041">
        <v>192.79349999999999</v>
      </c>
      <c r="I3041">
        <f t="shared" si="94"/>
        <v>5.4148732331298746</v>
      </c>
      <c r="J3041">
        <f t="shared" si="95"/>
        <v>154.58160110731436</v>
      </c>
    </row>
    <row r="3042" spans="1:10" x14ac:dyDescent="0.25">
      <c r="A3042">
        <v>203274.85320000001</v>
      </c>
      <c r="B3042">
        <v>2555053.7418</v>
      </c>
      <c r="C3042">
        <v>192.79429999999999</v>
      </c>
      <c r="I3042">
        <f t="shared" si="94"/>
        <v>5.4255360114809461</v>
      </c>
      <c r="J3042">
        <f t="shared" si="95"/>
        <v>154.15849338848633</v>
      </c>
    </row>
    <row r="3043" spans="1:10" x14ac:dyDescent="0.25">
      <c r="A3043">
        <v>203274.84099999999</v>
      </c>
      <c r="B3043">
        <v>2555053.7196999998</v>
      </c>
      <c r="C3043">
        <v>192.8004</v>
      </c>
      <c r="I3043">
        <f t="shared" si="94"/>
        <v>5.4114266400998741</v>
      </c>
      <c r="J3043">
        <f t="shared" si="95"/>
        <v>154.05904259942182</v>
      </c>
    </row>
    <row r="3044" spans="1:10" x14ac:dyDescent="0.25">
      <c r="A3044">
        <v>203274.82980000001</v>
      </c>
      <c r="B3044">
        <v>2555053.6919999998</v>
      </c>
      <c r="C3044">
        <v>192.8075</v>
      </c>
      <c r="I3044">
        <f t="shared" si="94"/>
        <v>5.4101821126259777</v>
      </c>
      <c r="J3044">
        <f t="shared" si="95"/>
        <v>153.7920570858779</v>
      </c>
    </row>
    <row r="3045" spans="1:10" x14ac:dyDescent="0.25">
      <c r="A3045">
        <v>203274.8156</v>
      </c>
      <c r="B3045">
        <v>2555053.6775000002</v>
      </c>
      <c r="C3045">
        <v>192.8115</v>
      </c>
      <c r="I3045">
        <f t="shared" si="94"/>
        <v>5.4124486918484065</v>
      </c>
      <c r="J3045">
        <f t="shared" si="95"/>
        <v>153.47660951812441</v>
      </c>
    </row>
    <row r="3046" spans="1:10" x14ac:dyDescent="0.25">
      <c r="A3046">
        <v>203274.80110000001</v>
      </c>
      <c r="B3046">
        <v>2555053.6639999999</v>
      </c>
      <c r="C3046">
        <v>192.81739999999999</v>
      </c>
      <c r="I3046">
        <f t="shared" si="94"/>
        <v>5.4062528806765711</v>
      </c>
      <c r="J3046">
        <f t="shared" si="95"/>
        <v>153.27190651988079</v>
      </c>
    </row>
    <row r="3047" spans="1:10" x14ac:dyDescent="0.25">
      <c r="A3047">
        <v>203274.7928</v>
      </c>
      <c r="B3047">
        <v>2555053.6211000001</v>
      </c>
      <c r="C3047">
        <v>192.83070000000001</v>
      </c>
      <c r="I3047">
        <f t="shared" si="94"/>
        <v>5.3994058758004666</v>
      </c>
      <c r="J3047">
        <f t="shared" si="95"/>
        <v>153.07475497133305</v>
      </c>
    </row>
    <row r="3048" spans="1:10" x14ac:dyDescent="0.25">
      <c r="A3048">
        <v>203274.77979999999</v>
      </c>
      <c r="B3048">
        <v>2555053.5995999998</v>
      </c>
      <c r="C3048">
        <v>192.83619999999999</v>
      </c>
      <c r="I3048">
        <f t="shared" si="94"/>
        <v>5.4115949636262126</v>
      </c>
      <c r="J3048">
        <f t="shared" si="95"/>
        <v>152.62998649666895</v>
      </c>
    </row>
    <row r="3049" spans="1:10" x14ac:dyDescent="0.25">
      <c r="A3049">
        <v>203274.76920000001</v>
      </c>
      <c r="B3049">
        <v>2555053.5655</v>
      </c>
      <c r="C3049">
        <v>192.8467</v>
      </c>
      <c r="I3049">
        <f t="shared" si="94"/>
        <v>5.4099926249131389</v>
      </c>
      <c r="J3049">
        <f t="shared" si="95"/>
        <v>152.36447842049114</v>
      </c>
    </row>
    <row r="3050" spans="1:10" x14ac:dyDescent="0.25">
      <c r="A3050">
        <v>203274.93460000001</v>
      </c>
      <c r="B3050">
        <v>2555053.8742999998</v>
      </c>
      <c r="C3050">
        <v>192.7527</v>
      </c>
      <c r="I3050">
        <f t="shared" si="94"/>
        <v>5.4165329400726696</v>
      </c>
      <c r="J3050">
        <f t="shared" si="95"/>
        <v>151.9929096573012</v>
      </c>
    </row>
    <row r="3051" spans="1:10" x14ac:dyDescent="0.25">
      <c r="A3051">
        <v>203274.924</v>
      </c>
      <c r="B3051">
        <v>2555053.8483000002</v>
      </c>
      <c r="C3051">
        <v>192.7621</v>
      </c>
      <c r="I3051">
        <f t="shared" si="94"/>
        <v>5.4288700345315055</v>
      </c>
      <c r="J3051">
        <f t="shared" si="95"/>
        <v>155.69256517481099</v>
      </c>
    </row>
    <row r="3052" spans="1:10" x14ac:dyDescent="0.25">
      <c r="A3052">
        <v>203274.91089999999</v>
      </c>
      <c r="B3052">
        <v>2555053.8322000001</v>
      </c>
      <c r="C3052">
        <v>192.76570000000001</v>
      </c>
      <c r="I3052">
        <f t="shared" si="94"/>
        <v>5.4299846675641854</v>
      </c>
      <c r="J3052">
        <f t="shared" si="95"/>
        <v>155.3964989297464</v>
      </c>
    </row>
    <row r="3053" spans="1:10" x14ac:dyDescent="0.25">
      <c r="A3053">
        <v>203274.89989999999</v>
      </c>
      <c r="B3053">
        <v>2555053.807</v>
      </c>
      <c r="C3053">
        <v>192.7715</v>
      </c>
      <c r="I3053">
        <f t="shared" si="94"/>
        <v>5.4248142318829125</v>
      </c>
      <c r="J3053">
        <f t="shared" si="95"/>
        <v>155.18428769726995</v>
      </c>
    </row>
    <row r="3054" spans="1:10" x14ac:dyDescent="0.25">
      <c r="A3054">
        <v>203274.8861</v>
      </c>
      <c r="B3054">
        <v>2555053.7927000001</v>
      </c>
      <c r="C3054">
        <v>192.7757</v>
      </c>
      <c r="I3054">
        <f t="shared" si="94"/>
        <v>5.4254760538232638</v>
      </c>
      <c r="J3054">
        <f t="shared" si="95"/>
        <v>154.89398017871864</v>
      </c>
    </row>
    <row r="3055" spans="1:10" x14ac:dyDescent="0.25">
      <c r="A3055">
        <v>203274.87299999999</v>
      </c>
      <c r="B3055">
        <v>2555053.7757000001</v>
      </c>
      <c r="C3055">
        <v>192.78129999999999</v>
      </c>
      <c r="I3055">
        <f t="shared" si="94"/>
        <v>5.4190798573550545</v>
      </c>
      <c r="J3055">
        <f t="shared" si="95"/>
        <v>154.69516285143038</v>
      </c>
    </row>
    <row r="3056" spans="1:10" x14ac:dyDescent="0.25">
      <c r="A3056">
        <v>203274.86429999999</v>
      </c>
      <c r="B3056">
        <v>2555053.7389000002</v>
      </c>
      <c r="C3056">
        <v>192.79179999999999</v>
      </c>
      <c r="I3056">
        <f t="shared" si="94"/>
        <v>5.414543830300997</v>
      </c>
      <c r="J3056">
        <f t="shared" si="95"/>
        <v>154.47328061484333</v>
      </c>
    </row>
    <row r="3057" spans="1:10" x14ac:dyDescent="0.25">
      <c r="A3057">
        <v>203274.84779999999</v>
      </c>
      <c r="B3057">
        <v>2555053.7354000001</v>
      </c>
      <c r="C3057">
        <v>192.79130000000001</v>
      </c>
      <c r="I3057">
        <f t="shared" si="94"/>
        <v>5.4226773184151913</v>
      </c>
      <c r="J3057">
        <f t="shared" si="95"/>
        <v>154.08279302639005</v>
      </c>
    </row>
    <row r="3058" spans="1:10" x14ac:dyDescent="0.25">
      <c r="A3058">
        <v>203274.84239999999</v>
      </c>
      <c r="B3058">
        <v>2555053.6828999999</v>
      </c>
      <c r="C3058">
        <v>192.81020000000001</v>
      </c>
      <c r="I3058">
        <f t="shared" si="94"/>
        <v>5.4093764520679857</v>
      </c>
      <c r="J3058">
        <f t="shared" si="95"/>
        <v>153.97306387440855</v>
      </c>
    </row>
    <row r="3059" spans="1:10" x14ac:dyDescent="0.25">
      <c r="A3059">
        <v>203274.82320000001</v>
      </c>
      <c r="B3059">
        <v>2555053.6902999999</v>
      </c>
      <c r="C3059">
        <v>192.80539999999999</v>
      </c>
      <c r="I3059">
        <f t="shared" si="94"/>
        <v>5.4277868760048404</v>
      </c>
      <c r="J3059">
        <f t="shared" si="95"/>
        <v>153.45005535415132</v>
      </c>
    </row>
    <row r="3060" spans="1:10" x14ac:dyDescent="0.25">
      <c r="A3060">
        <v>203274.8094</v>
      </c>
      <c r="B3060">
        <v>2555053.6740000001</v>
      </c>
      <c r="C3060">
        <v>192.8099</v>
      </c>
      <c r="I3060">
        <f t="shared" si="94"/>
        <v>5.4073043313191533</v>
      </c>
      <c r="J3060">
        <f t="shared" si="95"/>
        <v>153.42926241183167</v>
      </c>
    </row>
    <row r="3061" spans="1:10" x14ac:dyDescent="0.25">
      <c r="A3061">
        <v>203274.7965</v>
      </c>
      <c r="B3061">
        <v>2555053.6527</v>
      </c>
      <c r="C3061">
        <v>192.81549999999999</v>
      </c>
      <c r="I3061">
        <f t="shared" si="94"/>
        <v>5.4022927318237901</v>
      </c>
      <c r="J3061">
        <f t="shared" si="95"/>
        <v>153.20917811518095</v>
      </c>
    </row>
    <row r="3062" spans="1:10" x14ac:dyDescent="0.25">
      <c r="A3062">
        <v>203274.78659999999</v>
      </c>
      <c r="B3062">
        <v>2555053.6173</v>
      </c>
      <c r="C3062">
        <v>192.82859999999999</v>
      </c>
      <c r="I3062">
        <f t="shared" si="94"/>
        <v>5.4004351621868789</v>
      </c>
      <c r="J3062">
        <f t="shared" si="95"/>
        <v>152.94576417713651</v>
      </c>
    </row>
    <row r="3063" spans="1:10" x14ac:dyDescent="0.25">
      <c r="A3063">
        <v>203274.7738</v>
      </c>
      <c r="B3063">
        <v>2555053.5945000001</v>
      </c>
      <c r="C3063">
        <v>192.83420000000001</v>
      </c>
      <c r="I3063">
        <f t="shared" si="94"/>
        <v>5.4078395917992337</v>
      </c>
      <c r="J3063">
        <f t="shared" si="95"/>
        <v>152.56403324050657</v>
      </c>
    </row>
    <row r="3064" spans="1:10" x14ac:dyDescent="0.25">
      <c r="A3064">
        <v>203274.7659</v>
      </c>
      <c r="B3064">
        <v>2555053.5473000002</v>
      </c>
      <c r="C3064">
        <v>192.84800000000001</v>
      </c>
      <c r="I3064">
        <f t="shared" si="94"/>
        <v>5.4070476685765954</v>
      </c>
      <c r="J3064">
        <f t="shared" si="95"/>
        <v>152.2871107616408</v>
      </c>
    </row>
    <row r="3065" spans="1:10" x14ac:dyDescent="0.25">
      <c r="A3065">
        <v>203274.7493</v>
      </c>
      <c r="B3065">
        <v>2555053.5416999999</v>
      </c>
      <c r="C3065">
        <v>192.84950000000001</v>
      </c>
      <c r="I3065">
        <f t="shared" si="94"/>
        <v>5.4221943989358374</v>
      </c>
      <c r="J3065">
        <f t="shared" si="95"/>
        <v>151.80673953757275</v>
      </c>
    </row>
    <row r="3066" spans="1:10" x14ac:dyDescent="0.25">
      <c r="A3066">
        <v>203274.92540000001</v>
      </c>
      <c r="B3066">
        <v>2555053.8563999999</v>
      </c>
      <c r="C3066">
        <v>192.75409999999999</v>
      </c>
      <c r="I3066">
        <f t="shared" si="94"/>
        <v>5.4102246331544332</v>
      </c>
      <c r="J3066">
        <f t="shared" si="95"/>
        <v>151.67141438410201</v>
      </c>
    </row>
    <row r="3067" spans="1:10" x14ac:dyDescent="0.25">
      <c r="A3067">
        <v>203274.91500000001</v>
      </c>
      <c r="B3067">
        <v>2555053.8295999998</v>
      </c>
      <c r="C3067">
        <v>192.76220000000001</v>
      </c>
      <c r="I3067">
        <f t="shared" si="94"/>
        <v>5.4278910564984253</v>
      </c>
      <c r="J3067">
        <f t="shared" si="95"/>
        <v>155.48039100737481</v>
      </c>
    </row>
    <row r="3068" spans="1:10" x14ac:dyDescent="0.25">
      <c r="A3068">
        <v>203274.9013</v>
      </c>
      <c r="B3068">
        <v>2555053.8154000002</v>
      </c>
      <c r="C3068">
        <v>192.7654</v>
      </c>
      <c r="I3068">
        <f t="shared" si="94"/>
        <v>5.4296269081523336</v>
      </c>
      <c r="J3068">
        <f t="shared" si="95"/>
        <v>155.17754312634867</v>
      </c>
    </row>
    <row r="3069" spans="1:10" x14ac:dyDescent="0.25">
      <c r="A3069">
        <v>203274.88870000001</v>
      </c>
      <c r="B3069">
        <v>2555053.7963</v>
      </c>
      <c r="C3069">
        <v>192.77209999999999</v>
      </c>
      <c r="I3069">
        <f t="shared" si="94"/>
        <v>5.4231859132733566</v>
      </c>
      <c r="J3069">
        <f t="shared" si="95"/>
        <v>154.98061733549048</v>
      </c>
    </row>
    <row r="3070" spans="1:10" x14ac:dyDescent="0.25">
      <c r="A3070">
        <v>203274.87650000001</v>
      </c>
      <c r="B3070">
        <v>2555053.7752999999</v>
      </c>
      <c r="C3070">
        <v>192.7775</v>
      </c>
      <c r="I3070">
        <f t="shared" si="94"/>
        <v>5.4198933735587724</v>
      </c>
      <c r="J3070">
        <f t="shared" si="95"/>
        <v>154.74131642515943</v>
      </c>
    </row>
    <row r="3071" spans="1:10" x14ac:dyDescent="0.25">
      <c r="A3071">
        <v>203274.86720000001</v>
      </c>
      <c r="B3071">
        <v>2555053.7415</v>
      </c>
      <c r="C3071">
        <v>192.78659999999999</v>
      </c>
      <c r="I3071">
        <f t="shared" si="94"/>
        <v>5.4178746701662135</v>
      </c>
      <c r="J3071">
        <f t="shared" si="95"/>
        <v>154.48541376741292</v>
      </c>
    </row>
    <row r="3072" spans="1:10" x14ac:dyDescent="0.25">
      <c r="A3072">
        <v>203274.85079999999</v>
      </c>
      <c r="B3072">
        <v>2555053.7371999999</v>
      </c>
      <c r="C3072">
        <v>192.78729999999999</v>
      </c>
      <c r="I3072">
        <f t="shared" si="94"/>
        <v>5.4241504672097669</v>
      </c>
      <c r="J3072">
        <f t="shared" si="95"/>
        <v>154.12088370921467</v>
      </c>
    </row>
    <row r="3073" spans="1:10" x14ac:dyDescent="0.25">
      <c r="A3073">
        <v>203274.84340000001</v>
      </c>
      <c r="B3073">
        <v>2555053.6938</v>
      </c>
      <c r="C3073">
        <v>192.80369999999999</v>
      </c>
      <c r="I3073">
        <f t="shared" si="94"/>
        <v>5.4112831825186438</v>
      </c>
      <c r="J3073">
        <f t="shared" si="95"/>
        <v>154.00412796505236</v>
      </c>
    </row>
    <row r="3074" spans="1:10" x14ac:dyDescent="0.25">
      <c r="A3074">
        <v>203274.82709999999</v>
      </c>
      <c r="B3074">
        <v>2555053.6883</v>
      </c>
      <c r="C3074">
        <v>192.80160000000001</v>
      </c>
      <c r="I3074">
        <f t="shared" si="94"/>
        <v>5.4238189498701406</v>
      </c>
      <c r="J3074">
        <f t="shared" si="95"/>
        <v>153.55777929518086</v>
      </c>
    </row>
    <row r="3075" spans="1:10" x14ac:dyDescent="0.25">
      <c r="A3075">
        <v>203274.81349999999</v>
      </c>
      <c r="B3075">
        <v>2555053.6712000002</v>
      </c>
      <c r="C3075">
        <v>192.8056</v>
      </c>
      <c r="I3075">
        <f t="shared" ref="I3075:I3138" si="96">((A3074-$E$2)^2+(B3074-$F$2)^2)^(1/2)</f>
        <v>5.4116870290749306</v>
      </c>
      <c r="J3075">
        <f t="shared" ref="J3075:J3138" si="97">180+(DEGREES(ATAN((B3074-$F$2)/(A3074-$E$2))))</f>
        <v>153.4287935346137</v>
      </c>
    </row>
    <row r="3076" spans="1:10" x14ac:dyDescent="0.25">
      <c r="A3076">
        <v>203274.79680000001</v>
      </c>
      <c r="B3076">
        <v>2555053.6675999998</v>
      </c>
      <c r="C3076">
        <v>192.8075</v>
      </c>
      <c r="I3076">
        <f t="shared" si="96"/>
        <v>5.4072147256922367</v>
      </c>
      <c r="J3076">
        <f t="shared" si="97"/>
        <v>153.2022754427505</v>
      </c>
    </row>
    <row r="3077" spans="1:10" x14ac:dyDescent="0.25">
      <c r="A3077">
        <v>203274.7867</v>
      </c>
      <c r="B3077">
        <v>2555053.6331000002</v>
      </c>
      <c r="C3077">
        <v>192.81729999999999</v>
      </c>
      <c r="I3077">
        <f t="shared" si="96"/>
        <v>5.3939419724282658</v>
      </c>
      <c r="J3077">
        <f t="shared" si="97"/>
        <v>153.08816656015102</v>
      </c>
    </row>
    <row r="3078" spans="1:10" x14ac:dyDescent="0.25">
      <c r="A3078">
        <v>203274.77619999999</v>
      </c>
      <c r="B3078">
        <v>2555053.5998</v>
      </c>
      <c r="C3078">
        <v>192.828</v>
      </c>
      <c r="I3078">
        <f t="shared" si="96"/>
        <v>5.4006667088276235</v>
      </c>
      <c r="J3078">
        <f t="shared" si="97"/>
        <v>152.71329162040237</v>
      </c>
    </row>
    <row r="3079" spans="1:10" x14ac:dyDescent="0.25">
      <c r="A3079">
        <v>203274.76629999999</v>
      </c>
      <c r="B3079">
        <v>2555053.5625999998</v>
      </c>
      <c r="C3079">
        <v>192.83959999999999</v>
      </c>
      <c r="I3079">
        <f t="shared" si="96"/>
        <v>5.4067107635805103</v>
      </c>
      <c r="J3079">
        <f t="shared" si="97"/>
        <v>152.34866046371019</v>
      </c>
    </row>
    <row r="3080" spans="1:10" x14ac:dyDescent="0.25">
      <c r="A3080">
        <v>203274.7531</v>
      </c>
      <c r="B3080">
        <v>2555053.5405999999</v>
      </c>
      <c r="C3080">
        <v>192.84739999999999</v>
      </c>
      <c r="I3080">
        <f t="shared" si="96"/>
        <v>5.4153357653692265</v>
      </c>
      <c r="J3080">
        <f t="shared" si="97"/>
        <v>151.95141205155358</v>
      </c>
    </row>
    <row r="3081" spans="1:10" x14ac:dyDescent="0.25">
      <c r="A3081">
        <v>203274.9253</v>
      </c>
      <c r="B3081">
        <v>2555053.8571000001</v>
      </c>
      <c r="C3081">
        <v>192.75020000000001</v>
      </c>
      <c r="I3081">
        <f t="shared" si="96"/>
        <v>5.4140915924295978</v>
      </c>
      <c r="J3081">
        <f t="shared" si="97"/>
        <v>151.68025030914916</v>
      </c>
    </row>
    <row r="3082" spans="1:10" x14ac:dyDescent="0.25">
      <c r="A3082">
        <v>203274.91589999999</v>
      </c>
      <c r="B3082">
        <v>2555053.8261000002</v>
      </c>
      <c r="C3082">
        <v>192.75970000000001</v>
      </c>
      <c r="I3082">
        <f t="shared" si="96"/>
        <v>5.4275096038820729</v>
      </c>
      <c r="J3082">
        <f t="shared" si="97"/>
        <v>155.48667609495979</v>
      </c>
    </row>
    <row r="3083" spans="1:10" x14ac:dyDescent="0.25">
      <c r="A3083">
        <v>203274.90109999999</v>
      </c>
      <c r="B3083">
        <v>2555053.8163000001</v>
      </c>
      <c r="C3083">
        <v>192.7612</v>
      </c>
      <c r="I3083">
        <f t="shared" si="96"/>
        <v>5.4319138082216547</v>
      </c>
      <c r="J3083">
        <f t="shared" si="97"/>
        <v>155.1480212157139</v>
      </c>
    </row>
    <row r="3084" spans="1:10" x14ac:dyDescent="0.25">
      <c r="A3084">
        <v>203274.88819999999</v>
      </c>
      <c r="B3084">
        <v>2555053.7984000002</v>
      </c>
      <c r="C3084">
        <v>192.76759999999999</v>
      </c>
      <c r="I3084">
        <f t="shared" si="96"/>
        <v>5.4226240972833395</v>
      </c>
      <c r="J3084">
        <f t="shared" si="97"/>
        <v>154.9883407376152</v>
      </c>
    </row>
    <row r="3085" spans="1:10" x14ac:dyDescent="0.25">
      <c r="A3085">
        <v>203274.8774</v>
      </c>
      <c r="B3085">
        <v>2555053.7714999998</v>
      </c>
      <c r="C3085">
        <v>192.77510000000001</v>
      </c>
      <c r="I3085">
        <f t="shared" si="96"/>
        <v>5.4185453582841792</v>
      </c>
      <c r="J3085">
        <f t="shared" si="97"/>
        <v>154.75914281088268</v>
      </c>
    </row>
    <row r="3086" spans="1:10" x14ac:dyDescent="0.25">
      <c r="A3086">
        <v>203274.86900000001</v>
      </c>
      <c r="B3086">
        <v>2555053.7335000001</v>
      </c>
      <c r="C3086">
        <v>192.78540000000001</v>
      </c>
      <c r="I3086">
        <f t="shared" si="96"/>
        <v>5.4203245670143572</v>
      </c>
      <c r="J3086">
        <f t="shared" si="97"/>
        <v>154.45326091082416</v>
      </c>
    </row>
    <row r="3087" spans="1:10" x14ac:dyDescent="0.25">
      <c r="A3087">
        <v>203274.85079999999</v>
      </c>
      <c r="B3087">
        <v>2555053.7373000002</v>
      </c>
      <c r="C3087">
        <v>192.7835</v>
      </c>
      <c r="I3087">
        <f t="shared" si="96"/>
        <v>5.4292655350894252</v>
      </c>
      <c r="J3087">
        <f t="shared" si="97"/>
        <v>154.05321611389195</v>
      </c>
    </row>
    <row r="3088" spans="1:10" x14ac:dyDescent="0.25">
      <c r="A3088">
        <v>203274.8461</v>
      </c>
      <c r="B3088">
        <v>2555053.6820999999</v>
      </c>
      <c r="C3088">
        <v>192.804</v>
      </c>
      <c r="I3088">
        <f t="shared" si="96"/>
        <v>5.4112393524964313</v>
      </c>
      <c r="J3088">
        <f t="shared" si="97"/>
        <v>154.00507967064004</v>
      </c>
    </row>
    <row r="3089" spans="1:10" x14ac:dyDescent="0.25">
      <c r="A3089">
        <v>203274.8278</v>
      </c>
      <c r="B3089">
        <v>2555053.6853</v>
      </c>
      <c r="C3089">
        <v>192.7989</v>
      </c>
      <c r="I3089">
        <f t="shared" si="96"/>
        <v>5.4314543560197688</v>
      </c>
      <c r="J3089">
        <f t="shared" si="97"/>
        <v>153.45995212273286</v>
      </c>
    </row>
    <row r="3090" spans="1:10" x14ac:dyDescent="0.25">
      <c r="A3090">
        <v>203274.81359999999</v>
      </c>
      <c r="B3090">
        <v>2555053.6705999998</v>
      </c>
      <c r="C3090">
        <v>192.80199999999999</v>
      </c>
      <c r="I3090">
        <f t="shared" si="96"/>
        <v>5.4136555423138235</v>
      </c>
      <c r="J3090">
        <f t="shared" si="97"/>
        <v>153.40371026416904</v>
      </c>
    </row>
    <row r="3091" spans="1:10" x14ac:dyDescent="0.25">
      <c r="A3091">
        <v>203274.79680000001</v>
      </c>
      <c r="B3091">
        <v>2555053.6674000002</v>
      </c>
      <c r="C3091">
        <v>192.80350000000001</v>
      </c>
      <c r="I3091">
        <f t="shared" si="96"/>
        <v>5.4075745137382016</v>
      </c>
      <c r="J3091">
        <f t="shared" si="97"/>
        <v>153.19707859526446</v>
      </c>
    </row>
    <row r="3092" spans="1:10" x14ac:dyDescent="0.25">
      <c r="A3092">
        <v>203274.7844</v>
      </c>
      <c r="B3092">
        <v>2555053.6439</v>
      </c>
      <c r="C3092">
        <v>192.80969999999999</v>
      </c>
      <c r="I3092">
        <f t="shared" si="96"/>
        <v>5.3940324989996515</v>
      </c>
      <c r="J3092">
        <f t="shared" si="97"/>
        <v>153.08627221513524</v>
      </c>
    </row>
    <row r="3093" spans="1:10" x14ac:dyDescent="0.25">
      <c r="A3093">
        <v>203274.77600000001</v>
      </c>
      <c r="B3093">
        <v>2555053.6009</v>
      </c>
      <c r="C3093">
        <v>192.8237</v>
      </c>
      <c r="I3093">
        <f t="shared" si="96"/>
        <v>5.3936782227737012</v>
      </c>
      <c r="J3093">
        <f t="shared" si="97"/>
        <v>152.80405038983648</v>
      </c>
    </row>
    <row r="3094" spans="1:10" x14ac:dyDescent="0.25">
      <c r="A3094">
        <v>203274.76319999999</v>
      </c>
      <c r="B3094">
        <v>2555053.5772000002</v>
      </c>
      <c r="C3094">
        <v>192.8305</v>
      </c>
      <c r="I3094">
        <f t="shared" si="96"/>
        <v>5.4060231789398179</v>
      </c>
      <c r="J3094">
        <f t="shared" si="97"/>
        <v>152.35800356694085</v>
      </c>
    </row>
    <row r="3095" spans="1:10" x14ac:dyDescent="0.25">
      <c r="A3095">
        <v>203274.75339999999</v>
      </c>
      <c r="B3095">
        <v>2555053.5391000002</v>
      </c>
      <c r="C3095">
        <v>192.8442</v>
      </c>
      <c r="I3095">
        <f t="shared" si="96"/>
        <v>5.4057467273187845</v>
      </c>
      <c r="J3095">
        <f t="shared" si="97"/>
        <v>152.07253316106949</v>
      </c>
    </row>
    <row r="3096" spans="1:10" x14ac:dyDescent="0.25">
      <c r="A3096">
        <v>203274.91870000001</v>
      </c>
      <c r="B3096">
        <v>2555053.8284</v>
      </c>
      <c r="C3096">
        <v>192.75559999999999</v>
      </c>
      <c r="I3096">
        <f t="shared" si="96"/>
        <v>5.4150674021609584</v>
      </c>
      <c r="J3096">
        <f t="shared" si="97"/>
        <v>151.66778449887261</v>
      </c>
    </row>
    <row r="3097" spans="1:10" x14ac:dyDescent="0.25">
      <c r="A3097">
        <v>203274.9039</v>
      </c>
      <c r="B3097">
        <v>2555053.8188</v>
      </c>
      <c r="C3097">
        <v>192.75700000000001</v>
      </c>
      <c r="I3097">
        <f t="shared" si="96"/>
        <v>5.4334888654474875</v>
      </c>
      <c r="J3097">
        <f t="shared" si="97"/>
        <v>155.18243759525365</v>
      </c>
    </row>
    <row r="3098" spans="1:10" x14ac:dyDescent="0.25">
      <c r="A3098">
        <v>203274.89199999999</v>
      </c>
      <c r="B3098">
        <v>2555053.7973000002</v>
      </c>
      <c r="C3098">
        <v>192.76490000000001</v>
      </c>
      <c r="I3098">
        <f t="shared" si="96"/>
        <v>5.4241056083797226</v>
      </c>
      <c r="J3098">
        <f t="shared" si="97"/>
        <v>155.02477737754143</v>
      </c>
    </row>
    <row r="3099" spans="1:10" x14ac:dyDescent="0.25">
      <c r="A3099">
        <v>203274.8817</v>
      </c>
      <c r="B3099">
        <v>2555053.7680000002</v>
      </c>
      <c r="C3099">
        <v>192.7723</v>
      </c>
      <c r="I3099">
        <f t="shared" si="96"/>
        <v>5.422451649375299</v>
      </c>
      <c r="J3099">
        <f t="shared" si="97"/>
        <v>154.76575142936048</v>
      </c>
    </row>
    <row r="3100" spans="1:10" x14ac:dyDescent="0.25">
      <c r="A3100">
        <v>203274.87109999999</v>
      </c>
      <c r="B3100">
        <v>2555053.7396</v>
      </c>
      <c r="C3100">
        <v>192.78</v>
      </c>
      <c r="I3100">
        <f t="shared" si="96"/>
        <v>5.4257136940786523</v>
      </c>
      <c r="J3100">
        <f t="shared" si="97"/>
        <v>154.43949636931075</v>
      </c>
    </row>
    <row r="3101" spans="1:10" x14ac:dyDescent="0.25">
      <c r="A3101">
        <v>203274.85440000001</v>
      </c>
      <c r="B3101">
        <v>2555053.7365999999</v>
      </c>
      <c r="C3101">
        <v>192.78100000000001</v>
      </c>
      <c r="I3101">
        <f t="shared" si="96"/>
        <v>5.4284886636064664</v>
      </c>
      <c r="J3101">
        <f t="shared" si="97"/>
        <v>154.1208075672584</v>
      </c>
    </row>
    <row r="3102" spans="1:10" x14ac:dyDescent="0.25">
      <c r="A3102">
        <v>203274.84770000001</v>
      </c>
      <c r="B3102">
        <v>2555053.6902999999</v>
      </c>
      <c r="C3102">
        <v>192.7955</v>
      </c>
      <c r="I3102">
        <f t="shared" si="96"/>
        <v>5.4147820382024827</v>
      </c>
      <c r="J3102">
        <f t="shared" si="97"/>
        <v>154.01511785141861</v>
      </c>
    </row>
    <row r="3103" spans="1:10" x14ac:dyDescent="0.25">
      <c r="A3103">
        <v>203274.83240000001</v>
      </c>
      <c r="B3103">
        <v>2555053.6806999999</v>
      </c>
      <c r="C3103">
        <v>192.79599999999999</v>
      </c>
      <c r="I3103">
        <f t="shared" si="96"/>
        <v>5.4292277702726119</v>
      </c>
      <c r="J3103">
        <f t="shared" si="97"/>
        <v>153.5449141439226</v>
      </c>
    </row>
    <row r="3104" spans="1:10" x14ac:dyDescent="0.25">
      <c r="A3104">
        <v>203274.818</v>
      </c>
      <c r="B3104">
        <v>2555053.6666999999</v>
      </c>
      <c r="C3104">
        <v>192.8</v>
      </c>
      <c r="I3104">
        <f t="shared" si="96"/>
        <v>5.4198285998235658</v>
      </c>
      <c r="J3104">
        <f t="shared" si="97"/>
        <v>153.38199830872105</v>
      </c>
    </row>
    <row r="3105" spans="1:10" x14ac:dyDescent="0.25">
      <c r="A3105">
        <v>203274.79990000001</v>
      </c>
      <c r="B3105">
        <v>2555053.6693000002</v>
      </c>
      <c r="C3105">
        <v>192.80019999999999</v>
      </c>
      <c r="I3105">
        <f t="shared" si="96"/>
        <v>5.413260597012453</v>
      </c>
      <c r="J3105">
        <f t="shared" si="97"/>
        <v>153.18123454496362</v>
      </c>
    </row>
    <row r="3106" spans="1:10" x14ac:dyDescent="0.25">
      <c r="A3106">
        <v>203274.7873</v>
      </c>
      <c r="B3106">
        <v>2555053.6464999998</v>
      </c>
      <c r="C3106">
        <v>192.8064</v>
      </c>
      <c r="I3106">
        <f t="shared" si="96"/>
        <v>5.3959375923118973</v>
      </c>
      <c r="J3106">
        <f t="shared" si="97"/>
        <v>153.11916159863239</v>
      </c>
    </row>
    <row r="3107" spans="1:10" x14ac:dyDescent="0.25">
      <c r="A3107">
        <v>203274.77989999999</v>
      </c>
      <c r="B3107">
        <v>2555053.5989999999</v>
      </c>
      <c r="C3107">
        <v>192.821</v>
      </c>
      <c r="I3107">
        <f t="shared" si="96"/>
        <v>5.3950705594885173</v>
      </c>
      <c r="J3107">
        <f t="shared" si="97"/>
        <v>152.84268570093988</v>
      </c>
    </row>
    <row r="3108" spans="1:10" x14ac:dyDescent="0.25">
      <c r="A3108">
        <v>203274.76500000001</v>
      </c>
      <c r="B3108">
        <v>2555053.5858</v>
      </c>
      <c r="C3108">
        <v>192.82409999999999</v>
      </c>
      <c r="I3108">
        <f t="shared" si="96"/>
        <v>5.4103595454663758</v>
      </c>
      <c r="J3108">
        <f t="shared" si="97"/>
        <v>152.35934051571579</v>
      </c>
    </row>
    <row r="3109" spans="1:10" x14ac:dyDescent="0.25">
      <c r="A3109">
        <v>203274.7555</v>
      </c>
      <c r="B3109">
        <v>2555053.5460999999</v>
      </c>
      <c r="C3109">
        <v>192.8381</v>
      </c>
      <c r="I3109">
        <f t="shared" si="96"/>
        <v>5.4033158561252526</v>
      </c>
      <c r="J3109">
        <f t="shared" si="97"/>
        <v>152.16204522806527</v>
      </c>
    </row>
    <row r="3110" spans="1:10" x14ac:dyDescent="0.25">
      <c r="A3110">
        <v>203274.7457</v>
      </c>
      <c r="B3110">
        <v>2555053.5066999998</v>
      </c>
      <c r="C3110">
        <v>192.84870000000001</v>
      </c>
      <c r="I3110">
        <f t="shared" si="96"/>
        <v>5.413598494656223</v>
      </c>
      <c r="J3110">
        <f t="shared" si="97"/>
        <v>151.74354353142249</v>
      </c>
    </row>
    <row r="3111" spans="1:10" x14ac:dyDescent="0.25">
      <c r="A3111">
        <v>203274.9099</v>
      </c>
      <c r="B3111">
        <v>2555053.8224999998</v>
      </c>
      <c r="C3111">
        <v>192.7542</v>
      </c>
      <c r="I3111">
        <f t="shared" si="96"/>
        <v>5.4237617003346568</v>
      </c>
      <c r="J3111">
        <f t="shared" si="97"/>
        <v>151.32791068545609</v>
      </c>
    </row>
    <row r="3112" spans="1:10" x14ac:dyDescent="0.25">
      <c r="A3112">
        <v>203274.89850000001</v>
      </c>
      <c r="B3112">
        <v>2555053.7988</v>
      </c>
      <c r="C3112">
        <v>192.75989999999999</v>
      </c>
      <c r="I3112">
        <f t="shared" si="96"/>
        <v>5.4279855067838296</v>
      </c>
      <c r="J3112">
        <f t="shared" si="97"/>
        <v>155.08692228344611</v>
      </c>
    </row>
    <row r="3113" spans="1:10" x14ac:dyDescent="0.25">
      <c r="A3113">
        <v>203274.88810000001</v>
      </c>
      <c r="B3113">
        <v>2555053.7703</v>
      </c>
      <c r="C3113">
        <v>192.76849999999999</v>
      </c>
      <c r="I3113">
        <f t="shared" si="96"/>
        <v>5.427693459564785</v>
      </c>
      <c r="J3113">
        <f t="shared" si="97"/>
        <v>154.80932675287525</v>
      </c>
    </row>
    <row r="3114" spans="1:10" x14ac:dyDescent="0.25">
      <c r="A3114">
        <v>203274.8731</v>
      </c>
      <c r="B3114">
        <v>2555053.7604</v>
      </c>
      <c r="C3114">
        <v>192.7723</v>
      </c>
      <c r="I3114">
        <f t="shared" si="96"/>
        <v>5.4304971136250337</v>
      </c>
      <c r="J3114">
        <f t="shared" si="97"/>
        <v>154.49052260394501</v>
      </c>
    </row>
    <row r="3115" spans="1:10" x14ac:dyDescent="0.25">
      <c r="A3115">
        <v>203274.8615</v>
      </c>
      <c r="B3115">
        <v>2555053.7359000002</v>
      </c>
      <c r="C3115">
        <v>192.77799999999999</v>
      </c>
      <c r="I3115">
        <f t="shared" si="96"/>
        <v>5.4212447990018582</v>
      </c>
      <c r="J3115">
        <f t="shared" si="97"/>
        <v>154.32781864982701</v>
      </c>
    </row>
    <row r="3116" spans="1:10" x14ac:dyDescent="0.25">
      <c r="A3116">
        <v>203274.84779999999</v>
      </c>
      <c r="B3116">
        <v>2555053.7201</v>
      </c>
      <c r="C3116">
        <v>192.78100000000001</v>
      </c>
      <c r="I3116">
        <f t="shared" si="96"/>
        <v>5.4214715585254298</v>
      </c>
      <c r="J3116">
        <f t="shared" si="97"/>
        <v>154.04134326320371</v>
      </c>
    </row>
    <row r="3117" spans="1:10" x14ac:dyDescent="0.25">
      <c r="A3117">
        <v>203274.83919999999</v>
      </c>
      <c r="B3117">
        <v>2555053.6814000001</v>
      </c>
      <c r="C3117">
        <v>192.7944</v>
      </c>
      <c r="I3117">
        <f t="shared" si="96"/>
        <v>5.4161074445215807</v>
      </c>
      <c r="J3117">
        <f t="shared" si="97"/>
        <v>153.82762255461736</v>
      </c>
    </row>
    <row r="3118" spans="1:10" x14ac:dyDescent="0.25">
      <c r="A3118">
        <v>203274.8265</v>
      </c>
      <c r="B3118">
        <v>2555053.6598</v>
      </c>
      <c r="C3118">
        <v>192.8006</v>
      </c>
      <c r="I3118">
        <f t="shared" si="96"/>
        <v>5.4255955065044477</v>
      </c>
      <c r="J3118">
        <f t="shared" si="97"/>
        <v>153.42078072685112</v>
      </c>
    </row>
    <row r="3119" spans="1:10" x14ac:dyDescent="0.25">
      <c r="A3119">
        <v>203274.8069</v>
      </c>
      <c r="B3119">
        <v>2555053.6691000001</v>
      </c>
      <c r="C3119">
        <v>192.797</v>
      </c>
      <c r="I3119">
        <f t="shared" si="96"/>
        <v>5.423959890222668</v>
      </c>
      <c r="J3119">
        <f t="shared" si="97"/>
        <v>153.15669690594513</v>
      </c>
    </row>
    <row r="3120" spans="1:10" x14ac:dyDescent="0.25">
      <c r="A3120">
        <v>203274.79370000001</v>
      </c>
      <c r="B3120">
        <v>2555053.6497</v>
      </c>
      <c r="C3120">
        <v>192.80099999999999</v>
      </c>
      <c r="I3120">
        <f t="shared" si="96"/>
        <v>5.4022724867020377</v>
      </c>
      <c r="J3120">
        <f t="shared" si="97"/>
        <v>153.15083671118401</v>
      </c>
    </row>
    <row r="3121" spans="1:10" x14ac:dyDescent="0.25">
      <c r="A3121">
        <v>203274.78539999999</v>
      </c>
      <c r="B3121">
        <v>2555053.6065000002</v>
      </c>
      <c r="C3121">
        <v>192.81559999999999</v>
      </c>
      <c r="I3121">
        <f t="shared" si="96"/>
        <v>5.3993074908949437</v>
      </c>
      <c r="J3121">
        <f t="shared" si="97"/>
        <v>152.90389825785087</v>
      </c>
    </row>
    <row r="3122" spans="1:10" x14ac:dyDescent="0.25">
      <c r="A3122">
        <v>203274.7691</v>
      </c>
      <c r="B3122">
        <v>2555053.5998999998</v>
      </c>
      <c r="C3122">
        <v>192.81700000000001</v>
      </c>
      <c r="I3122">
        <f t="shared" si="96"/>
        <v>5.411760232097981</v>
      </c>
      <c r="J3122">
        <f t="shared" si="97"/>
        <v>152.45669737189095</v>
      </c>
    </row>
    <row r="3123" spans="1:10" x14ac:dyDescent="0.25">
      <c r="A3123">
        <v>203274.7611</v>
      </c>
      <c r="B3123">
        <v>2555053.5534999999</v>
      </c>
      <c r="C3123">
        <v>192.8306</v>
      </c>
      <c r="I3123">
        <f t="shared" si="96"/>
        <v>5.4003762111527642</v>
      </c>
      <c r="J3123">
        <f t="shared" si="97"/>
        <v>152.31464123651486</v>
      </c>
    </row>
    <row r="3124" spans="1:10" x14ac:dyDescent="0.25">
      <c r="A3124">
        <v>203274.75169999999</v>
      </c>
      <c r="B3124">
        <v>2555053.5123999999</v>
      </c>
      <c r="C3124">
        <v>192.84370000000001</v>
      </c>
      <c r="I3124">
        <f t="shared" si="96"/>
        <v>5.4150356472850403</v>
      </c>
      <c r="J3124">
        <f t="shared" si="97"/>
        <v>151.84056318648274</v>
      </c>
    </row>
    <row r="3125" spans="1:10" x14ac:dyDescent="0.25">
      <c r="A3125">
        <v>203274.73689999999</v>
      </c>
      <c r="B3125">
        <v>2555053.4970999998</v>
      </c>
      <c r="C3125">
        <v>192.84989999999999</v>
      </c>
      <c r="I3125">
        <f t="shared" si="96"/>
        <v>5.4262968635576918</v>
      </c>
      <c r="J3125">
        <f t="shared" si="97"/>
        <v>151.41111326629317</v>
      </c>
    </row>
    <row r="3126" spans="1:10" x14ac:dyDescent="0.25">
      <c r="A3126">
        <v>203274.9014</v>
      </c>
      <c r="B3126">
        <v>2555053.8152000001</v>
      </c>
      <c r="C3126">
        <v>192.75059999999999</v>
      </c>
      <c r="I3126">
        <f t="shared" si="96"/>
        <v>5.4206615483604628</v>
      </c>
      <c r="J3126">
        <f t="shared" si="97"/>
        <v>151.19425377277429</v>
      </c>
    </row>
    <row r="3127" spans="1:10" x14ac:dyDescent="0.25">
      <c r="A3127">
        <v>203274.89079999999</v>
      </c>
      <c r="B3127">
        <v>2555053.7875999999</v>
      </c>
      <c r="C3127">
        <v>192.76009999999999</v>
      </c>
      <c r="I3127">
        <f t="shared" si="96"/>
        <v>5.4233611165540969</v>
      </c>
      <c r="J3127">
        <f t="shared" si="97"/>
        <v>154.9791494802638</v>
      </c>
    </row>
    <row r="3128" spans="1:10" x14ac:dyDescent="0.25">
      <c r="A3128">
        <v>203274.88010000001</v>
      </c>
      <c r="B3128">
        <v>2555053.7603000002</v>
      </c>
      <c r="C3128">
        <v>192.76779999999999</v>
      </c>
      <c r="I3128">
        <f t="shared" si="96"/>
        <v>5.4255094139769362</v>
      </c>
      <c r="J3128">
        <f t="shared" si="97"/>
        <v>154.66768778475603</v>
      </c>
    </row>
    <row r="3129" spans="1:10" x14ac:dyDescent="0.25">
      <c r="A3129">
        <v>203274.8645</v>
      </c>
      <c r="B3129">
        <v>2555053.753</v>
      </c>
      <c r="C3129">
        <v>192.76730000000001</v>
      </c>
      <c r="I3129">
        <f t="shared" si="96"/>
        <v>5.4275979309476838</v>
      </c>
      <c r="J3129">
        <f t="shared" si="97"/>
        <v>154.35887997419542</v>
      </c>
    </row>
    <row r="3130" spans="1:10" x14ac:dyDescent="0.25">
      <c r="A3130">
        <v>203274.8518</v>
      </c>
      <c r="B3130">
        <v>2555053.7329000002</v>
      </c>
      <c r="C3130">
        <v>192.77369999999999</v>
      </c>
      <c r="I3130">
        <f t="shared" si="96"/>
        <v>5.41670954092125</v>
      </c>
      <c r="J3130">
        <f t="shared" si="97"/>
        <v>154.21786198531731</v>
      </c>
    </row>
    <row r="3131" spans="1:10" x14ac:dyDescent="0.25">
      <c r="A3131">
        <v>203274.84589999999</v>
      </c>
      <c r="B3131">
        <v>2555053.6828999999</v>
      </c>
      <c r="C3131">
        <v>192.79230000000001</v>
      </c>
      <c r="I3131">
        <f t="shared" si="96"/>
        <v>5.4140678098885875</v>
      </c>
      <c r="J3131">
        <f t="shared" si="97"/>
        <v>153.96786461722309</v>
      </c>
    </row>
    <row r="3132" spans="1:10" x14ac:dyDescent="0.25">
      <c r="A3132">
        <v>203274.8309</v>
      </c>
      <c r="B3132">
        <v>2555053.6713999999</v>
      </c>
      <c r="C3132">
        <v>192.79230000000001</v>
      </c>
      <c r="I3132">
        <f t="shared" si="96"/>
        <v>5.4309180090707443</v>
      </c>
      <c r="J3132">
        <f t="shared" si="97"/>
        <v>153.4665598911939</v>
      </c>
    </row>
    <row r="3133" spans="1:10" x14ac:dyDescent="0.25">
      <c r="A3133">
        <v>203274.8149</v>
      </c>
      <c r="B3133">
        <v>2555053.6649000002</v>
      </c>
      <c r="C3133">
        <v>192.79249999999999</v>
      </c>
      <c r="I3133">
        <f t="shared" si="96"/>
        <v>5.4226617976332481</v>
      </c>
      <c r="J3133">
        <f t="shared" si="97"/>
        <v>153.28704822179355</v>
      </c>
    </row>
    <row r="3134" spans="1:10" x14ac:dyDescent="0.25">
      <c r="A3134">
        <v>203274.79819999999</v>
      </c>
      <c r="B3134">
        <v>2555053.6609</v>
      </c>
      <c r="C3134">
        <v>192.7945</v>
      </c>
      <c r="I3134">
        <f t="shared" si="96"/>
        <v>5.4113069788972892</v>
      </c>
      <c r="J3134">
        <f t="shared" si="97"/>
        <v>153.14941696735366</v>
      </c>
    </row>
    <row r="3135" spans="1:10" x14ac:dyDescent="0.25">
      <c r="A3135">
        <v>203274.7893</v>
      </c>
      <c r="B3135">
        <v>2555053.6211999999</v>
      </c>
      <c r="C3135">
        <v>192.80609999999999</v>
      </c>
      <c r="I3135">
        <f t="shared" si="96"/>
        <v>5.3982255464847952</v>
      </c>
      <c r="J3135">
        <f t="shared" si="97"/>
        <v>153.03148079950591</v>
      </c>
    </row>
    <row r="3136" spans="1:10" x14ac:dyDescent="0.25">
      <c r="A3136">
        <v>203274.77590000001</v>
      </c>
      <c r="B3136">
        <v>2555053.6009999998</v>
      </c>
      <c r="C3136">
        <v>192.81209999999999</v>
      </c>
      <c r="I3136">
        <f t="shared" si="96"/>
        <v>5.4084410074688147</v>
      </c>
      <c r="J3136">
        <f t="shared" si="97"/>
        <v>152.61388113463846</v>
      </c>
    </row>
    <row r="3137" spans="1:10" x14ac:dyDescent="0.25">
      <c r="A3137">
        <v>203274.76509999999</v>
      </c>
      <c r="B3137">
        <v>2555053.5684000002</v>
      </c>
      <c r="C3137">
        <v>192.822</v>
      </c>
      <c r="I3137">
        <f t="shared" si="96"/>
        <v>5.4058881982557789</v>
      </c>
      <c r="J3137">
        <f t="shared" si="97"/>
        <v>152.35845074691122</v>
      </c>
    </row>
    <row r="3138" spans="1:10" x14ac:dyDescent="0.25">
      <c r="A3138">
        <v>203274.75409999999</v>
      </c>
      <c r="B3138">
        <v>2555053.5356000001</v>
      </c>
      <c r="C3138">
        <v>192.83369999999999</v>
      </c>
      <c r="I3138">
        <f t="shared" si="96"/>
        <v>5.4115513459361546</v>
      </c>
      <c r="J3138">
        <f t="shared" si="97"/>
        <v>151.99963387558333</v>
      </c>
    </row>
    <row r="3139" spans="1:10" x14ac:dyDescent="0.25">
      <c r="A3139">
        <v>203274.7414</v>
      </c>
      <c r="B3139">
        <v>2555053.5106000002</v>
      </c>
      <c r="C3139">
        <v>192.84020000000001</v>
      </c>
      <c r="I3139">
        <f t="shared" ref="I3139:I3202" si="98">((A3138-$E$2)^2+(B3138-$F$2)^2)^(1/2)</f>
        <v>5.4173452881039239</v>
      </c>
      <c r="J3139">
        <f t="shared" ref="J3139:J3202" si="99">180+(DEGREES(ATAN((B3138-$F$2)/(A3138-$E$2))))</f>
        <v>151.63871507141525</v>
      </c>
    </row>
    <row r="3140" spans="1:10" x14ac:dyDescent="0.25">
      <c r="A3140">
        <v>203274.7292</v>
      </c>
      <c r="B3140">
        <v>2555053.4818000002</v>
      </c>
      <c r="C3140">
        <v>192.8475</v>
      </c>
      <c r="I3140">
        <f t="shared" si="98"/>
        <v>5.4181179315458881</v>
      </c>
      <c r="J3140">
        <f t="shared" si="99"/>
        <v>151.34227829767548</v>
      </c>
    </row>
    <row r="3141" spans="1:10" x14ac:dyDescent="0.25">
      <c r="A3141">
        <v>203274.89249999999</v>
      </c>
      <c r="B3141">
        <v>2555053.7662999998</v>
      </c>
      <c r="C3141">
        <v>192.76249999999999</v>
      </c>
      <c r="I3141">
        <f t="shared" si="98"/>
        <v>5.4213135566956465</v>
      </c>
      <c r="J3141">
        <f t="shared" si="99"/>
        <v>151.01335119017139</v>
      </c>
    </row>
    <row r="3142" spans="1:10" x14ac:dyDescent="0.25">
      <c r="A3142">
        <v>203274.87760000001</v>
      </c>
      <c r="B3142">
        <v>2555053.7563999998</v>
      </c>
      <c r="C3142">
        <v>192.7655</v>
      </c>
      <c r="I3142">
        <f t="shared" si="98"/>
        <v>5.436191087677825</v>
      </c>
      <c r="J3142">
        <f t="shared" si="99"/>
        <v>154.47244544348084</v>
      </c>
    </row>
    <row r="3143" spans="1:10" x14ac:dyDescent="0.25">
      <c r="A3143">
        <v>203274.86079999999</v>
      </c>
      <c r="B3143">
        <v>2555053.7538999999</v>
      </c>
      <c r="C3143">
        <v>192.76390000000001</v>
      </c>
      <c r="I3143">
        <f t="shared" si="98"/>
        <v>5.4270337313948716</v>
      </c>
      <c r="J3143">
        <f t="shared" si="99"/>
        <v>154.31033913105375</v>
      </c>
    </row>
    <row r="3144" spans="1:10" x14ac:dyDescent="0.25">
      <c r="A3144">
        <v>203274.84950000001</v>
      </c>
      <c r="B3144">
        <v>2555053.7278999998</v>
      </c>
      <c r="C3144">
        <v>192.7714</v>
      </c>
      <c r="I3144">
        <f t="shared" si="98"/>
        <v>5.4129864632490339</v>
      </c>
      <c r="J3144">
        <f t="shared" si="99"/>
        <v>154.2094056485833</v>
      </c>
    </row>
    <row r="3145" spans="1:10" x14ac:dyDescent="0.25">
      <c r="A3145">
        <v>203274.84160000001</v>
      </c>
      <c r="B3145">
        <v>2555053.6864999998</v>
      </c>
      <c r="C3145">
        <v>192.786</v>
      </c>
      <c r="I3145">
        <f t="shared" si="98"/>
        <v>5.4141983212500433</v>
      </c>
      <c r="J3145">
        <f t="shared" si="99"/>
        <v>153.90963804245914</v>
      </c>
    </row>
    <row r="3146" spans="1:10" x14ac:dyDescent="0.25">
      <c r="A3146">
        <v>203274.83050000001</v>
      </c>
      <c r="B3146">
        <v>2555053.6579999998</v>
      </c>
      <c r="C3146">
        <v>192.79390000000001</v>
      </c>
      <c r="I3146">
        <f t="shared" si="98"/>
        <v>5.4254628753521343</v>
      </c>
      <c r="J3146">
        <f t="shared" si="99"/>
        <v>153.48028783816804</v>
      </c>
    </row>
    <row r="3147" spans="1:10" x14ac:dyDescent="0.25">
      <c r="A3147">
        <v>203274.81140000001</v>
      </c>
      <c r="B3147">
        <v>2555053.6647999999</v>
      </c>
      <c r="C3147">
        <v>192.7902</v>
      </c>
      <c r="I3147">
        <f t="shared" si="98"/>
        <v>5.428341666833755</v>
      </c>
      <c r="J3147">
        <f t="shared" si="99"/>
        <v>153.15880965760002</v>
      </c>
    </row>
    <row r="3148" spans="1:10" x14ac:dyDescent="0.25">
      <c r="A3148">
        <v>203274.79639999999</v>
      </c>
      <c r="B3148">
        <v>2555053.6532999999</v>
      </c>
      <c r="C3148">
        <v>192.79230000000001</v>
      </c>
      <c r="I3148">
        <f t="shared" si="98"/>
        <v>5.408229747467213</v>
      </c>
      <c r="J3148">
        <f t="shared" si="99"/>
        <v>153.13172417368733</v>
      </c>
    </row>
    <row r="3149" spans="1:10" x14ac:dyDescent="0.25">
      <c r="A3149">
        <v>203274.78890000001</v>
      </c>
      <c r="B3149">
        <v>2555053.6066000001</v>
      </c>
      <c r="C3149">
        <v>192.80940000000001</v>
      </c>
      <c r="I3149">
        <f t="shared" si="98"/>
        <v>5.4000732264822382</v>
      </c>
      <c r="J3149">
        <f t="shared" si="99"/>
        <v>152.95095109771665</v>
      </c>
    </row>
    <row r="3150" spans="1:10" x14ac:dyDescent="0.25">
      <c r="A3150">
        <v>203274.7726</v>
      </c>
      <c r="B3150">
        <v>2555053.6000999999</v>
      </c>
      <c r="C3150">
        <v>192.8091</v>
      </c>
      <c r="I3150">
        <f t="shared" si="98"/>
        <v>5.4148175750219325</v>
      </c>
      <c r="J3150">
        <f t="shared" si="99"/>
        <v>152.47476103898879</v>
      </c>
    </row>
    <row r="3151" spans="1:10" x14ac:dyDescent="0.25">
      <c r="A3151">
        <v>203274.76379999999</v>
      </c>
      <c r="B3151">
        <v>2555053.5573999998</v>
      </c>
      <c r="C3151">
        <v>192.8211</v>
      </c>
      <c r="I3151">
        <f t="shared" si="98"/>
        <v>5.4033828821648919</v>
      </c>
      <c r="J3151">
        <f t="shared" si="99"/>
        <v>152.33376241783532</v>
      </c>
    </row>
    <row r="3152" spans="1:10" x14ac:dyDescent="0.25">
      <c r="A3152">
        <v>203274.75270000001</v>
      </c>
      <c r="B3152">
        <v>2555053.5252</v>
      </c>
      <c r="C3152">
        <v>192.83179999999999</v>
      </c>
      <c r="I3152">
        <f t="shared" si="98"/>
        <v>5.4155776055505545</v>
      </c>
      <c r="J3152">
        <f t="shared" si="99"/>
        <v>151.89042149070335</v>
      </c>
    </row>
    <row r="3153" spans="1:10" x14ac:dyDescent="0.25">
      <c r="A3153">
        <v>203274.73790000001</v>
      </c>
      <c r="B3153">
        <v>2555053.5098999999</v>
      </c>
      <c r="C3153">
        <v>192.8365</v>
      </c>
      <c r="I3153">
        <f t="shared" si="98"/>
        <v>5.4210625278527074</v>
      </c>
      <c r="J3153">
        <f t="shared" si="99"/>
        <v>151.53496099485497</v>
      </c>
    </row>
    <row r="3154" spans="1:10" x14ac:dyDescent="0.25">
      <c r="A3154">
        <v>203274.7285</v>
      </c>
      <c r="B3154">
        <v>2555053.4671999998</v>
      </c>
      <c r="C3154">
        <v>192.84870000000001</v>
      </c>
      <c r="I3154">
        <f t="shared" si="98"/>
        <v>5.4153828693176695</v>
      </c>
      <c r="J3154">
        <f t="shared" si="99"/>
        <v>151.31802038854511</v>
      </c>
    </row>
    <row r="3155" spans="1:10" x14ac:dyDescent="0.25">
      <c r="A3155">
        <v>203274.8878</v>
      </c>
      <c r="B3155">
        <v>2555053.7571999999</v>
      </c>
      <c r="C3155">
        <v>192.76089999999999</v>
      </c>
      <c r="I3155">
        <f t="shared" si="98"/>
        <v>5.4277923220947804</v>
      </c>
      <c r="J3155">
        <f t="shared" si="99"/>
        <v>150.87495849673141</v>
      </c>
    </row>
    <row r="3156" spans="1:10" x14ac:dyDescent="0.25">
      <c r="A3156">
        <v>203274.86790000001</v>
      </c>
      <c r="B3156">
        <v>2555053.7681</v>
      </c>
      <c r="C3156">
        <v>192.7552</v>
      </c>
      <c r="I3156">
        <f t="shared" si="98"/>
        <v>5.4358811504132323</v>
      </c>
      <c r="J3156">
        <f t="shared" si="99"/>
        <v>154.36454352609135</v>
      </c>
    </row>
    <row r="3157" spans="1:10" x14ac:dyDescent="0.25">
      <c r="A3157">
        <v>203274.85750000001</v>
      </c>
      <c r="B3157">
        <v>2555053.7381000002</v>
      </c>
      <c r="C3157">
        <v>192.7662</v>
      </c>
      <c r="I3157">
        <f t="shared" si="98"/>
        <v>5.4132243276113838</v>
      </c>
      <c r="J3157">
        <f t="shared" si="99"/>
        <v>154.37742948957327</v>
      </c>
    </row>
    <row r="3158" spans="1:10" x14ac:dyDescent="0.25">
      <c r="A3158">
        <v>203274.84710000001</v>
      </c>
      <c r="B3158">
        <v>2555053.7082000002</v>
      </c>
      <c r="C3158">
        <v>192.7741</v>
      </c>
      <c r="I3158">
        <f t="shared" si="98"/>
        <v>5.4169121333182604</v>
      </c>
      <c r="J3158">
        <f t="shared" si="99"/>
        <v>154.04374589967338</v>
      </c>
    </row>
    <row r="3159" spans="1:10" x14ac:dyDescent="0.25">
      <c r="A3159">
        <v>203274.8351</v>
      </c>
      <c r="B3159">
        <v>2555053.6841000002</v>
      </c>
      <c r="C3159">
        <v>192.7816</v>
      </c>
      <c r="I3159">
        <f t="shared" si="98"/>
        <v>5.4207391239505833</v>
      </c>
      <c r="J3159">
        <f t="shared" si="99"/>
        <v>153.71147527158632</v>
      </c>
    </row>
    <row r="3160" spans="1:10" x14ac:dyDescent="0.25">
      <c r="A3160">
        <v>203274.82560000001</v>
      </c>
      <c r="B3160">
        <v>2555053.6485000001</v>
      </c>
      <c r="C3160">
        <v>192.79400000000001</v>
      </c>
      <c r="I3160">
        <f t="shared" si="98"/>
        <v>5.4207207657237335</v>
      </c>
      <c r="J3160">
        <f t="shared" si="99"/>
        <v>153.42691301573538</v>
      </c>
    </row>
    <row r="3161" spans="1:10" x14ac:dyDescent="0.25">
      <c r="A3161">
        <v>203274.8052</v>
      </c>
      <c r="B3161">
        <v>2555053.6612999998</v>
      </c>
      <c r="C3161">
        <v>192.78819999999999</v>
      </c>
      <c r="I3161">
        <f t="shared" si="98"/>
        <v>5.4282695410588833</v>
      </c>
      <c r="J3161">
        <f t="shared" si="99"/>
        <v>153.0459871819827</v>
      </c>
    </row>
    <row r="3162" spans="1:10" x14ac:dyDescent="0.25">
      <c r="A3162">
        <v>203274.79399999999</v>
      </c>
      <c r="B3162">
        <v>2555053.6318999999</v>
      </c>
      <c r="C3162">
        <v>192.7954</v>
      </c>
      <c r="I3162">
        <f t="shared" si="98"/>
        <v>5.4042840905976259</v>
      </c>
      <c r="J3162">
        <f t="shared" si="99"/>
        <v>153.06891626400352</v>
      </c>
    </row>
    <row r="3163" spans="1:10" x14ac:dyDescent="0.25">
      <c r="A3163">
        <v>203274.78080000001</v>
      </c>
      <c r="B3163">
        <v>2555053.6113999998</v>
      </c>
      <c r="C3163">
        <v>192.8015</v>
      </c>
      <c r="I3163">
        <f t="shared" si="98"/>
        <v>5.4077050040891317</v>
      </c>
      <c r="J3163">
        <f t="shared" si="99"/>
        <v>152.73745048621018</v>
      </c>
    </row>
    <row r="3164" spans="1:10" x14ac:dyDescent="0.25">
      <c r="A3164">
        <v>203274.7671</v>
      </c>
      <c r="B3164">
        <v>2555053.5924999998</v>
      </c>
      <c r="C3164">
        <v>192.8074</v>
      </c>
      <c r="I3164">
        <f t="shared" si="98"/>
        <v>5.4054161913668617</v>
      </c>
      <c r="J3164">
        <f t="shared" si="99"/>
        <v>152.48020235922945</v>
      </c>
    </row>
    <row r="3165" spans="1:10" x14ac:dyDescent="0.25">
      <c r="A3165">
        <v>203274.75940000001</v>
      </c>
      <c r="B3165">
        <v>2555053.5444</v>
      </c>
      <c r="C3165">
        <v>192.82259999999999</v>
      </c>
      <c r="I3165">
        <f t="shared" si="98"/>
        <v>5.4020485245810193</v>
      </c>
      <c r="J3165">
        <f t="shared" si="99"/>
        <v>152.23528458395086</v>
      </c>
    </row>
    <row r="3166" spans="1:10" x14ac:dyDescent="0.25">
      <c r="A3166">
        <v>203274.74729999999</v>
      </c>
      <c r="B3166">
        <v>2555053.5167999999</v>
      </c>
      <c r="C3166">
        <v>192.82990000000001</v>
      </c>
      <c r="I3166">
        <f t="shared" si="98"/>
        <v>5.4178385838787078</v>
      </c>
      <c r="J3166">
        <f t="shared" si="99"/>
        <v>151.74723339583062</v>
      </c>
    </row>
    <row r="3167" spans="1:10" x14ac:dyDescent="0.25">
      <c r="A3167">
        <v>203274.73130000001</v>
      </c>
      <c r="B3167">
        <v>2555053.5074</v>
      </c>
      <c r="C3167">
        <v>192.83340000000001</v>
      </c>
      <c r="I3167">
        <f t="shared" si="98"/>
        <v>5.4203281202826714</v>
      </c>
      <c r="J3167">
        <f t="shared" si="99"/>
        <v>151.42969667990417</v>
      </c>
    </row>
    <row r="3168" spans="1:10" x14ac:dyDescent="0.25">
      <c r="A3168">
        <v>203274.72320000001</v>
      </c>
      <c r="B3168">
        <v>2555053.4577000001</v>
      </c>
      <c r="C3168">
        <v>192.8492</v>
      </c>
      <c r="I3168">
        <f t="shared" si="98"/>
        <v>5.4107952327798037</v>
      </c>
      <c r="J3168">
        <f t="shared" si="99"/>
        <v>151.2612529802592</v>
      </c>
    </row>
    <row r="3169" spans="1:10" x14ac:dyDescent="0.25">
      <c r="A3169">
        <v>203274.70439999999</v>
      </c>
      <c r="B3169">
        <v>2555053.4611999998</v>
      </c>
      <c r="C3169">
        <v>192.84520000000001</v>
      </c>
      <c r="I3169">
        <f t="shared" si="98"/>
        <v>5.4277971710698729</v>
      </c>
      <c r="J3169">
        <f t="shared" si="99"/>
        <v>150.76012594455051</v>
      </c>
    </row>
    <row r="3170" spans="1:10" x14ac:dyDescent="0.25">
      <c r="A3170">
        <v>203274.88680000001</v>
      </c>
      <c r="B3170">
        <v>2555053.7612999999</v>
      </c>
      <c r="C3170">
        <v>192.7559</v>
      </c>
      <c r="I3170">
        <f t="shared" si="98"/>
        <v>5.4096864605982571</v>
      </c>
      <c r="J3170">
        <f t="shared" si="99"/>
        <v>150.69521015527198</v>
      </c>
    </row>
    <row r="3171" spans="1:10" x14ac:dyDescent="0.25">
      <c r="A3171">
        <v>203274.85269999999</v>
      </c>
      <c r="B3171">
        <v>2555053.7585999998</v>
      </c>
      <c r="C3171">
        <v>192.75550000000001</v>
      </c>
      <c r="I3171">
        <f t="shared" si="98"/>
        <v>5.4332067263657438</v>
      </c>
      <c r="J3171">
        <f t="shared" si="99"/>
        <v>154.39896158115621</v>
      </c>
    </row>
    <row r="3172" spans="1:10" x14ac:dyDescent="0.25">
      <c r="A3172">
        <v>203274.84710000001</v>
      </c>
      <c r="B3172">
        <v>2555053.7080000001</v>
      </c>
      <c r="C3172">
        <v>192.7704</v>
      </c>
      <c r="I3172">
        <f t="shared" si="98"/>
        <v>5.403648457437928</v>
      </c>
      <c r="J3172">
        <f t="shared" si="99"/>
        <v>154.21690907626541</v>
      </c>
    </row>
    <row r="3173" spans="1:10" x14ac:dyDescent="0.25">
      <c r="A3173">
        <v>203274.8346</v>
      </c>
      <c r="B3173">
        <v>2555053.6863000002</v>
      </c>
      <c r="C3173">
        <v>192.77719999999999</v>
      </c>
      <c r="I3173">
        <f t="shared" si="98"/>
        <v>5.4208277052986258</v>
      </c>
      <c r="J3173">
        <f t="shared" si="99"/>
        <v>153.7095799888979</v>
      </c>
    </row>
    <row r="3174" spans="1:10" x14ac:dyDescent="0.25">
      <c r="A3174">
        <v>203274.8253</v>
      </c>
      <c r="B3174">
        <v>2555053.6499000001</v>
      </c>
      <c r="C3174">
        <v>192.78960000000001</v>
      </c>
      <c r="I3174">
        <f t="shared" si="98"/>
        <v>5.4192897182249125</v>
      </c>
      <c r="J3174">
        <f t="shared" si="99"/>
        <v>153.44535084922427</v>
      </c>
    </row>
    <row r="3175" spans="1:10" x14ac:dyDescent="0.25">
      <c r="A3175">
        <v>203274.80559999999</v>
      </c>
      <c r="B3175">
        <v>2555053.6592000001</v>
      </c>
      <c r="C3175">
        <v>192.78530000000001</v>
      </c>
      <c r="I3175">
        <f t="shared" si="98"/>
        <v>5.4273676584966228</v>
      </c>
      <c r="J3175">
        <f t="shared" si="99"/>
        <v>153.05772570038647</v>
      </c>
    </row>
    <row r="3176" spans="1:10" x14ac:dyDescent="0.25">
      <c r="A3176">
        <v>203274.79250000001</v>
      </c>
      <c r="B3176">
        <v>2555053.6389000001</v>
      </c>
      <c r="C3176">
        <v>192.78919999999999</v>
      </c>
      <c r="I3176">
        <f t="shared" si="98"/>
        <v>5.4055921045046604</v>
      </c>
      <c r="J3176">
        <f t="shared" si="99"/>
        <v>153.05099178843327</v>
      </c>
    </row>
    <row r="3177" spans="1:10" x14ac:dyDescent="0.25">
      <c r="A3177">
        <v>203274.7807</v>
      </c>
      <c r="B3177">
        <v>2555053.6120000002</v>
      </c>
      <c r="C3177">
        <v>192.79740000000001</v>
      </c>
      <c r="I3177">
        <f t="shared" si="98"/>
        <v>5.4031679837234483</v>
      </c>
      <c r="J3177">
        <f t="shared" si="99"/>
        <v>152.79614757817728</v>
      </c>
    </row>
    <row r="3178" spans="1:10" x14ac:dyDescent="0.25">
      <c r="A3178">
        <v>203274.76629999999</v>
      </c>
      <c r="B3178">
        <v>2555053.5965999998</v>
      </c>
      <c r="C3178">
        <v>192.8023</v>
      </c>
      <c r="I3178">
        <f t="shared" si="98"/>
        <v>5.4050502948593016</v>
      </c>
      <c r="J3178">
        <f t="shared" si="99"/>
        <v>152.48535316015329</v>
      </c>
    </row>
    <row r="3179" spans="1:10" x14ac:dyDescent="0.25">
      <c r="A3179">
        <v>203274.76010000001</v>
      </c>
      <c r="B3179">
        <v>2555053.5411999999</v>
      </c>
      <c r="C3179">
        <v>192.81979999999999</v>
      </c>
      <c r="I3179">
        <f t="shared" si="98"/>
        <v>5.3994316600674539</v>
      </c>
      <c r="J3179">
        <f t="shared" si="99"/>
        <v>152.26982787324806</v>
      </c>
    </row>
    <row r="3180" spans="1:10" x14ac:dyDescent="0.25">
      <c r="A3180">
        <v>203274.74679999999</v>
      </c>
      <c r="B3180">
        <v>2555053.5188000002</v>
      </c>
      <c r="C3180">
        <v>192.8253</v>
      </c>
      <c r="I3180">
        <f t="shared" si="98"/>
        <v>5.4199705213023082</v>
      </c>
      <c r="J3180">
        <f t="shared" si="99"/>
        <v>151.72093825439893</v>
      </c>
    </row>
    <row r="3181" spans="1:10" x14ac:dyDescent="0.25">
      <c r="A3181">
        <v>203274.73139999999</v>
      </c>
      <c r="B3181">
        <v>2555053.5065000001</v>
      </c>
      <c r="C3181">
        <v>192.82980000000001</v>
      </c>
      <c r="I3181">
        <f t="shared" si="98"/>
        <v>5.4189327436201467</v>
      </c>
      <c r="J3181">
        <f t="shared" si="99"/>
        <v>151.44573994973325</v>
      </c>
    </row>
    <row r="3182" spans="1:10" x14ac:dyDescent="0.25">
      <c r="A3182">
        <v>203274.72330000001</v>
      </c>
      <c r="B3182">
        <v>2555053.4569000001</v>
      </c>
      <c r="C3182">
        <v>192.84530000000001</v>
      </c>
      <c r="I3182">
        <f t="shared" si="98"/>
        <v>5.4113157004702153</v>
      </c>
      <c r="J3182">
        <f t="shared" si="99"/>
        <v>151.2534065599902</v>
      </c>
    </row>
    <row r="3183" spans="1:10" x14ac:dyDescent="0.25">
      <c r="A3183">
        <v>203274.70389999999</v>
      </c>
      <c r="B3183">
        <v>2555053.4638999999</v>
      </c>
      <c r="C3183">
        <v>192.84010000000001</v>
      </c>
      <c r="I3183">
        <f t="shared" si="98"/>
        <v>5.4282752417799065</v>
      </c>
      <c r="J3183">
        <f t="shared" si="99"/>
        <v>150.75327339583296</v>
      </c>
    </row>
    <row r="3184" spans="1:10" x14ac:dyDescent="0.25">
      <c r="A3184">
        <v>203274.69080000001</v>
      </c>
      <c r="B3184">
        <v>2555053.4386999998</v>
      </c>
      <c r="C3184">
        <v>192.84880000000001</v>
      </c>
      <c r="I3184">
        <f t="shared" si="98"/>
        <v>5.4079293284637178</v>
      </c>
      <c r="J3184">
        <f t="shared" si="99"/>
        <v>150.71756246547108</v>
      </c>
    </row>
    <row r="3185" spans="1:10" x14ac:dyDescent="0.25">
      <c r="A3185">
        <v>203274.84729999999</v>
      </c>
      <c r="B3185">
        <v>2555053.7525999998</v>
      </c>
      <c r="C3185">
        <v>192.7518</v>
      </c>
      <c r="I3185">
        <f t="shared" si="98"/>
        <v>5.4089034500551918</v>
      </c>
      <c r="J3185">
        <f t="shared" si="99"/>
        <v>150.41685792374651</v>
      </c>
    </row>
    <row r="3186" spans="1:10" x14ac:dyDescent="0.25">
      <c r="A3186">
        <v>203274.84210000001</v>
      </c>
      <c r="B3186">
        <v>2555053.6995999999</v>
      </c>
      <c r="C3186">
        <v>192.7713</v>
      </c>
      <c r="I3186">
        <f t="shared" si="98"/>
        <v>5.4014013970333892</v>
      </c>
      <c r="J3186">
        <f t="shared" si="99"/>
        <v>154.13468445816829</v>
      </c>
    </row>
    <row r="3187" spans="1:10" x14ac:dyDescent="0.25">
      <c r="A3187">
        <v>203274.82889999999</v>
      </c>
      <c r="B3187">
        <v>2555053.6804</v>
      </c>
      <c r="C3187">
        <v>192.774</v>
      </c>
      <c r="I3187">
        <f t="shared" si="98"/>
        <v>5.4200742034855551</v>
      </c>
      <c r="J3187">
        <f t="shared" si="99"/>
        <v>153.60655766733021</v>
      </c>
    </row>
    <row r="3188" spans="1:10" x14ac:dyDescent="0.25">
      <c r="A3188">
        <v>203274.8181</v>
      </c>
      <c r="B3188">
        <v>2555053.6505</v>
      </c>
      <c r="C3188">
        <v>192.78229999999999</v>
      </c>
      <c r="I3188">
        <f t="shared" si="98"/>
        <v>5.4168342757602712</v>
      </c>
      <c r="J3188">
        <f t="shared" si="99"/>
        <v>153.36257464561191</v>
      </c>
    </row>
    <row r="3189" spans="1:10" x14ac:dyDescent="0.25">
      <c r="A3189">
        <v>203274.8009</v>
      </c>
      <c r="B3189">
        <v>2555053.6488999999</v>
      </c>
      <c r="C3189">
        <v>192.7834</v>
      </c>
      <c r="I3189">
        <f t="shared" si="98"/>
        <v>5.4206779521566695</v>
      </c>
      <c r="J3189">
        <f t="shared" si="99"/>
        <v>153.02889759789127</v>
      </c>
    </row>
    <row r="3190" spans="1:10" x14ac:dyDescent="0.25">
      <c r="A3190">
        <v>203274.79139999999</v>
      </c>
      <c r="B3190">
        <v>2555053.6115999999</v>
      </c>
      <c r="C3190">
        <v>192.79409999999999</v>
      </c>
      <c r="I3190">
        <f t="shared" si="98"/>
        <v>5.4060822433026159</v>
      </c>
      <c r="J3190">
        <f t="shared" si="99"/>
        <v>152.93110742792314</v>
      </c>
    </row>
    <row r="3191" spans="1:10" x14ac:dyDescent="0.25">
      <c r="A3191">
        <v>203274.77350000001</v>
      </c>
      <c r="B3191">
        <v>2555053.6126000001</v>
      </c>
      <c r="C3191">
        <v>192.7927</v>
      </c>
      <c r="I3191">
        <f t="shared" si="98"/>
        <v>5.4147267817560554</v>
      </c>
      <c r="J3191">
        <f t="shared" si="99"/>
        <v>152.5339049686051</v>
      </c>
    </row>
    <row r="3192" spans="1:10" x14ac:dyDescent="0.25">
      <c r="A3192">
        <v>203274.76519999999</v>
      </c>
      <c r="B3192">
        <v>2555053.5680999998</v>
      </c>
      <c r="C3192">
        <v>192.8066</v>
      </c>
      <c r="I3192">
        <f t="shared" si="98"/>
        <v>5.398388204868839</v>
      </c>
      <c r="J3192">
        <f t="shared" si="99"/>
        <v>152.45569812425234</v>
      </c>
    </row>
    <row r="3193" spans="1:10" x14ac:dyDescent="0.25">
      <c r="A3193">
        <v>203274.75510000001</v>
      </c>
      <c r="B3193">
        <v>2555053.5306000002</v>
      </c>
      <c r="C3193">
        <v>192.81989999999999</v>
      </c>
      <c r="I3193">
        <f t="shared" si="98"/>
        <v>5.4117804881472953</v>
      </c>
      <c r="J3193">
        <f t="shared" si="99"/>
        <v>151.99732653613941</v>
      </c>
    </row>
    <row r="3194" spans="1:10" x14ac:dyDescent="0.25">
      <c r="A3194">
        <v>203274.74050000001</v>
      </c>
      <c r="B3194">
        <v>2555053.5148</v>
      </c>
      <c r="C3194">
        <v>192.8229</v>
      </c>
      <c r="I3194">
        <f t="shared" si="98"/>
        <v>5.4206018273012795</v>
      </c>
      <c r="J3194">
        <f t="shared" si="99"/>
        <v>151.59722971836226</v>
      </c>
    </row>
    <row r="3195" spans="1:10" x14ac:dyDescent="0.25">
      <c r="A3195">
        <v>203274.72990000001</v>
      </c>
      <c r="B3195">
        <v>2555053.4783000001</v>
      </c>
      <c r="C3195">
        <v>192.83269999999999</v>
      </c>
      <c r="I3195">
        <f t="shared" si="98"/>
        <v>5.4153149392314122</v>
      </c>
      <c r="J3195">
        <f t="shared" si="99"/>
        <v>151.37670542699101</v>
      </c>
    </row>
    <row r="3196" spans="1:10" x14ac:dyDescent="0.25">
      <c r="A3196">
        <v>203274.715</v>
      </c>
      <c r="B3196">
        <v>2555053.4627</v>
      </c>
      <c r="C3196">
        <v>192.83789999999999</v>
      </c>
      <c r="I3196">
        <f t="shared" si="98"/>
        <v>5.4236226731419706</v>
      </c>
      <c r="J3196">
        <f t="shared" si="99"/>
        <v>150.98459206976759</v>
      </c>
    </row>
    <row r="3197" spans="1:10" x14ac:dyDescent="0.25">
      <c r="A3197">
        <v>203274.6973</v>
      </c>
      <c r="B3197">
        <v>2555053.4611</v>
      </c>
      <c r="C3197">
        <v>192.83959999999999</v>
      </c>
      <c r="I3197">
        <f t="shared" si="98"/>
        <v>5.4181996724705401</v>
      </c>
      <c r="J3197">
        <f t="shared" si="99"/>
        <v>150.76390620505012</v>
      </c>
    </row>
    <row r="3198" spans="1:10" x14ac:dyDescent="0.25">
      <c r="A3198">
        <v>203274.68609999999</v>
      </c>
      <c r="B3198">
        <v>2555053.4251999999</v>
      </c>
      <c r="C3198">
        <v>192.8477</v>
      </c>
      <c r="I3198">
        <f t="shared" si="98"/>
        <v>5.4035451789722106</v>
      </c>
      <c r="J3198">
        <f t="shared" si="99"/>
        <v>150.65743739526454</v>
      </c>
    </row>
    <row r="3199" spans="1:10" x14ac:dyDescent="0.25">
      <c r="A3199">
        <v>203274.8474</v>
      </c>
      <c r="B3199">
        <v>2555053.7067999998</v>
      </c>
      <c r="C3199">
        <v>192.76320000000001</v>
      </c>
      <c r="I3199">
        <f t="shared" si="98"/>
        <v>5.4114991685507006</v>
      </c>
      <c r="J3199">
        <f t="shared" si="99"/>
        <v>150.26798857913488</v>
      </c>
    </row>
    <row r="3200" spans="1:10" x14ac:dyDescent="0.25">
      <c r="A3200">
        <v>203274.83559999999</v>
      </c>
      <c r="B3200">
        <v>2555053.6817000001</v>
      </c>
      <c r="C3200">
        <v>192.77099999999999</v>
      </c>
      <c r="I3200">
        <f t="shared" si="98"/>
        <v>5.4216282611205822</v>
      </c>
      <c r="J3200">
        <f t="shared" si="99"/>
        <v>153.69961439995222</v>
      </c>
    </row>
    <row r="3201" spans="1:10" x14ac:dyDescent="0.25">
      <c r="A3201">
        <v>203274.82130000001</v>
      </c>
      <c r="B3201">
        <v>2555053.6677000001</v>
      </c>
      <c r="C3201">
        <v>192.7758</v>
      </c>
      <c r="I3201">
        <f t="shared" si="98"/>
        <v>5.4222419026127824</v>
      </c>
      <c r="J3201">
        <f t="shared" si="99"/>
        <v>153.40659510439019</v>
      </c>
    </row>
    <row r="3202" spans="1:10" x14ac:dyDescent="0.25">
      <c r="A3202">
        <v>203274.80669999999</v>
      </c>
      <c r="B3202">
        <v>2555053.6543000001</v>
      </c>
      <c r="C3202">
        <v>192.7792</v>
      </c>
      <c r="I3202">
        <f t="shared" si="98"/>
        <v>5.4157549963486522</v>
      </c>
      <c r="J3202">
        <f t="shared" si="99"/>
        <v>153.20642740800241</v>
      </c>
    </row>
    <row r="3203" spans="1:10" x14ac:dyDescent="0.25">
      <c r="A3203">
        <v>203274.79519999999</v>
      </c>
      <c r="B3203">
        <v>2555053.6264999998</v>
      </c>
      <c r="C3203">
        <v>192.78579999999999</v>
      </c>
      <c r="I3203">
        <f t="shared" ref="I3203:I3266" si="100">((A3202-$E$2)^2+(B3202-$F$2)^2)^(1/2)</f>
        <v>5.4087947068188456</v>
      </c>
      <c r="J3203">
        <f t="shared" ref="J3203:J3266" si="101">180+(DEGREES(ATAN((B3202-$F$2)/(A3202-$E$2))))</f>
        <v>153.01000300635204</v>
      </c>
    </row>
    <row r="3204" spans="1:10" x14ac:dyDescent="0.25">
      <c r="A3204">
        <v>203274.7806</v>
      </c>
      <c r="B3204">
        <v>2555053.6123000002</v>
      </c>
      <c r="C3204">
        <v>192.78960000000001</v>
      </c>
      <c r="I3204">
        <f t="shared" si="100"/>
        <v>5.4112469442760753</v>
      </c>
      <c r="J3204">
        <f t="shared" si="101"/>
        <v>152.69244534357341</v>
      </c>
    </row>
    <row r="3205" spans="1:10" x14ac:dyDescent="0.25">
      <c r="A3205">
        <v>203274.76629999999</v>
      </c>
      <c r="B3205">
        <v>2555053.5967000001</v>
      </c>
      <c r="C3205">
        <v>192.7944</v>
      </c>
      <c r="I3205">
        <f t="shared" si="100"/>
        <v>5.4048230174662146</v>
      </c>
      <c r="J3205">
        <f t="shared" si="101"/>
        <v>152.48768397422756</v>
      </c>
    </row>
    <row r="3206" spans="1:10" x14ac:dyDescent="0.25">
      <c r="A3206">
        <v>203274.75700000001</v>
      </c>
      <c r="B3206">
        <v>2555053.5562</v>
      </c>
      <c r="C3206">
        <v>192.80690000000001</v>
      </c>
      <c r="I3206">
        <f t="shared" si="100"/>
        <v>5.3993851298321456</v>
      </c>
      <c r="J3206">
        <f t="shared" si="101"/>
        <v>152.27076715493382</v>
      </c>
    </row>
    <row r="3207" spans="1:10" x14ac:dyDescent="0.25">
      <c r="A3207">
        <v>203274.74789999999</v>
      </c>
      <c r="B3207">
        <v>2555053.5136000002</v>
      </c>
      <c r="C3207">
        <v>192.8193</v>
      </c>
      <c r="I3207">
        <f t="shared" si="100"/>
        <v>5.4101467485729486</v>
      </c>
      <c r="J3207">
        <f t="shared" si="101"/>
        <v>151.84528146153045</v>
      </c>
    </row>
    <row r="3208" spans="1:10" x14ac:dyDescent="0.25">
      <c r="A3208">
        <v>203274.7329</v>
      </c>
      <c r="B3208">
        <v>2555053.4992</v>
      </c>
      <c r="C3208">
        <v>192.8245</v>
      </c>
      <c r="I3208">
        <f t="shared" si="100"/>
        <v>5.4223860034024751</v>
      </c>
      <c r="J3208">
        <f t="shared" si="101"/>
        <v>151.40303314276787</v>
      </c>
    </row>
    <row r="3209" spans="1:10" x14ac:dyDescent="0.25">
      <c r="A3209">
        <v>203274.72279999999</v>
      </c>
      <c r="B3209">
        <v>2555053.4596000002</v>
      </c>
      <c r="C3209">
        <v>192.83670000000001</v>
      </c>
      <c r="I3209">
        <f t="shared" si="100"/>
        <v>5.4161446482879398</v>
      </c>
      <c r="J3209">
        <f t="shared" si="101"/>
        <v>151.19333106109315</v>
      </c>
    </row>
    <row r="3210" spans="1:10" x14ac:dyDescent="0.25">
      <c r="A3210">
        <v>203274.70269999999</v>
      </c>
      <c r="B3210">
        <v>2555053.4704</v>
      </c>
      <c r="C3210">
        <v>192.83019999999999</v>
      </c>
      <c r="I3210">
        <f t="shared" si="100"/>
        <v>5.4265202478129844</v>
      </c>
      <c r="J3210">
        <f t="shared" si="101"/>
        <v>150.77556792236655</v>
      </c>
    </row>
    <row r="3211" spans="1:10" x14ac:dyDescent="0.25">
      <c r="A3211">
        <v>203274.6874</v>
      </c>
      <c r="B3211">
        <v>2555053.4563000002</v>
      </c>
      <c r="C3211">
        <v>192.8349</v>
      </c>
      <c r="I3211">
        <f t="shared" si="100"/>
        <v>5.4037058072176407</v>
      </c>
      <c r="J3211">
        <f t="shared" si="101"/>
        <v>150.77145235311406</v>
      </c>
    </row>
    <row r="3212" spans="1:10" x14ac:dyDescent="0.25">
      <c r="A3212">
        <v>203274.84529999999</v>
      </c>
      <c r="B3212">
        <v>2555053.7009000001</v>
      </c>
      <c r="C3212">
        <v>192.76140000000001</v>
      </c>
      <c r="I3212">
        <f t="shared" si="100"/>
        <v>5.3972750022480707</v>
      </c>
      <c r="J3212">
        <f t="shared" si="101"/>
        <v>150.56151947904493</v>
      </c>
    </row>
    <row r="3213" spans="1:10" x14ac:dyDescent="0.25">
      <c r="A3213">
        <v>203274.83350000001</v>
      </c>
      <c r="B3213">
        <v>2555053.6757999999</v>
      </c>
      <c r="C3213">
        <v>192.76750000000001</v>
      </c>
      <c r="I3213">
        <f t="shared" si="100"/>
        <v>5.4223633685406432</v>
      </c>
      <c r="J3213">
        <f t="shared" si="101"/>
        <v>153.63389334193388</v>
      </c>
    </row>
    <row r="3214" spans="1:10" x14ac:dyDescent="0.25">
      <c r="A3214">
        <v>203274.8186</v>
      </c>
      <c r="B3214">
        <v>2555053.6639999999</v>
      </c>
      <c r="C3214">
        <v>192.7704</v>
      </c>
      <c r="I3214">
        <f t="shared" si="100"/>
        <v>5.4230088043163933</v>
      </c>
      <c r="J3214">
        <f t="shared" si="101"/>
        <v>153.34092225033231</v>
      </c>
    </row>
    <row r="3215" spans="1:10" x14ac:dyDescent="0.25">
      <c r="A3215">
        <v>203274.80369999999</v>
      </c>
      <c r="B3215">
        <v>2555053.6518999999</v>
      </c>
      <c r="C3215">
        <v>192.77600000000001</v>
      </c>
      <c r="I3215">
        <f t="shared" si="100"/>
        <v>5.4150146409317745</v>
      </c>
      <c r="J3215">
        <f t="shared" si="101"/>
        <v>153.15860323802184</v>
      </c>
    </row>
    <row r="3216" spans="1:10" x14ac:dyDescent="0.25">
      <c r="A3216">
        <v>203274.79490000001</v>
      </c>
      <c r="B3216">
        <v>2555053.6116999998</v>
      </c>
      <c r="C3216">
        <v>192.78800000000001</v>
      </c>
      <c r="I3216">
        <f t="shared" si="100"/>
        <v>5.4072117862260143</v>
      </c>
      <c r="J3216">
        <f t="shared" si="101"/>
        <v>152.97291520653818</v>
      </c>
    </row>
    <row r="3217" spans="1:10" x14ac:dyDescent="0.25">
      <c r="A3217">
        <v>203274.77720000001</v>
      </c>
      <c r="B3217">
        <v>2555053.6116999998</v>
      </c>
      <c r="C3217">
        <v>192.78579999999999</v>
      </c>
      <c r="I3217">
        <f t="shared" si="100"/>
        <v>5.4177864208654354</v>
      </c>
      <c r="J3217">
        <f t="shared" si="101"/>
        <v>152.55191515513184</v>
      </c>
    </row>
    <row r="3218" spans="1:10" x14ac:dyDescent="0.25">
      <c r="A3218">
        <v>203274.76790000001</v>
      </c>
      <c r="B3218">
        <v>2555053.5721</v>
      </c>
      <c r="C3218">
        <v>192.7978</v>
      </c>
      <c r="I3218">
        <f t="shared" si="100"/>
        <v>5.402085091161104</v>
      </c>
      <c r="J3218">
        <f t="shared" si="101"/>
        <v>152.46538181252058</v>
      </c>
    </row>
    <row r="3219" spans="1:10" x14ac:dyDescent="0.25">
      <c r="A3219">
        <v>203274.7562</v>
      </c>
      <c r="B3219">
        <v>2555053.5255999998</v>
      </c>
      <c r="C3219">
        <v>192.81360000000001</v>
      </c>
      <c r="I3219">
        <f t="shared" si="100"/>
        <v>5.4122884643224562</v>
      </c>
      <c r="J3219">
        <f t="shared" si="101"/>
        <v>152.04813400483914</v>
      </c>
    </row>
    <row r="3220" spans="1:10" x14ac:dyDescent="0.25">
      <c r="A3220">
        <v>203274.74340000001</v>
      </c>
      <c r="B3220">
        <v>2555053.5007000002</v>
      </c>
      <c r="C3220">
        <v>192.8202</v>
      </c>
      <c r="I3220">
        <f t="shared" si="100"/>
        <v>5.4239491334187191</v>
      </c>
      <c r="J3220">
        <f t="shared" si="101"/>
        <v>151.55629734046917</v>
      </c>
    </row>
    <row r="3221" spans="1:10" x14ac:dyDescent="0.25">
      <c r="A3221">
        <v>203274.7304</v>
      </c>
      <c r="B3221">
        <v>2555053.4759</v>
      </c>
      <c r="C3221">
        <v>192.82589999999999</v>
      </c>
      <c r="I3221">
        <f t="shared" si="100"/>
        <v>5.4246262405748009</v>
      </c>
      <c r="J3221">
        <f t="shared" si="101"/>
        <v>151.26065282328551</v>
      </c>
    </row>
    <row r="3222" spans="1:10" x14ac:dyDescent="0.25">
      <c r="A3222">
        <v>203274.7133</v>
      </c>
      <c r="B3222">
        <v>2555053.4712999999</v>
      </c>
      <c r="C3222">
        <v>192.8271</v>
      </c>
      <c r="I3222">
        <f t="shared" si="100"/>
        <v>5.425224342934551</v>
      </c>
      <c r="J3222">
        <f t="shared" si="101"/>
        <v>150.96498819683302</v>
      </c>
    </row>
    <row r="3223" spans="1:10" x14ac:dyDescent="0.25">
      <c r="A3223">
        <v>203274.69579999999</v>
      </c>
      <c r="B3223">
        <v>2555053.4687000001</v>
      </c>
      <c r="C3223">
        <v>192.82919999999999</v>
      </c>
      <c r="I3223">
        <f t="shared" si="100"/>
        <v>5.4125200213703923</v>
      </c>
      <c r="J3223">
        <f t="shared" si="101"/>
        <v>150.8345577615359</v>
      </c>
    </row>
    <row r="3224" spans="1:10" x14ac:dyDescent="0.25">
      <c r="A3224">
        <v>203274.68100000001</v>
      </c>
      <c r="B3224">
        <v>2555053.4523999998</v>
      </c>
      <c r="C3224">
        <v>192.8305</v>
      </c>
      <c r="I3224">
        <f t="shared" si="100"/>
        <v>5.3985166046230741</v>
      </c>
      <c r="J3224">
        <f t="shared" si="101"/>
        <v>150.71994853597329</v>
      </c>
    </row>
    <row r="3225" spans="1:10" x14ac:dyDescent="0.25">
      <c r="A3225">
        <v>203274.671</v>
      </c>
      <c r="B3225">
        <v>2555053.4093999998</v>
      </c>
      <c r="C3225">
        <v>192.8458</v>
      </c>
      <c r="I3225">
        <f t="shared" si="100"/>
        <v>5.3936221189433944</v>
      </c>
      <c r="J3225">
        <f t="shared" si="101"/>
        <v>150.49202486519545</v>
      </c>
    </row>
    <row r="3226" spans="1:10" x14ac:dyDescent="0.25">
      <c r="A3226">
        <v>203274.8377</v>
      </c>
      <c r="B3226">
        <v>2555053.6883</v>
      </c>
      <c r="C3226">
        <v>192.76159999999999</v>
      </c>
      <c r="I3226">
        <f t="shared" si="100"/>
        <v>5.40626452943608</v>
      </c>
      <c r="J3226">
        <f t="shared" si="101"/>
        <v>150.04321687805847</v>
      </c>
    </row>
    <row r="3227" spans="1:10" x14ac:dyDescent="0.25">
      <c r="A3227">
        <v>203274.82440000001</v>
      </c>
      <c r="B3227">
        <v>2555053.6694</v>
      </c>
      <c r="C3227">
        <v>192.76679999999999</v>
      </c>
      <c r="I3227">
        <f t="shared" si="100"/>
        <v>5.4211695214909446</v>
      </c>
      <c r="J3227">
        <f t="shared" si="101"/>
        <v>153.47890578006727</v>
      </c>
    </row>
    <row r="3228" spans="1:10" x14ac:dyDescent="0.25">
      <c r="A3228">
        <v>203274.81020000001</v>
      </c>
      <c r="B3228">
        <v>2555053.6545000002</v>
      </c>
      <c r="C3228">
        <v>192.7714</v>
      </c>
      <c r="I3228">
        <f t="shared" si="100"/>
        <v>5.4177566317572801</v>
      </c>
      <c r="J3228">
        <f t="shared" si="101"/>
        <v>153.23725400549176</v>
      </c>
    </row>
    <row r="3229" spans="1:10" x14ac:dyDescent="0.25">
      <c r="A3229">
        <v>203274.7966</v>
      </c>
      <c r="B3229">
        <v>2555053.6362999999</v>
      </c>
      <c r="C3229">
        <v>192.77500000000001</v>
      </c>
      <c r="I3229">
        <f t="shared" si="100"/>
        <v>5.4118230283420434</v>
      </c>
      <c r="J3229">
        <f t="shared" si="101"/>
        <v>153.02870668374925</v>
      </c>
    </row>
    <row r="3230" spans="1:10" x14ac:dyDescent="0.25">
      <c r="A3230">
        <v>203274.7849</v>
      </c>
      <c r="B3230">
        <v>2555053.6088</v>
      </c>
      <c r="C3230">
        <v>192.7842</v>
      </c>
      <c r="I3230">
        <f t="shared" si="100"/>
        <v>5.4080030927722689</v>
      </c>
      <c r="J3230">
        <f t="shared" si="101"/>
        <v>152.79150653592731</v>
      </c>
    </row>
    <row r="3231" spans="1:10" x14ac:dyDescent="0.25">
      <c r="A3231">
        <v>203274.76680000001</v>
      </c>
      <c r="B3231">
        <v>2555053.6107999999</v>
      </c>
      <c r="C3231">
        <v>192.7824</v>
      </c>
      <c r="I3231">
        <f t="shared" si="100"/>
        <v>5.4102536401427503</v>
      </c>
      <c r="J3231">
        <f t="shared" si="101"/>
        <v>152.47584567821025</v>
      </c>
    </row>
    <row r="3232" spans="1:10" x14ac:dyDescent="0.25">
      <c r="A3232">
        <v>203274.7542</v>
      </c>
      <c r="B3232">
        <v>2555053.5868000002</v>
      </c>
      <c r="C3232">
        <v>192.78790000000001</v>
      </c>
      <c r="I3232">
        <f t="shared" si="100"/>
        <v>5.3932820509865866</v>
      </c>
      <c r="J3232">
        <f t="shared" si="101"/>
        <v>152.40582814959666</v>
      </c>
    </row>
    <row r="3233" spans="1:10" x14ac:dyDescent="0.25">
      <c r="A3233">
        <v>203274.75</v>
      </c>
      <c r="B3233">
        <v>2555053.5211</v>
      </c>
      <c r="C3233">
        <v>192.80959999999999</v>
      </c>
      <c r="I3233">
        <f t="shared" si="100"/>
        <v>5.3933003513668103</v>
      </c>
      <c r="J3233">
        <f t="shared" si="101"/>
        <v>152.11786171461472</v>
      </c>
    </row>
    <row r="3234" spans="1:10" x14ac:dyDescent="0.25">
      <c r="A3234">
        <v>203274.73759999999</v>
      </c>
      <c r="B3234">
        <v>2555053.4939000001</v>
      </c>
      <c r="C3234">
        <v>192.81970000000001</v>
      </c>
      <c r="I3234">
        <f t="shared" si="100"/>
        <v>5.4206452946933608</v>
      </c>
      <c r="J3234">
        <f t="shared" si="101"/>
        <v>151.48326115029386</v>
      </c>
    </row>
    <row r="3235" spans="1:10" x14ac:dyDescent="0.25">
      <c r="A3235">
        <v>203274.72529999999</v>
      </c>
      <c r="B3235">
        <v>2555053.4649999999</v>
      </c>
      <c r="C3235">
        <v>192.82679999999999</v>
      </c>
      <c r="I3235">
        <f t="shared" si="100"/>
        <v>5.4228173830837063</v>
      </c>
      <c r="J3235">
        <f t="shared" si="101"/>
        <v>151.16819100202557</v>
      </c>
    </row>
    <row r="3236" spans="1:10" x14ac:dyDescent="0.25">
      <c r="A3236">
        <v>203274.70509999999</v>
      </c>
      <c r="B3236">
        <v>2555053.4766000002</v>
      </c>
      <c r="C3236">
        <v>192.8201</v>
      </c>
      <c r="I3236">
        <f t="shared" si="100"/>
        <v>5.4260688248185822</v>
      </c>
      <c r="J3236">
        <f t="shared" si="101"/>
        <v>150.83821905863391</v>
      </c>
    </row>
    <row r="3237" spans="1:10" x14ac:dyDescent="0.25">
      <c r="A3237">
        <v>203274.68900000001</v>
      </c>
      <c r="B3237">
        <v>2555053.4670000002</v>
      </c>
      <c r="C3237">
        <v>192.82380000000001</v>
      </c>
      <c r="I3237">
        <f t="shared" si="100"/>
        <v>5.4027768203022291</v>
      </c>
      <c r="J3237">
        <f t="shared" si="101"/>
        <v>150.84125913965266</v>
      </c>
    </row>
    <row r="3238" spans="1:10" x14ac:dyDescent="0.25">
      <c r="A3238">
        <v>203274.6759</v>
      </c>
      <c r="B3238">
        <v>2555053.4411999998</v>
      </c>
      <c r="C3238">
        <v>192.8331</v>
      </c>
      <c r="I3238">
        <f t="shared" si="100"/>
        <v>5.393418952774053</v>
      </c>
      <c r="J3238">
        <f t="shared" si="101"/>
        <v>150.66886604800519</v>
      </c>
    </row>
    <row r="3239" spans="1:10" x14ac:dyDescent="0.25">
      <c r="A3239">
        <v>203274.6629</v>
      </c>
      <c r="B3239">
        <v>2555053.3942</v>
      </c>
      <c r="C3239">
        <v>192.8468</v>
      </c>
      <c r="I3239">
        <f t="shared" si="100"/>
        <v>5.3947140843818948</v>
      </c>
      <c r="J3239">
        <f t="shared" si="101"/>
        <v>150.36182321327567</v>
      </c>
    </row>
    <row r="3240" spans="1:10" x14ac:dyDescent="0.25">
      <c r="A3240">
        <v>203274.8443</v>
      </c>
      <c r="B3240">
        <v>2555053.7050999999</v>
      </c>
      <c r="C3240">
        <v>192.75239999999999</v>
      </c>
      <c r="I3240">
        <f t="shared" si="100"/>
        <v>5.4068641420933021</v>
      </c>
      <c r="J3240">
        <f t="shared" si="101"/>
        <v>149.86080199287747</v>
      </c>
    </row>
    <row r="3241" spans="1:10" x14ac:dyDescent="0.25">
      <c r="A3241">
        <v>203274.83369999999</v>
      </c>
      <c r="B3241">
        <v>2555053.6749</v>
      </c>
      <c r="C3241">
        <v>192.75989999999999</v>
      </c>
      <c r="I3241">
        <f t="shared" si="100"/>
        <v>5.4196031682508368</v>
      </c>
      <c r="J3241">
        <f t="shared" si="101"/>
        <v>153.66898152353983</v>
      </c>
    </row>
    <row r="3242" spans="1:10" x14ac:dyDescent="0.25">
      <c r="A3242">
        <v>203274.82</v>
      </c>
      <c r="B3242">
        <v>2555053.6578000002</v>
      </c>
      <c r="C3242">
        <v>192.76490000000001</v>
      </c>
      <c r="I3242">
        <f t="shared" si="100"/>
        <v>5.4235914024621792</v>
      </c>
      <c r="J3242">
        <f t="shared" si="101"/>
        <v>153.33337323101995</v>
      </c>
    </row>
    <row r="3243" spans="1:10" x14ac:dyDescent="0.25">
      <c r="A3243">
        <v>203274.80549999999</v>
      </c>
      <c r="B3243">
        <v>2555053.6439</v>
      </c>
      <c r="C3243">
        <v>192.77109999999999</v>
      </c>
      <c r="I3243">
        <f t="shared" si="100"/>
        <v>5.4190654581928994</v>
      </c>
      <c r="J3243">
        <f t="shared" si="101"/>
        <v>153.10679680587864</v>
      </c>
    </row>
    <row r="3244" spans="1:10" x14ac:dyDescent="0.25">
      <c r="A3244">
        <v>203274.7948</v>
      </c>
      <c r="B3244">
        <v>2555053.6120000002</v>
      </c>
      <c r="C3244">
        <v>192.78</v>
      </c>
      <c r="I3244">
        <f t="shared" si="100"/>
        <v>5.4124541809298767</v>
      </c>
      <c r="J3244">
        <f t="shared" si="101"/>
        <v>152.90613507467677</v>
      </c>
    </row>
    <row r="3245" spans="1:10" x14ac:dyDescent="0.25">
      <c r="A3245">
        <v>203274.7781</v>
      </c>
      <c r="B3245">
        <v>2555053.6072999998</v>
      </c>
      <c r="C3245">
        <v>192.77979999999999</v>
      </c>
      <c r="I3245">
        <f t="shared" si="100"/>
        <v>5.4175593988402202</v>
      </c>
      <c r="J3245">
        <f t="shared" si="101"/>
        <v>152.55424328485526</v>
      </c>
    </row>
    <row r="3246" spans="1:10" x14ac:dyDescent="0.25">
      <c r="A3246">
        <v>203274.7616</v>
      </c>
      <c r="B3246">
        <v>2555053.6022999999</v>
      </c>
      <c r="C3246">
        <v>192.7799</v>
      </c>
      <c r="I3246">
        <f t="shared" si="100"/>
        <v>5.4049183251813488</v>
      </c>
      <c r="J3246">
        <f t="shared" si="101"/>
        <v>152.42843248743435</v>
      </c>
    </row>
    <row r="3247" spans="1:10" x14ac:dyDescent="0.25">
      <c r="A3247">
        <v>203274.75570000001</v>
      </c>
      <c r="B3247">
        <v>2555053.5281000002</v>
      </c>
      <c r="C3247">
        <v>192.80520000000001</v>
      </c>
      <c r="I3247">
        <f t="shared" si="100"/>
        <v>5.3926199617017812</v>
      </c>
      <c r="J3247">
        <f t="shared" si="101"/>
        <v>152.30019793681572</v>
      </c>
    </row>
    <row r="3248" spans="1:10" x14ac:dyDescent="0.25">
      <c r="A3248">
        <v>203274.74280000001</v>
      </c>
      <c r="B3248">
        <v>2555053.5035000001</v>
      </c>
      <c r="C3248">
        <v>192.81139999999999</v>
      </c>
      <c r="I3248">
        <f t="shared" si="100"/>
        <v>5.422319107157727</v>
      </c>
      <c r="J3248">
        <f t="shared" si="101"/>
        <v>151.57700869082115</v>
      </c>
    </row>
    <row r="3249" spans="1:10" x14ac:dyDescent="0.25">
      <c r="A3249">
        <v>203274.7279</v>
      </c>
      <c r="B3249">
        <v>2555053.4884000001</v>
      </c>
      <c r="C3249">
        <v>192.81360000000001</v>
      </c>
      <c r="I3249">
        <f t="shared" si="100"/>
        <v>5.4227542716279249</v>
      </c>
      <c r="J3249">
        <f t="shared" si="101"/>
        <v>151.28354459466451</v>
      </c>
    </row>
    <row r="3250" spans="1:10" x14ac:dyDescent="0.25">
      <c r="A3250">
        <v>203274.7115</v>
      </c>
      <c r="B3250">
        <v>2555053.4805000001</v>
      </c>
      <c r="C3250">
        <v>192.81610000000001</v>
      </c>
      <c r="I3250">
        <f t="shared" si="100"/>
        <v>5.4169804476447965</v>
      </c>
      <c r="J3250">
        <f t="shared" si="101"/>
        <v>151.06775169013326</v>
      </c>
    </row>
    <row r="3251" spans="1:10" x14ac:dyDescent="0.25">
      <c r="A3251">
        <v>203274.69409999999</v>
      </c>
      <c r="B3251">
        <v>2555053.4775</v>
      </c>
      <c r="C3251">
        <v>192.8185</v>
      </c>
      <c r="I3251">
        <f t="shared" si="100"/>
        <v>5.4064695042766617</v>
      </c>
      <c r="J3251">
        <f t="shared" si="101"/>
        <v>150.91039857211095</v>
      </c>
    </row>
    <row r="3252" spans="1:10" x14ac:dyDescent="0.25">
      <c r="A3252">
        <v>203274.68090000001</v>
      </c>
      <c r="B3252">
        <v>2555053.4528999999</v>
      </c>
      <c r="C3252">
        <v>192.82239999999999</v>
      </c>
      <c r="I3252">
        <f t="shared" si="100"/>
        <v>5.3927342471794688</v>
      </c>
      <c r="J3252">
        <f t="shared" si="101"/>
        <v>150.7926664064853</v>
      </c>
    </row>
    <row r="3253" spans="1:10" x14ac:dyDescent="0.25">
      <c r="A3253">
        <v>203274.66740000001</v>
      </c>
      <c r="B3253">
        <v>2555053.4287</v>
      </c>
      <c r="C3253">
        <v>192.83150000000001</v>
      </c>
      <c r="I3253">
        <f t="shared" si="100"/>
        <v>5.3932888316383663</v>
      </c>
      <c r="J3253">
        <f t="shared" si="101"/>
        <v>150.49612437137964</v>
      </c>
    </row>
    <row r="3254" spans="1:10" x14ac:dyDescent="0.25">
      <c r="A3254">
        <v>203274.6569</v>
      </c>
      <c r="B3254">
        <v>2555053.3872000002</v>
      </c>
      <c r="C3254">
        <v>192.8442</v>
      </c>
      <c r="I3254">
        <f t="shared" si="100"/>
        <v>5.3935287382914225</v>
      </c>
      <c r="J3254">
        <f t="shared" si="101"/>
        <v>150.20175474283968</v>
      </c>
    </row>
    <row r="3255" spans="1:10" x14ac:dyDescent="0.25">
      <c r="A3255">
        <v>203274.8406</v>
      </c>
      <c r="B3255">
        <v>2555053.7059999998</v>
      </c>
      <c r="C3255">
        <v>192.7501</v>
      </c>
      <c r="I3255">
        <f t="shared" si="100"/>
        <v>5.4051976143111391</v>
      </c>
      <c r="J3255">
        <f t="shared" si="101"/>
        <v>149.76469832021763</v>
      </c>
    </row>
    <row r="3256" spans="1:10" x14ac:dyDescent="0.25">
      <c r="A3256">
        <v>203274.8309</v>
      </c>
      <c r="B3256">
        <v>2555053.6718000001</v>
      </c>
      <c r="C3256">
        <v>192.75790000000001</v>
      </c>
      <c r="I3256">
        <f t="shared" si="100"/>
        <v>5.4158879199940007</v>
      </c>
      <c r="J3256">
        <f t="shared" si="101"/>
        <v>153.66015278440742</v>
      </c>
    </row>
    <row r="3257" spans="1:10" x14ac:dyDescent="0.25">
      <c r="A3257">
        <v>203274.8167</v>
      </c>
      <c r="B3257">
        <v>2555053.6567000002</v>
      </c>
      <c r="C3257">
        <v>192.761</v>
      </c>
      <c r="I3257">
        <f t="shared" si="100"/>
        <v>5.4224820009183334</v>
      </c>
      <c r="J3257">
        <f t="shared" si="101"/>
        <v>153.29082366053555</v>
      </c>
    </row>
    <row r="3258" spans="1:10" x14ac:dyDescent="0.25">
      <c r="A3258">
        <v>203274.802</v>
      </c>
      <c r="B3258">
        <v>2555053.6436000001</v>
      </c>
      <c r="C3258">
        <v>192.76609999999999</v>
      </c>
      <c r="I3258">
        <f t="shared" si="100"/>
        <v>5.4166204759094683</v>
      </c>
      <c r="J3258">
        <f t="shared" si="101"/>
        <v>153.08063033906194</v>
      </c>
    </row>
    <row r="3259" spans="1:10" x14ac:dyDescent="0.25">
      <c r="A3259">
        <v>203274.79259999999</v>
      </c>
      <c r="B3259">
        <v>2555053.6058999998</v>
      </c>
      <c r="C3259">
        <v>192.77680000000001</v>
      </c>
      <c r="I3259">
        <f t="shared" si="100"/>
        <v>5.4094752204376899</v>
      </c>
      <c r="J3259">
        <f t="shared" si="101"/>
        <v>152.88642222809881</v>
      </c>
    </row>
    <row r="3260" spans="1:10" x14ac:dyDescent="0.25">
      <c r="A3260">
        <v>203274.77559999999</v>
      </c>
      <c r="B3260">
        <v>2555053.6025</v>
      </c>
      <c r="C3260">
        <v>192.77690000000001</v>
      </c>
      <c r="I3260">
        <f t="shared" si="100"/>
        <v>5.4184223692453477</v>
      </c>
      <c r="J3260">
        <f t="shared" si="101"/>
        <v>152.48627798955914</v>
      </c>
    </row>
    <row r="3261" spans="1:10" x14ac:dyDescent="0.25">
      <c r="A3261">
        <v>203274.75810000001</v>
      </c>
      <c r="B3261">
        <v>2555053.602</v>
      </c>
      <c r="C3261">
        <v>192.7757</v>
      </c>
      <c r="I3261">
        <f t="shared" si="100"/>
        <v>5.4049266609891164</v>
      </c>
      <c r="J3261">
        <f t="shared" si="101"/>
        <v>152.37106149879332</v>
      </c>
    </row>
    <row r="3262" spans="1:10" x14ac:dyDescent="0.25">
      <c r="A3262">
        <v>203274.7555</v>
      </c>
      <c r="B3262">
        <v>2555053.5290000001</v>
      </c>
      <c r="C3262">
        <v>192.80099999999999</v>
      </c>
      <c r="I3262">
        <f t="shared" si="100"/>
        <v>5.3896608623552762</v>
      </c>
      <c r="J3262">
        <f t="shared" si="101"/>
        <v>152.28007878314082</v>
      </c>
    </row>
    <row r="3263" spans="1:10" x14ac:dyDescent="0.25">
      <c r="A3263">
        <v>203274.74059999999</v>
      </c>
      <c r="B3263">
        <v>2555053.5144000002</v>
      </c>
      <c r="C3263">
        <v>192.8038</v>
      </c>
      <c r="I3263">
        <f t="shared" si="100"/>
        <v>5.4217148809613498</v>
      </c>
      <c r="J3263">
        <f t="shared" si="101"/>
        <v>151.5843672458102</v>
      </c>
    </row>
    <row r="3264" spans="1:10" x14ac:dyDescent="0.25">
      <c r="A3264">
        <v>203274.72649999999</v>
      </c>
      <c r="B3264">
        <v>2555053.4953999999</v>
      </c>
      <c r="C3264">
        <v>192.8075</v>
      </c>
      <c r="I3264">
        <f t="shared" si="100"/>
        <v>5.4155943459348848</v>
      </c>
      <c r="J3264">
        <f t="shared" si="101"/>
        <v>151.37349753011759</v>
      </c>
    </row>
    <row r="3265" spans="1:10" x14ac:dyDescent="0.25">
      <c r="A3265">
        <v>203274.70970000001</v>
      </c>
      <c r="B3265">
        <v>2555053.4893999998</v>
      </c>
      <c r="C3265">
        <v>192.8091</v>
      </c>
      <c r="I3265">
        <f t="shared" si="100"/>
        <v>5.412371496062681</v>
      </c>
      <c r="J3265">
        <f t="shared" si="101"/>
        <v>151.12543588100505</v>
      </c>
    </row>
    <row r="3266" spans="1:10" x14ac:dyDescent="0.25">
      <c r="A3266">
        <v>203274.6923</v>
      </c>
      <c r="B3266">
        <v>2555053.4868999999</v>
      </c>
      <c r="C3266">
        <v>192.81120000000001</v>
      </c>
      <c r="I3266">
        <f t="shared" si="100"/>
        <v>5.4005739928111849</v>
      </c>
      <c r="J3266">
        <f t="shared" si="101"/>
        <v>150.98362584717043</v>
      </c>
    </row>
    <row r="3267" spans="1:10" x14ac:dyDescent="0.25">
      <c r="A3267">
        <v>203274.67939999999</v>
      </c>
      <c r="B3267">
        <v>2555053.4608</v>
      </c>
      <c r="C3267">
        <v>192.816</v>
      </c>
      <c r="I3267">
        <f t="shared" ref="I3267:I3330" si="102">((A3266-$E$2)^2+(B3266-$F$2)^2)^(1/2)</f>
        <v>5.3865811514752107</v>
      </c>
      <c r="J3267">
        <f t="shared" ref="J3267:J3330" si="103">180+(DEGREES(ATAN((B3266-$F$2)/(A3266-$E$2))))</f>
        <v>150.87059700339796</v>
      </c>
    </row>
    <row r="3268" spans="1:10" x14ac:dyDescent="0.25">
      <c r="A3268">
        <v>203274.67139999999</v>
      </c>
      <c r="B3268">
        <v>2555053.3875000002</v>
      </c>
      <c r="C3268">
        <v>192.8408</v>
      </c>
      <c r="I3268">
        <f t="shared" si="102"/>
        <v>5.3880962315926384</v>
      </c>
      <c r="J3268">
        <f t="shared" si="103"/>
        <v>150.56138195651425</v>
      </c>
    </row>
    <row r="3269" spans="1:10" x14ac:dyDescent="0.25">
      <c r="A3269">
        <v>203274.65429999999</v>
      </c>
      <c r="B3269">
        <v>2555053.3809000002</v>
      </c>
      <c r="C3269">
        <v>192.84129999999999</v>
      </c>
      <c r="I3269">
        <f t="shared" si="102"/>
        <v>5.4175793127468612</v>
      </c>
      <c r="J3269">
        <f t="shared" si="103"/>
        <v>149.84465954140555</v>
      </c>
    </row>
    <row r="3270" spans="1:10" x14ac:dyDescent="0.25">
      <c r="A3270">
        <v>203274.82879999999</v>
      </c>
      <c r="B3270">
        <v>2555053.6656999998</v>
      </c>
      <c r="C3270">
        <v>192.7569</v>
      </c>
      <c r="I3270">
        <f t="shared" si="102"/>
        <v>5.4061279026427682</v>
      </c>
      <c r="J3270">
        <f t="shared" si="103"/>
        <v>149.69313629614285</v>
      </c>
    </row>
    <row r="3271" spans="1:10" x14ac:dyDescent="0.25">
      <c r="A3271">
        <v>203274.81340000001</v>
      </c>
      <c r="B3271">
        <v>2555053.656</v>
      </c>
      <c r="C3271">
        <v>192.75890000000001</v>
      </c>
      <c r="I3271">
        <f t="shared" si="102"/>
        <v>5.4233515589406203</v>
      </c>
      <c r="J3271">
        <f t="shared" si="103"/>
        <v>153.22328390523563</v>
      </c>
    </row>
    <row r="3272" spans="1:10" x14ac:dyDescent="0.25">
      <c r="A3272">
        <v>203274.79759999999</v>
      </c>
      <c r="B3272">
        <v>2555053.6477999999</v>
      </c>
      <c r="C3272">
        <v>192.75989999999999</v>
      </c>
      <c r="I3272">
        <f t="shared" si="102"/>
        <v>5.4139953787599531</v>
      </c>
      <c r="J3272">
        <f t="shared" si="103"/>
        <v>153.05821384088361</v>
      </c>
    </row>
    <row r="3273" spans="1:10" x14ac:dyDescent="0.25">
      <c r="A3273">
        <v>203274.78940000001</v>
      </c>
      <c r="B3273">
        <v>2555053.6041999999</v>
      </c>
      <c r="C3273">
        <v>192.7756</v>
      </c>
      <c r="I3273">
        <f t="shared" si="102"/>
        <v>5.4036448626103333</v>
      </c>
      <c r="J3273">
        <f t="shared" si="103"/>
        <v>152.90479873938435</v>
      </c>
    </row>
    <row r="3274" spans="1:10" x14ac:dyDescent="0.25">
      <c r="A3274">
        <v>203274.77239999999</v>
      </c>
      <c r="B3274">
        <v>2555053.6009</v>
      </c>
      <c r="C3274">
        <v>192.77420000000001</v>
      </c>
      <c r="I3274">
        <f t="shared" si="102"/>
        <v>5.4163704453523662</v>
      </c>
      <c r="J3274">
        <f t="shared" si="103"/>
        <v>152.45469124186451</v>
      </c>
    </row>
    <row r="3275" spans="1:10" x14ac:dyDescent="0.25">
      <c r="A3275">
        <v>203274.7574</v>
      </c>
      <c r="B3275">
        <v>2555053.5885999999</v>
      </c>
      <c r="C3275">
        <v>192.7758</v>
      </c>
      <c r="I3275">
        <f t="shared" si="102"/>
        <v>5.4028343275535153</v>
      </c>
      <c r="J3275">
        <f t="shared" si="103"/>
        <v>152.34029145136637</v>
      </c>
    </row>
    <row r="3276" spans="1:10" x14ac:dyDescent="0.25">
      <c r="A3276">
        <v>203274.753</v>
      </c>
      <c r="B3276">
        <v>2555053.5236999998</v>
      </c>
      <c r="C3276">
        <v>192.79730000000001</v>
      </c>
      <c r="I3276">
        <f t="shared" si="102"/>
        <v>5.3952879739124784</v>
      </c>
      <c r="J3276">
        <f t="shared" si="103"/>
        <v>152.15065008173758</v>
      </c>
    </row>
    <row r="3277" spans="1:10" x14ac:dyDescent="0.25">
      <c r="A3277">
        <v>203274.7377</v>
      </c>
      <c r="B3277">
        <v>2555053.5110999998</v>
      </c>
      <c r="C3277">
        <v>192.80099999999999</v>
      </c>
      <c r="I3277">
        <f t="shared" si="102"/>
        <v>5.4220413214968133</v>
      </c>
      <c r="J3277">
        <f t="shared" si="103"/>
        <v>151.52253739840037</v>
      </c>
    </row>
    <row r="3278" spans="1:10" x14ac:dyDescent="0.25">
      <c r="A3278">
        <v>203274.7224</v>
      </c>
      <c r="B3278">
        <v>2555053.4981</v>
      </c>
      <c r="C3278">
        <v>192.80279999999999</v>
      </c>
      <c r="I3278">
        <f t="shared" si="102"/>
        <v>5.4146315573750785</v>
      </c>
      <c r="J3278">
        <f t="shared" si="103"/>
        <v>151.32814456886726</v>
      </c>
    </row>
    <row r="3279" spans="1:10" x14ac:dyDescent="0.25">
      <c r="A3279">
        <v>203274.7058</v>
      </c>
      <c r="B3279">
        <v>2555053.4911000002</v>
      </c>
      <c r="C3279">
        <v>192.8056</v>
      </c>
      <c r="I3279">
        <f t="shared" si="102"/>
        <v>5.4074774129079586</v>
      </c>
      <c r="J3279">
        <f t="shared" si="103"/>
        <v>151.12950958545653</v>
      </c>
    </row>
    <row r="3280" spans="1:10" x14ac:dyDescent="0.25">
      <c r="A3280">
        <v>203274.68849999999</v>
      </c>
      <c r="B3280">
        <v>2555053.4882999999</v>
      </c>
      <c r="C3280">
        <v>192.80600000000001</v>
      </c>
      <c r="I3280">
        <f t="shared" si="102"/>
        <v>5.3963389302174631</v>
      </c>
      <c r="J3280">
        <f t="shared" si="103"/>
        <v>150.97932453766475</v>
      </c>
    </row>
    <row r="3281" spans="1:10" x14ac:dyDescent="0.25">
      <c r="A3281">
        <v>203274.67679999999</v>
      </c>
      <c r="B3281">
        <v>2555053.4553</v>
      </c>
      <c r="C3281">
        <v>192.81469999999999</v>
      </c>
      <c r="I3281">
        <f t="shared" si="102"/>
        <v>5.3825803051727625</v>
      </c>
      <c r="J3281">
        <f t="shared" si="103"/>
        <v>150.86392442919663</v>
      </c>
    </row>
    <row r="3282" spans="1:10" x14ac:dyDescent="0.25">
      <c r="A3282">
        <v>203274.66819999999</v>
      </c>
      <c r="B3282">
        <v>2555053.3845000002</v>
      </c>
      <c r="C3282">
        <v>192.83799999999999</v>
      </c>
      <c r="I3282">
        <f t="shared" si="102"/>
        <v>5.3885385523980531</v>
      </c>
      <c r="J3282">
        <f t="shared" si="103"/>
        <v>150.49686437685867</v>
      </c>
    </row>
    <row r="3283" spans="1:10" x14ac:dyDescent="0.25">
      <c r="A3283">
        <v>203274.65359999999</v>
      </c>
      <c r="B3283">
        <v>2555053.3650000002</v>
      </c>
      <c r="C3283">
        <v>192.8425</v>
      </c>
      <c r="I3283">
        <f t="shared" si="102"/>
        <v>5.4163210475362487</v>
      </c>
      <c r="J3283">
        <f t="shared" si="103"/>
        <v>149.80021448919382</v>
      </c>
    </row>
    <row r="3284" spans="1:10" x14ac:dyDescent="0.25">
      <c r="A3284">
        <v>203274.81789999999</v>
      </c>
      <c r="B3284">
        <v>2555053.6512000002</v>
      </c>
      <c r="C3284">
        <v>192.75530000000001</v>
      </c>
      <c r="I3284">
        <f t="shared" si="102"/>
        <v>5.413565512643606</v>
      </c>
      <c r="J3284">
        <f t="shared" si="103"/>
        <v>149.54411418722196</v>
      </c>
    </row>
    <row r="3285" spans="1:10" x14ac:dyDescent="0.25">
      <c r="A3285">
        <v>203274.80040000001</v>
      </c>
      <c r="B3285">
        <v>2555053.6510999999</v>
      </c>
      <c r="C3285">
        <v>192.756</v>
      </c>
      <c r="I3285">
        <f t="shared" si="102"/>
        <v>5.420182252460112</v>
      </c>
      <c r="J3285">
        <f t="shared" si="103"/>
        <v>153.03453350266307</v>
      </c>
    </row>
    <row r="3286" spans="1:10" x14ac:dyDescent="0.25">
      <c r="A3286">
        <v>203274.7873</v>
      </c>
      <c r="B3286">
        <v>2555053.6305</v>
      </c>
      <c r="C3286">
        <v>192.761</v>
      </c>
      <c r="I3286">
        <f t="shared" si="102"/>
        <v>5.4046361553263562</v>
      </c>
      <c r="J3286">
        <f t="shared" si="103"/>
        <v>152.94946325537956</v>
      </c>
    </row>
    <row r="3287" spans="1:10" x14ac:dyDescent="0.25">
      <c r="A3287">
        <v>203274.77669999999</v>
      </c>
      <c r="B3287">
        <v>2555053.5975000001</v>
      </c>
      <c r="C3287">
        <v>192.77109999999999</v>
      </c>
      <c r="I3287">
        <f t="shared" si="102"/>
        <v>5.4023922794464134</v>
      </c>
      <c r="J3287">
        <f t="shared" si="103"/>
        <v>152.69170263228986</v>
      </c>
    </row>
    <row r="3288" spans="1:10" x14ac:dyDescent="0.25">
      <c r="A3288">
        <v>203274.75940000001</v>
      </c>
      <c r="B3288">
        <v>2555053.5957999998</v>
      </c>
      <c r="C3288">
        <v>192.77010000000001</v>
      </c>
      <c r="I3288">
        <f t="shared" si="102"/>
        <v>5.4082213656667051</v>
      </c>
      <c r="J3288">
        <f t="shared" si="103"/>
        <v>152.32953509832402</v>
      </c>
    </row>
    <row r="3289" spans="1:10" x14ac:dyDescent="0.25">
      <c r="A3289">
        <v>203274.7561</v>
      </c>
      <c r="B3289">
        <v>2555053.5260999999</v>
      </c>
      <c r="C3289">
        <v>192.79419999999999</v>
      </c>
      <c r="I3289">
        <f t="shared" si="102"/>
        <v>5.3936978041169272</v>
      </c>
      <c r="J3289">
        <f t="shared" si="103"/>
        <v>152.22820010263072</v>
      </c>
    </row>
    <row r="3290" spans="1:10" x14ac:dyDescent="0.25">
      <c r="A3290">
        <v>203274.7402</v>
      </c>
      <c r="B3290">
        <v>2555053.5166000002</v>
      </c>
      <c r="C3290">
        <v>192.79519999999999</v>
      </c>
      <c r="I3290">
        <f t="shared" si="102"/>
        <v>5.4236230714758049</v>
      </c>
      <c r="J3290">
        <f t="shared" si="103"/>
        <v>151.56043861452625</v>
      </c>
    </row>
    <row r="3291" spans="1:10" x14ac:dyDescent="0.25">
      <c r="A3291">
        <v>203274.72469999999</v>
      </c>
      <c r="B3291">
        <v>2555053.5043000001</v>
      </c>
      <c r="C3291">
        <v>192.79650000000001</v>
      </c>
      <c r="I3291">
        <f t="shared" si="102"/>
        <v>5.4141895053534999</v>
      </c>
      <c r="J3291">
        <f t="shared" si="103"/>
        <v>151.39190515055554</v>
      </c>
    </row>
    <row r="3292" spans="1:10" x14ac:dyDescent="0.25">
      <c r="A3292">
        <v>203274.7089</v>
      </c>
      <c r="B3292">
        <v>2555053.4939999999</v>
      </c>
      <c r="C3292">
        <v>192.7998</v>
      </c>
      <c r="I3292">
        <f t="shared" si="102"/>
        <v>5.4065019541392623</v>
      </c>
      <c r="J3292">
        <f t="shared" si="103"/>
        <v>151.19881701726263</v>
      </c>
    </row>
    <row r="3293" spans="1:10" x14ac:dyDescent="0.25">
      <c r="A3293">
        <v>203274.69149999999</v>
      </c>
      <c r="B3293">
        <v>2555053.4914000002</v>
      </c>
      <c r="C3293">
        <v>192.80179999999999</v>
      </c>
      <c r="I3293">
        <f t="shared" si="102"/>
        <v>5.3976443576070938</v>
      </c>
      <c r="J3293">
        <f t="shared" si="103"/>
        <v>151.02220661893426</v>
      </c>
    </row>
    <row r="3294" spans="1:10" x14ac:dyDescent="0.25">
      <c r="A3294">
        <v>203274.67860000001</v>
      </c>
      <c r="B3294">
        <v>2555053.4646999999</v>
      </c>
      <c r="C3294">
        <v>192.80670000000001</v>
      </c>
      <c r="I3294">
        <f t="shared" si="102"/>
        <v>5.3836929713643773</v>
      </c>
      <c r="J3294">
        <f t="shared" si="103"/>
        <v>150.90828650417055</v>
      </c>
    </row>
    <row r="3295" spans="1:10" x14ac:dyDescent="0.25">
      <c r="A3295">
        <v>203274.67550000001</v>
      </c>
      <c r="B3295">
        <v>2555053.3851999999</v>
      </c>
      <c r="C3295">
        <v>192.83420000000001</v>
      </c>
      <c r="I3295">
        <f t="shared" si="102"/>
        <v>5.3854835485451638</v>
      </c>
      <c r="J3295">
        <f t="shared" si="103"/>
        <v>150.59333332214348</v>
      </c>
    </row>
    <row r="3296" spans="1:10" x14ac:dyDescent="0.25">
      <c r="A3296">
        <v>203274.65719999999</v>
      </c>
      <c r="B3296">
        <v>2555053.3856000002</v>
      </c>
      <c r="C3296">
        <v>192.83279999999999</v>
      </c>
      <c r="I3296">
        <f t="shared" si="102"/>
        <v>5.4222798426158061</v>
      </c>
      <c r="J3296">
        <f t="shared" si="103"/>
        <v>149.84540857127573</v>
      </c>
    </row>
    <row r="3297" spans="1:10" x14ac:dyDescent="0.25">
      <c r="A3297">
        <v>203274.64559999999</v>
      </c>
      <c r="B3297">
        <v>2555053.3483000002</v>
      </c>
      <c r="C3297">
        <v>192.84530000000001</v>
      </c>
      <c r="I3297">
        <f t="shared" si="102"/>
        <v>5.4062626277336765</v>
      </c>
      <c r="J3297">
        <f t="shared" si="103"/>
        <v>149.75164918945219</v>
      </c>
    </row>
    <row r="3298" spans="1:10" x14ac:dyDescent="0.25">
      <c r="A3298">
        <v>203274.81890000001</v>
      </c>
      <c r="B3298">
        <v>2555053.6471000002</v>
      </c>
      <c r="C3298">
        <v>192.75290000000001</v>
      </c>
      <c r="I3298">
        <f t="shared" si="102"/>
        <v>5.4151655976404749</v>
      </c>
      <c r="J3298">
        <f t="shared" si="103"/>
        <v>149.34889377873142</v>
      </c>
    </row>
    <row r="3299" spans="1:10" x14ac:dyDescent="0.25">
      <c r="A3299">
        <v>203274.79990000001</v>
      </c>
      <c r="B3299">
        <v>2555053.6534000002</v>
      </c>
      <c r="C3299">
        <v>192.75139999999999</v>
      </c>
      <c r="I3299">
        <f t="shared" si="102"/>
        <v>5.4229336359723392</v>
      </c>
      <c r="J3299">
        <f t="shared" si="103"/>
        <v>153.00071563870205</v>
      </c>
    </row>
    <row r="3300" spans="1:10" x14ac:dyDescent="0.25">
      <c r="A3300">
        <v>203274.78599999999</v>
      </c>
      <c r="B3300">
        <v>2555053.6365999999</v>
      </c>
      <c r="C3300">
        <v>192.75489999999999</v>
      </c>
      <c r="I3300">
        <f t="shared" si="102"/>
        <v>5.4031451738887242</v>
      </c>
      <c r="J3300">
        <f t="shared" si="103"/>
        <v>152.96877347561542</v>
      </c>
    </row>
    <row r="3301" spans="1:10" x14ac:dyDescent="0.25">
      <c r="A3301">
        <v>203274.7769</v>
      </c>
      <c r="B3301">
        <v>2555053.5965999998</v>
      </c>
      <c r="C3301">
        <v>192.76740000000001</v>
      </c>
      <c r="I3301">
        <f t="shared" si="102"/>
        <v>5.398440771330911</v>
      </c>
      <c r="J3301">
        <f t="shared" si="103"/>
        <v>152.74289897866709</v>
      </c>
    </row>
    <row r="3302" spans="1:10" x14ac:dyDescent="0.25">
      <c r="A3302">
        <v>203274.76120000001</v>
      </c>
      <c r="B3302">
        <v>2555053.5872</v>
      </c>
      <c r="C3302">
        <v>192.76920000000001</v>
      </c>
      <c r="I3302">
        <f t="shared" si="102"/>
        <v>5.4088164853156266</v>
      </c>
      <c r="J3302">
        <f t="shared" si="103"/>
        <v>152.32207555767928</v>
      </c>
    </row>
    <row r="3303" spans="1:10" x14ac:dyDescent="0.25">
      <c r="A3303">
        <v>203274.75599999999</v>
      </c>
      <c r="B3303">
        <v>2555053.5266</v>
      </c>
      <c r="C3303">
        <v>192.78989999999999</v>
      </c>
      <c r="I3303">
        <f t="shared" si="102"/>
        <v>5.3993018883231283</v>
      </c>
      <c r="J3303">
        <f t="shared" si="103"/>
        <v>152.15635189058293</v>
      </c>
    </row>
    <row r="3304" spans="1:10" x14ac:dyDescent="0.25">
      <c r="A3304">
        <v>203274.74069999999</v>
      </c>
      <c r="B3304">
        <v>2555053.5140999998</v>
      </c>
      <c r="C3304">
        <v>192.79220000000001</v>
      </c>
      <c r="I3304">
        <f t="shared" si="102"/>
        <v>5.4232970378705776</v>
      </c>
      <c r="J3304">
        <f t="shared" si="103"/>
        <v>151.56458038652883</v>
      </c>
    </row>
    <row r="3305" spans="1:10" x14ac:dyDescent="0.25">
      <c r="A3305">
        <v>203274.72459999999</v>
      </c>
      <c r="B3305">
        <v>2555053.5049000001</v>
      </c>
      <c r="C3305">
        <v>192.79259999999999</v>
      </c>
      <c r="I3305">
        <f t="shared" si="102"/>
        <v>5.4158258559480634</v>
      </c>
      <c r="J3305">
        <f t="shared" si="103"/>
        <v>151.37121854245439</v>
      </c>
    </row>
    <row r="3306" spans="1:10" x14ac:dyDescent="0.25">
      <c r="A3306">
        <v>203274.7089</v>
      </c>
      <c r="B3306">
        <v>2555053.4936000002</v>
      </c>
      <c r="C3306">
        <v>192.79599999999999</v>
      </c>
      <c r="I3306">
        <f t="shared" si="102"/>
        <v>5.406125282540585</v>
      </c>
      <c r="J3306">
        <f t="shared" si="103"/>
        <v>151.2038787773609</v>
      </c>
    </row>
    <row r="3307" spans="1:10" x14ac:dyDescent="0.25">
      <c r="A3307">
        <v>203274.69200000001</v>
      </c>
      <c r="B3307">
        <v>2555053.4885999998</v>
      </c>
      <c r="C3307">
        <v>192.79910000000001</v>
      </c>
      <c r="I3307">
        <f t="shared" si="102"/>
        <v>5.3978381570856087</v>
      </c>
      <c r="J3307">
        <f t="shared" si="103"/>
        <v>151.01849233540827</v>
      </c>
    </row>
    <row r="3308" spans="1:10" x14ac:dyDescent="0.25">
      <c r="A3308">
        <v>203274.67879999999</v>
      </c>
      <c r="B3308">
        <v>2555053.4637000002</v>
      </c>
      <c r="C3308">
        <v>192.80330000000001</v>
      </c>
      <c r="I3308">
        <f t="shared" si="102"/>
        <v>5.385491728900794</v>
      </c>
      <c r="J3308">
        <f t="shared" si="103"/>
        <v>150.88484200960164</v>
      </c>
    </row>
    <row r="3309" spans="1:10" x14ac:dyDescent="0.25">
      <c r="A3309">
        <v>203274.67569999999</v>
      </c>
      <c r="B3309">
        <v>2555053.3842000002</v>
      </c>
      <c r="C3309">
        <v>192.8306</v>
      </c>
      <c r="I3309">
        <f t="shared" si="102"/>
        <v>5.3861488403005335</v>
      </c>
      <c r="J3309">
        <f t="shared" si="103"/>
        <v>150.58511091980688</v>
      </c>
    </row>
    <row r="3310" spans="1:10" x14ac:dyDescent="0.25">
      <c r="A3310">
        <v>203274.6574</v>
      </c>
      <c r="B3310">
        <v>2555053.3846</v>
      </c>
      <c r="C3310">
        <v>192.82910000000001</v>
      </c>
      <c r="I3310">
        <f t="shared" si="102"/>
        <v>5.4229551657569512</v>
      </c>
      <c r="J3310">
        <f t="shared" si="103"/>
        <v>149.8373344169278</v>
      </c>
    </row>
    <row r="3311" spans="1:10" x14ac:dyDescent="0.25">
      <c r="A3311">
        <v>203274.64420000001</v>
      </c>
      <c r="B3311">
        <v>2555053.3560000001</v>
      </c>
      <c r="C3311">
        <v>192.83850000000001</v>
      </c>
      <c r="I3311">
        <f t="shared" si="102"/>
        <v>5.4069392007874226</v>
      </c>
      <c r="J3311">
        <f t="shared" si="103"/>
        <v>149.74356283482797</v>
      </c>
    </row>
    <row r="3312" spans="1:10" x14ac:dyDescent="0.25">
      <c r="A3312">
        <v>203274.7861</v>
      </c>
      <c r="B3312">
        <v>2555053.6360999998</v>
      </c>
      <c r="C3312">
        <v>192.75120000000001</v>
      </c>
      <c r="I3312">
        <f t="shared" si="102"/>
        <v>5.4100388945268021</v>
      </c>
      <c r="J3312">
        <f t="shared" si="103"/>
        <v>149.41148958604262</v>
      </c>
    </row>
    <row r="3313" spans="1:10" x14ac:dyDescent="0.25">
      <c r="A3313">
        <v>203274.77739999999</v>
      </c>
      <c r="B3313">
        <v>2555053.5942000002</v>
      </c>
      <c r="C3313">
        <v>192.76439999999999</v>
      </c>
      <c r="I3313">
        <f t="shared" si="102"/>
        <v>5.3987586741786417</v>
      </c>
      <c r="J3313">
        <f t="shared" si="103"/>
        <v>152.7386678601699</v>
      </c>
    </row>
    <row r="3314" spans="1:10" x14ac:dyDescent="0.25">
      <c r="A3314">
        <v>203274.76190000001</v>
      </c>
      <c r="B3314">
        <v>2555053.5836</v>
      </c>
      <c r="C3314">
        <v>192.76660000000001</v>
      </c>
      <c r="I3314">
        <f t="shared" si="102"/>
        <v>5.4103744047897226</v>
      </c>
      <c r="J3314">
        <f t="shared" si="103"/>
        <v>152.30202740786322</v>
      </c>
    </row>
    <row r="3315" spans="1:10" x14ac:dyDescent="0.25">
      <c r="A3315">
        <v>203274.75589999999</v>
      </c>
      <c r="B3315">
        <v>2555053.5271000001</v>
      </c>
      <c r="C3315">
        <v>192.7861</v>
      </c>
      <c r="I3315">
        <f t="shared" si="102"/>
        <v>5.4016030186397943</v>
      </c>
      <c r="J3315">
        <f t="shared" si="103"/>
        <v>152.1260549255021</v>
      </c>
    </row>
    <row r="3316" spans="1:10" x14ac:dyDescent="0.25">
      <c r="A3316">
        <v>203274.7408</v>
      </c>
      <c r="B3316">
        <v>2555053.5133000002</v>
      </c>
      <c r="C3316">
        <v>192.7886</v>
      </c>
      <c r="I3316">
        <f t="shared" si="102"/>
        <v>5.4229710326081486</v>
      </c>
      <c r="J3316">
        <f t="shared" si="103"/>
        <v>151.56872265652345</v>
      </c>
    </row>
    <row r="3317" spans="1:10" x14ac:dyDescent="0.25">
      <c r="A3317">
        <v>203274.7248</v>
      </c>
      <c r="B3317">
        <v>2555053.5038000001</v>
      </c>
      <c r="C3317">
        <v>192.78899999999999</v>
      </c>
      <c r="I3317">
        <f t="shared" si="102"/>
        <v>5.4162969757742383</v>
      </c>
      <c r="J3317">
        <f t="shared" si="103"/>
        <v>151.36429730127543</v>
      </c>
    </row>
    <row r="3318" spans="1:10" x14ac:dyDescent="0.25">
      <c r="A3318">
        <v>203274.709</v>
      </c>
      <c r="B3318">
        <v>2555053.4934999999</v>
      </c>
      <c r="C3318">
        <v>192.7921</v>
      </c>
      <c r="I3318">
        <f t="shared" si="102"/>
        <v>5.4068304838032164</v>
      </c>
      <c r="J3318">
        <f t="shared" si="103"/>
        <v>151.19468452089893</v>
      </c>
    </row>
    <row r="3319" spans="1:10" x14ac:dyDescent="0.25">
      <c r="A3319">
        <v>203274.69339999999</v>
      </c>
      <c r="B3319">
        <v>2555053.4815000002</v>
      </c>
      <c r="C3319">
        <v>192.79740000000001</v>
      </c>
      <c r="I3319">
        <f t="shared" si="102"/>
        <v>5.3979740877186035</v>
      </c>
      <c r="J3319">
        <f t="shared" si="103"/>
        <v>151.01807811041903</v>
      </c>
    </row>
    <row r="3320" spans="1:10" x14ac:dyDescent="0.25">
      <c r="A3320">
        <v>203274.67920000001</v>
      </c>
      <c r="B3320">
        <v>2555053.4619999998</v>
      </c>
      <c r="C3320">
        <v>192.7997</v>
      </c>
      <c r="I3320">
        <f t="shared" si="102"/>
        <v>5.3901722801468823</v>
      </c>
      <c r="J3320">
        <f t="shared" si="103"/>
        <v>150.82614838265295</v>
      </c>
    </row>
    <row r="3321" spans="1:10" x14ac:dyDescent="0.25">
      <c r="A3321">
        <v>203274.6759</v>
      </c>
      <c r="B3321">
        <v>2555053.3829999999</v>
      </c>
      <c r="C3321">
        <v>192.827</v>
      </c>
      <c r="I3321">
        <f t="shared" si="102"/>
        <v>5.3873323493188368</v>
      </c>
      <c r="J3321">
        <f t="shared" si="103"/>
        <v>150.57145102310966</v>
      </c>
    </row>
    <row r="3322" spans="1:10" x14ac:dyDescent="0.25">
      <c r="A3322">
        <v>203274.65770000001</v>
      </c>
      <c r="B3322">
        <v>2555053.3832999999</v>
      </c>
      <c r="C3322">
        <v>192.82560000000001</v>
      </c>
      <c r="I3322">
        <f t="shared" si="102"/>
        <v>5.4237311153374064</v>
      </c>
      <c r="J3322">
        <f t="shared" si="103"/>
        <v>149.82743570229729</v>
      </c>
    </row>
    <row r="3323" spans="1:10" x14ac:dyDescent="0.25">
      <c r="A3323">
        <v>203274.644</v>
      </c>
      <c r="B3323">
        <v>2555053.3574000001</v>
      </c>
      <c r="C3323">
        <v>192.83430000000001</v>
      </c>
      <c r="I3323">
        <f t="shared" si="102"/>
        <v>5.4078534541719261</v>
      </c>
      <c r="J3323">
        <f t="shared" si="103"/>
        <v>149.7332672059928</v>
      </c>
    </row>
    <row r="3324" spans="1:10" x14ac:dyDescent="0.25">
      <c r="A3324">
        <v>203274.78390000001</v>
      </c>
      <c r="B3324">
        <v>2555053.5970999999</v>
      </c>
      <c r="C3324">
        <v>192.7603</v>
      </c>
      <c r="I3324">
        <f t="shared" si="102"/>
        <v>5.4091544219479388</v>
      </c>
      <c r="J3324">
        <f t="shared" si="103"/>
        <v>149.42317729398502</v>
      </c>
    </row>
    <row r="3325" spans="1:10" x14ac:dyDescent="0.25">
      <c r="A3325">
        <v>203274.77</v>
      </c>
      <c r="B3325">
        <v>2555053.5787</v>
      </c>
      <c r="C3325">
        <v>192.76599999999999</v>
      </c>
      <c r="I3325">
        <f t="shared" si="102"/>
        <v>5.4147845037017337</v>
      </c>
      <c r="J3325">
        <f t="shared" si="103"/>
        <v>152.36116619692203</v>
      </c>
    </row>
    <row r="3326" spans="1:10" x14ac:dyDescent="0.25">
      <c r="A3326">
        <v>203274.76130000001</v>
      </c>
      <c r="B3326">
        <v>2555053.5351999998</v>
      </c>
      <c r="C3326">
        <v>192.7791</v>
      </c>
      <c r="I3326">
        <f t="shared" si="102"/>
        <v>5.4110541570988833</v>
      </c>
      <c r="J3326">
        <f t="shared" si="103"/>
        <v>152.12028921235526</v>
      </c>
    </row>
    <row r="3327" spans="1:10" x14ac:dyDescent="0.25">
      <c r="A3327">
        <v>203274.74840000001</v>
      </c>
      <c r="B3327">
        <v>2555053.5112999999</v>
      </c>
      <c r="C3327">
        <v>192.78479999999999</v>
      </c>
      <c r="I3327">
        <f t="shared" si="102"/>
        <v>5.4238719501889685</v>
      </c>
      <c r="J3327">
        <f t="shared" si="103"/>
        <v>151.67112667752303</v>
      </c>
    </row>
    <row r="3328" spans="1:10" x14ac:dyDescent="0.25">
      <c r="A3328">
        <v>203274.73250000001</v>
      </c>
      <c r="B3328">
        <v>2555053.5016000001</v>
      </c>
      <c r="C3328">
        <v>192.7885</v>
      </c>
      <c r="I3328">
        <f t="shared" si="102"/>
        <v>5.4239261841949853</v>
      </c>
      <c r="J3328">
        <f t="shared" si="103"/>
        <v>151.38422904682096</v>
      </c>
    </row>
    <row r="3329" spans="1:10" x14ac:dyDescent="0.25">
      <c r="A3329">
        <v>203274.71489999999</v>
      </c>
      <c r="B3329">
        <v>2555053.4997999999</v>
      </c>
      <c r="C3329">
        <v>192.7878</v>
      </c>
      <c r="I3329">
        <f t="shared" si="102"/>
        <v>5.4146380313626254</v>
      </c>
      <c r="J3329">
        <f t="shared" si="103"/>
        <v>151.21354474778136</v>
      </c>
    </row>
    <row r="3330" spans="1:10" x14ac:dyDescent="0.25">
      <c r="A3330">
        <v>203274.70170000001</v>
      </c>
      <c r="B3330">
        <v>2555053.4758000001</v>
      </c>
      <c r="C3330">
        <v>192.79300000000001</v>
      </c>
      <c r="I3330">
        <f t="shared" si="102"/>
        <v>5.4000891707019827</v>
      </c>
      <c r="J3330">
        <f t="shared" si="103"/>
        <v>151.10688318572048</v>
      </c>
    </row>
    <row r="3331" spans="1:10" x14ac:dyDescent="0.25">
      <c r="A3331">
        <v>203274.68530000001</v>
      </c>
      <c r="B3331">
        <v>2555053.4674999998</v>
      </c>
      <c r="C3331">
        <v>192.79580000000001</v>
      </c>
      <c r="I3331">
        <f t="shared" ref="I3331:I3394" si="104">((A3330-$E$2)^2+(B3330-$F$2)^2)^(1/2)</f>
        <v>5.4001979899184276</v>
      </c>
      <c r="J3331">
        <f t="shared" ref="J3331:J3394" si="105">180+(DEGREES(ATAN((B3330-$F$2)/(A3330-$E$2))))</f>
        <v>150.81627056730414</v>
      </c>
    </row>
    <row r="3332" spans="1:10" x14ac:dyDescent="0.25">
      <c r="A3332">
        <v>203274.68040000001</v>
      </c>
      <c r="B3332">
        <v>2555053.3977999999</v>
      </c>
      <c r="C3332">
        <v>192.81970000000001</v>
      </c>
      <c r="I3332">
        <f t="shared" si="104"/>
        <v>5.3899485287114608</v>
      </c>
      <c r="J3332">
        <f t="shared" si="105"/>
        <v>150.65423298205138</v>
      </c>
    </row>
    <row r="3333" spans="1:10" x14ac:dyDescent="0.25">
      <c r="A3333">
        <v>203274.66469999999</v>
      </c>
      <c r="B3333">
        <v>2555053.3846</v>
      </c>
      <c r="C3333">
        <v>192.82230000000001</v>
      </c>
      <c r="I3333">
        <f t="shared" si="104"/>
        <v>5.4202037785992276</v>
      </c>
      <c r="J3333">
        <f t="shared" si="105"/>
        <v>149.98659545906958</v>
      </c>
    </row>
    <row r="3334" spans="1:10" x14ac:dyDescent="0.25">
      <c r="A3334">
        <v>203274.65150000001</v>
      </c>
      <c r="B3334">
        <v>2555053.3561999998</v>
      </c>
      <c r="C3334">
        <v>192.82929999999999</v>
      </c>
      <c r="I3334">
        <f t="shared" si="104"/>
        <v>5.4132460364358321</v>
      </c>
      <c r="J3334">
        <f t="shared" si="105"/>
        <v>149.78249487337959</v>
      </c>
    </row>
    <row r="3335" spans="1:10" x14ac:dyDescent="0.25">
      <c r="A3335">
        <v>203274.6347</v>
      </c>
      <c r="B3335">
        <v>2555053.3481000001</v>
      </c>
      <c r="C3335">
        <v>192.8314</v>
      </c>
      <c r="I3335">
        <f t="shared" si="104"/>
        <v>5.4162226774884408</v>
      </c>
      <c r="J3335">
        <f t="shared" si="105"/>
        <v>149.45260746735568</v>
      </c>
    </row>
    <row r="3336" spans="1:10" x14ac:dyDescent="0.25">
      <c r="A3336">
        <v>203274.62460000001</v>
      </c>
      <c r="B3336">
        <v>2555053.3014000002</v>
      </c>
      <c r="C3336">
        <v>192.8468</v>
      </c>
      <c r="I3336">
        <f t="shared" si="104"/>
        <v>5.4058934599769382</v>
      </c>
      <c r="J3336">
        <f t="shared" si="105"/>
        <v>149.28817371903992</v>
      </c>
    </row>
    <row r="3337" spans="1:10" x14ac:dyDescent="0.25">
      <c r="A3337">
        <v>203274.78140000001</v>
      </c>
      <c r="B3337">
        <v>2555053.5921</v>
      </c>
      <c r="C3337">
        <v>192.75790000000001</v>
      </c>
      <c r="I3337">
        <f t="shared" si="104"/>
        <v>5.4212499960641649</v>
      </c>
      <c r="J3337">
        <f t="shared" si="105"/>
        <v>148.80931488445933</v>
      </c>
    </row>
    <row r="3338" spans="1:10" x14ac:dyDescent="0.25">
      <c r="A3338">
        <v>203274.76800000001</v>
      </c>
      <c r="B3338">
        <v>2555053.5718</v>
      </c>
      <c r="C3338">
        <v>192.76329999999999</v>
      </c>
      <c r="I3338">
        <f t="shared" si="104"/>
        <v>5.4148921476744301</v>
      </c>
      <c r="J3338">
        <f t="shared" si="105"/>
        <v>152.30202615480164</v>
      </c>
    </row>
    <row r="3339" spans="1:10" x14ac:dyDescent="0.25">
      <c r="A3339">
        <v>203274.75880000001</v>
      </c>
      <c r="B3339">
        <v>2555053.5303000002</v>
      </c>
      <c r="C3339">
        <v>192.77760000000001</v>
      </c>
      <c r="I3339">
        <f t="shared" si="104"/>
        <v>5.4125174217604508</v>
      </c>
      <c r="J3339">
        <f t="shared" si="105"/>
        <v>152.04582493148575</v>
      </c>
    </row>
    <row r="3340" spans="1:10" x14ac:dyDescent="0.25">
      <c r="A3340">
        <v>203274.74280000001</v>
      </c>
      <c r="B3340">
        <v>2555053.5213000001</v>
      </c>
      <c r="C3340">
        <v>192.7775</v>
      </c>
      <c r="I3340">
        <f t="shared" si="104"/>
        <v>5.4239993482601045</v>
      </c>
      <c r="J3340">
        <f t="shared" si="105"/>
        <v>151.61303337642994</v>
      </c>
    </row>
    <row r="3341" spans="1:10" x14ac:dyDescent="0.25">
      <c r="A3341">
        <v>203274.72889999999</v>
      </c>
      <c r="B3341">
        <v>2555053.5011999998</v>
      </c>
      <c r="C3341">
        <v>192.7824</v>
      </c>
      <c r="I3341">
        <f t="shared" si="104"/>
        <v>5.4142243147378508</v>
      </c>
      <c r="J3341">
        <f t="shared" si="105"/>
        <v>151.44874482546086</v>
      </c>
    </row>
    <row r="3342" spans="1:10" x14ac:dyDescent="0.25">
      <c r="A3342">
        <v>203274.71179999999</v>
      </c>
      <c r="B3342">
        <v>2555053.497</v>
      </c>
      <c r="C3342">
        <v>192.78630000000001</v>
      </c>
      <c r="I3342">
        <f t="shared" si="104"/>
        <v>5.4116759374292114</v>
      </c>
      <c r="J3342">
        <f t="shared" si="105"/>
        <v>151.19147908961128</v>
      </c>
    </row>
    <row r="3343" spans="1:10" x14ac:dyDescent="0.25">
      <c r="A3343">
        <v>203274.69779999999</v>
      </c>
      <c r="B3343">
        <v>2555053.4774000002</v>
      </c>
      <c r="C3343">
        <v>192.791</v>
      </c>
      <c r="I3343">
        <f t="shared" si="104"/>
        <v>5.3987293913472518</v>
      </c>
      <c r="J3343">
        <f t="shared" si="105"/>
        <v>151.06496981302993</v>
      </c>
    </row>
    <row r="3344" spans="1:10" x14ac:dyDescent="0.25">
      <c r="A3344">
        <v>203274.6839</v>
      </c>
      <c r="B3344">
        <v>2555053.4563000002</v>
      </c>
      <c r="C3344">
        <v>192.79349999999999</v>
      </c>
      <c r="I3344">
        <f t="shared" si="104"/>
        <v>5.3960128984110849</v>
      </c>
      <c r="J3344">
        <f t="shared" si="105"/>
        <v>150.810910633856</v>
      </c>
    </row>
    <row r="3345" spans="1:10" x14ac:dyDescent="0.25">
      <c r="A3345">
        <v>203274.67819999999</v>
      </c>
      <c r="B3345">
        <v>2555053.3901</v>
      </c>
      <c r="C3345">
        <v>192.81710000000001</v>
      </c>
      <c r="I3345">
        <f t="shared" si="104"/>
        <v>5.3942271828289394</v>
      </c>
      <c r="J3345">
        <f t="shared" si="105"/>
        <v>150.54324794378135</v>
      </c>
    </row>
    <row r="3346" spans="1:10" x14ac:dyDescent="0.25">
      <c r="A3346">
        <v>203274.66190000001</v>
      </c>
      <c r="B3346">
        <v>2555053.38</v>
      </c>
      <c r="C3346">
        <v>192.8202</v>
      </c>
      <c r="I3346">
        <f t="shared" si="104"/>
        <v>5.4221559043573295</v>
      </c>
      <c r="J3346">
        <f t="shared" si="105"/>
        <v>149.90451180822515</v>
      </c>
    </row>
    <row r="3347" spans="1:10" x14ac:dyDescent="0.25">
      <c r="A3347">
        <v>203274.64859999999</v>
      </c>
      <c r="B3347">
        <v>2555053.3519000001</v>
      </c>
      <c r="C3347">
        <v>192.82759999999999</v>
      </c>
      <c r="I3347">
        <f t="shared" si="104"/>
        <v>5.4131442814379271</v>
      </c>
      <c r="J3347">
        <f t="shared" si="105"/>
        <v>149.72550595327078</v>
      </c>
    </row>
    <row r="3348" spans="1:10" x14ac:dyDescent="0.25">
      <c r="A3348">
        <v>203274.63190000001</v>
      </c>
      <c r="B3348">
        <v>2555053.3432</v>
      </c>
      <c r="C3348">
        <v>192.82859999999999</v>
      </c>
      <c r="I3348">
        <f t="shared" si="104"/>
        <v>5.4159131243200145</v>
      </c>
      <c r="J3348">
        <f t="shared" si="105"/>
        <v>149.39783784270071</v>
      </c>
    </row>
    <row r="3349" spans="1:10" x14ac:dyDescent="0.25">
      <c r="A3349">
        <v>203274.6213</v>
      </c>
      <c r="B3349">
        <v>2555053.2993999999</v>
      </c>
      <c r="C3349">
        <v>192.84399999999999</v>
      </c>
      <c r="I3349">
        <f t="shared" si="104"/>
        <v>5.4059916436358222</v>
      </c>
      <c r="J3349">
        <f t="shared" si="105"/>
        <v>149.22836834459929</v>
      </c>
    </row>
    <row r="3350" spans="1:10" x14ac:dyDescent="0.25">
      <c r="A3350">
        <v>203274.7838</v>
      </c>
      <c r="B3350">
        <v>2555053.5973</v>
      </c>
      <c r="C3350">
        <v>192.7527</v>
      </c>
      <c r="I3350">
        <f t="shared" si="104"/>
        <v>5.4194638712296506</v>
      </c>
      <c r="J3350">
        <f t="shared" si="105"/>
        <v>148.77315864733237</v>
      </c>
    </row>
    <row r="3351" spans="1:10" x14ac:dyDescent="0.25">
      <c r="A3351">
        <v>203274.7708</v>
      </c>
      <c r="B3351">
        <v>2555053.5751</v>
      </c>
      <c r="C3351">
        <v>192.75960000000001</v>
      </c>
      <c r="I3351">
        <f t="shared" si="104"/>
        <v>5.4146031369667558</v>
      </c>
      <c r="J3351">
        <f t="shared" si="105"/>
        <v>152.36255016150946</v>
      </c>
    </row>
    <row r="3352" spans="1:10" x14ac:dyDescent="0.25">
      <c r="A3352">
        <v>203274.76190000001</v>
      </c>
      <c r="B3352">
        <v>2555053.5323000001</v>
      </c>
      <c r="C3352">
        <v>192.7724</v>
      </c>
      <c r="I3352">
        <f t="shared" si="104"/>
        <v>5.4134454509887107</v>
      </c>
      <c r="J3352">
        <f t="shared" si="105"/>
        <v>152.09056877981979</v>
      </c>
    </row>
    <row r="3353" spans="1:10" x14ac:dyDescent="0.25">
      <c r="A3353">
        <v>203274.7458</v>
      </c>
      <c r="B3353">
        <v>2555053.5238999999</v>
      </c>
      <c r="C3353">
        <v>192.773</v>
      </c>
      <c r="I3353">
        <f t="shared" si="104"/>
        <v>5.4257767094355343</v>
      </c>
      <c r="J3353">
        <f t="shared" si="105"/>
        <v>151.64717707107519</v>
      </c>
    </row>
    <row r="3354" spans="1:10" x14ac:dyDescent="0.25">
      <c r="A3354">
        <v>203274.7311</v>
      </c>
      <c r="B3354">
        <v>2555053.5084000002</v>
      </c>
      <c r="C3354">
        <v>192.7784</v>
      </c>
      <c r="I3354">
        <f t="shared" si="104"/>
        <v>5.4156181042829123</v>
      </c>
      <c r="J3354">
        <f t="shared" si="105"/>
        <v>151.48807653963158</v>
      </c>
    </row>
    <row r="3355" spans="1:10" x14ac:dyDescent="0.25">
      <c r="A3355">
        <v>203274.71580000001</v>
      </c>
      <c r="B3355">
        <v>2555053.4950000001</v>
      </c>
      <c r="C3355">
        <v>192.78139999999999</v>
      </c>
      <c r="I3355">
        <f t="shared" si="104"/>
        <v>5.4101391082050405</v>
      </c>
      <c r="J3355">
        <f t="shared" si="105"/>
        <v>151.26952049606308</v>
      </c>
    </row>
    <row r="3356" spans="1:10" x14ac:dyDescent="0.25">
      <c r="A3356">
        <v>203274.70110000001</v>
      </c>
      <c r="B3356">
        <v>2555053.4786999999</v>
      </c>
      <c r="C3356">
        <v>192.7842</v>
      </c>
      <c r="I3356">
        <f t="shared" si="104"/>
        <v>5.4031977051022437</v>
      </c>
      <c r="J3356">
        <f t="shared" si="105"/>
        <v>151.06693084686933</v>
      </c>
    </row>
    <row r="3357" spans="1:10" x14ac:dyDescent="0.25">
      <c r="A3357">
        <v>203274.68789999999</v>
      </c>
      <c r="B3357">
        <v>2555053.4539000001</v>
      </c>
      <c r="C3357">
        <v>192.79249999999999</v>
      </c>
      <c r="I3357">
        <f t="shared" si="104"/>
        <v>5.3982605440774467</v>
      </c>
      <c r="J3357">
        <f t="shared" si="105"/>
        <v>150.84003802407676</v>
      </c>
    </row>
    <row r="3358" spans="1:10" x14ac:dyDescent="0.25">
      <c r="A3358">
        <v>203274.67879999999</v>
      </c>
      <c r="B3358">
        <v>2555053.4065999999</v>
      </c>
      <c r="C3358">
        <v>192.8091</v>
      </c>
      <c r="I3358">
        <f t="shared" si="104"/>
        <v>5.3988903323226323</v>
      </c>
      <c r="J3358">
        <f t="shared" si="105"/>
        <v>150.54194600734456</v>
      </c>
    </row>
    <row r="3359" spans="1:10" x14ac:dyDescent="0.25">
      <c r="A3359">
        <v>203274.6661</v>
      </c>
      <c r="B3359">
        <v>2555053.3758999999</v>
      </c>
      <c r="C3359">
        <v>192.81739999999999</v>
      </c>
      <c r="I3359">
        <f t="shared" si="104"/>
        <v>5.4144208371373983</v>
      </c>
      <c r="J3359">
        <f t="shared" si="105"/>
        <v>150.05876169978177</v>
      </c>
    </row>
    <row r="3360" spans="1:10" x14ac:dyDescent="0.25">
      <c r="A3360">
        <v>203274.65349999999</v>
      </c>
      <c r="B3360">
        <v>2555053.3450000002</v>
      </c>
      <c r="C3360">
        <v>192.82509999999999</v>
      </c>
      <c r="I3360">
        <f t="shared" si="104"/>
        <v>5.4188386598732459</v>
      </c>
      <c r="J3360">
        <f t="shared" si="105"/>
        <v>149.71045528413751</v>
      </c>
    </row>
    <row r="3361" spans="1:10" x14ac:dyDescent="0.25">
      <c r="A3361">
        <v>203274.6354</v>
      </c>
      <c r="B3361">
        <v>2555053.3442000002</v>
      </c>
      <c r="C3361">
        <v>192.82470000000001</v>
      </c>
      <c r="I3361">
        <f t="shared" si="104"/>
        <v>5.4236443697702725</v>
      </c>
      <c r="J3361">
        <f t="shared" si="105"/>
        <v>149.36144962099394</v>
      </c>
    </row>
    <row r="3362" spans="1:10" x14ac:dyDescent="0.25">
      <c r="A3362">
        <v>203274.62590000001</v>
      </c>
      <c r="B3362">
        <v>2555053.2938000001</v>
      </c>
      <c r="C3362">
        <v>192.84129999999999</v>
      </c>
      <c r="I3362">
        <f t="shared" si="104"/>
        <v>5.4084879217832968</v>
      </c>
      <c r="J3362">
        <f t="shared" si="105"/>
        <v>149.25644026553346</v>
      </c>
    </row>
    <row r="3363" spans="1:10" x14ac:dyDescent="0.25">
      <c r="A3363">
        <v>203274.61060000001</v>
      </c>
      <c r="B3363">
        <v>2555053.2755</v>
      </c>
      <c r="C3363">
        <v>192.8458</v>
      </c>
      <c r="I3363">
        <f t="shared" si="104"/>
        <v>5.4263011573796049</v>
      </c>
      <c r="J3363">
        <f t="shared" si="105"/>
        <v>148.74777596709396</v>
      </c>
    </row>
    <row r="3364" spans="1:10" x14ac:dyDescent="0.25">
      <c r="A3364">
        <v>203274.7654</v>
      </c>
      <c r="B3364">
        <v>2555053.5669</v>
      </c>
      <c r="C3364">
        <v>192.7568</v>
      </c>
      <c r="I3364">
        <f t="shared" si="104"/>
        <v>5.4227667487387778</v>
      </c>
      <c r="J3364">
        <f t="shared" si="105"/>
        <v>148.49861015547853</v>
      </c>
    </row>
    <row r="3365" spans="1:10" x14ac:dyDescent="0.25">
      <c r="A3365">
        <v>203274.75539999999</v>
      </c>
      <c r="B3365">
        <v>2555053.5296999998</v>
      </c>
      <c r="C3365">
        <v>192.7697</v>
      </c>
      <c r="I3365">
        <f t="shared" si="104"/>
        <v>5.4125205746573819</v>
      </c>
      <c r="J3365">
        <f t="shared" si="105"/>
        <v>151.98710481615365</v>
      </c>
    </row>
    <row r="3366" spans="1:10" x14ac:dyDescent="0.25">
      <c r="A3366">
        <v>203274.7353</v>
      </c>
      <c r="B3366">
        <v>2555053.5405999999</v>
      </c>
      <c r="C3366">
        <v>192.76390000000001</v>
      </c>
      <c r="I3366">
        <f t="shared" si="104"/>
        <v>5.421293854028038</v>
      </c>
      <c r="J3366">
        <f t="shared" si="105"/>
        <v>151.59037104974414</v>
      </c>
    </row>
    <row r="3367" spans="1:10" x14ac:dyDescent="0.25">
      <c r="A3367">
        <v>203274.72399999999</v>
      </c>
      <c r="B3367">
        <v>2555053.5081000002</v>
      </c>
      <c r="C3367">
        <v>192.77189999999999</v>
      </c>
      <c r="I3367">
        <f t="shared" si="104"/>
        <v>5.398428609438386</v>
      </c>
      <c r="J3367">
        <f t="shared" si="105"/>
        <v>151.59062874650783</v>
      </c>
    </row>
    <row r="3368" spans="1:10" x14ac:dyDescent="0.25">
      <c r="A3368">
        <v>203274.70970000001</v>
      </c>
      <c r="B3368">
        <v>2555053.4896</v>
      </c>
      <c r="C3368">
        <v>192.77789999999999</v>
      </c>
      <c r="I3368">
        <f t="shared" si="104"/>
        <v>5.4040586423297547</v>
      </c>
      <c r="J3368">
        <f t="shared" si="105"/>
        <v>151.23054657049474</v>
      </c>
    </row>
    <row r="3369" spans="1:10" x14ac:dyDescent="0.25">
      <c r="A3369">
        <v>203274.6954</v>
      </c>
      <c r="B3369">
        <v>2555053.4709000001</v>
      </c>
      <c r="C3369">
        <v>192.78540000000001</v>
      </c>
      <c r="I3369">
        <f t="shared" si="104"/>
        <v>5.4004769836717914</v>
      </c>
      <c r="J3369">
        <f t="shared" si="105"/>
        <v>150.98548139101254</v>
      </c>
    </row>
    <row r="3370" spans="1:10" x14ac:dyDescent="0.25">
      <c r="A3370">
        <v>203274.68359999999</v>
      </c>
      <c r="B3370">
        <v>2555053.4386</v>
      </c>
      <c r="C3370">
        <v>192.7919</v>
      </c>
      <c r="I3370">
        <f t="shared" si="104"/>
        <v>5.3970920105690912</v>
      </c>
      <c r="J3370">
        <f t="shared" si="105"/>
        <v>150.73824312254811</v>
      </c>
    </row>
    <row r="3371" spans="1:10" x14ac:dyDescent="0.25">
      <c r="A3371">
        <v>203274.6741</v>
      </c>
      <c r="B3371">
        <v>2555053.3928999999</v>
      </c>
      <c r="C3371">
        <v>192.80779999999999</v>
      </c>
      <c r="I3371">
        <f t="shared" si="104"/>
        <v>5.4026926361682257</v>
      </c>
      <c r="J3371">
        <f t="shared" si="105"/>
        <v>150.37823962825678</v>
      </c>
    </row>
    <row r="3372" spans="1:10" x14ac:dyDescent="0.25">
      <c r="A3372">
        <v>203274.66310000001</v>
      </c>
      <c r="B3372">
        <v>2555053.3528</v>
      </c>
      <c r="C3372">
        <v>192.81989999999999</v>
      </c>
      <c r="I3372">
        <f t="shared" si="104"/>
        <v>5.4172045947870986</v>
      </c>
      <c r="J3372">
        <f t="shared" si="105"/>
        <v>149.90838941063149</v>
      </c>
    </row>
    <row r="3373" spans="1:10" x14ac:dyDescent="0.25">
      <c r="A3373">
        <v>203274.64720000001</v>
      </c>
      <c r="B3373">
        <v>2555053.3393000001</v>
      </c>
      <c r="C3373">
        <v>192.8244</v>
      </c>
      <c r="I3373">
        <f t="shared" si="104"/>
        <v>5.427941566661266</v>
      </c>
      <c r="J3373">
        <f t="shared" si="105"/>
        <v>149.48393259223775</v>
      </c>
    </row>
    <row r="3374" spans="1:10" x14ac:dyDescent="0.25">
      <c r="A3374">
        <v>203274.63260000001</v>
      </c>
      <c r="B3374">
        <v>2555053.3187000002</v>
      </c>
      <c r="C3374">
        <v>192.82839999999999</v>
      </c>
      <c r="I3374">
        <f t="shared" si="104"/>
        <v>5.4211347640939325</v>
      </c>
      <c r="J3374">
        <f t="shared" si="105"/>
        <v>149.27568365941602</v>
      </c>
    </row>
    <row r="3375" spans="1:10" x14ac:dyDescent="0.25">
      <c r="A3375">
        <v>203274.6214</v>
      </c>
      <c r="B3375">
        <v>2555053.2771000001</v>
      </c>
      <c r="C3375">
        <v>192.8426</v>
      </c>
      <c r="I3375">
        <f t="shared" si="104"/>
        <v>5.4191672284706272</v>
      </c>
      <c r="J3375">
        <f t="shared" si="105"/>
        <v>149.00958912574802</v>
      </c>
    </row>
    <row r="3376" spans="1:10" x14ac:dyDescent="0.25">
      <c r="A3376">
        <v>203274.60389999999</v>
      </c>
      <c r="B3376">
        <v>2555053.2714999998</v>
      </c>
      <c r="C3376">
        <v>192.84350000000001</v>
      </c>
      <c r="I3376">
        <f t="shared" si="104"/>
        <v>5.4311436153627328</v>
      </c>
      <c r="J3376">
        <f t="shared" si="105"/>
        <v>148.57253477758687</v>
      </c>
    </row>
    <row r="3377" spans="1:10" x14ac:dyDescent="0.25">
      <c r="A3377">
        <v>203274.7732</v>
      </c>
      <c r="B3377">
        <v>2555053.5803999999</v>
      </c>
      <c r="C3377">
        <v>192.75049999999999</v>
      </c>
      <c r="I3377">
        <f t="shared" si="104"/>
        <v>5.4191486288950586</v>
      </c>
      <c r="J3377">
        <f t="shared" si="105"/>
        <v>148.42553713976616</v>
      </c>
    </row>
    <row r="3378" spans="1:10" x14ac:dyDescent="0.25">
      <c r="A3378">
        <v>203274.7629</v>
      </c>
      <c r="B3378">
        <v>2555053.5447999998</v>
      </c>
      <c r="C3378">
        <v>192.75989999999999</v>
      </c>
      <c r="I3378">
        <f t="shared" si="104"/>
        <v>5.4130886194106465</v>
      </c>
      <c r="J3378">
        <f t="shared" si="105"/>
        <v>152.15203325471913</v>
      </c>
    </row>
    <row r="3379" spans="1:10" x14ac:dyDescent="0.25">
      <c r="A3379">
        <v>203274.74799999999</v>
      </c>
      <c r="B3379">
        <v>2555053.531</v>
      </c>
      <c r="C3379">
        <v>192.76329999999999</v>
      </c>
      <c r="I3379">
        <f t="shared" si="104"/>
        <v>5.4207326490043188</v>
      </c>
      <c r="J3379">
        <f t="shared" si="105"/>
        <v>151.76846923257568</v>
      </c>
    </row>
    <row r="3380" spans="1:10" x14ac:dyDescent="0.25">
      <c r="A3380">
        <v>203274.7285</v>
      </c>
      <c r="B3380">
        <v>2555053.5389999999</v>
      </c>
      <c r="C3380">
        <v>192.76179999999999</v>
      </c>
      <c r="I3380">
        <f t="shared" si="104"/>
        <v>5.4141670643859454</v>
      </c>
      <c r="J3380">
        <f t="shared" si="105"/>
        <v>151.56521339318067</v>
      </c>
    </row>
    <row r="3381" spans="1:10" x14ac:dyDescent="0.25">
      <c r="A3381">
        <v>203274.7206</v>
      </c>
      <c r="B3381">
        <v>2555053.4890000001</v>
      </c>
      <c r="C3381">
        <v>192.77539999999999</v>
      </c>
      <c r="I3381">
        <f t="shared" si="104"/>
        <v>5.3932107553448319</v>
      </c>
      <c r="J3381">
        <f t="shared" si="105"/>
        <v>151.5413078916842</v>
      </c>
    </row>
    <row r="3382" spans="1:10" x14ac:dyDescent="0.25">
      <c r="A3382">
        <v>203274.70379999999</v>
      </c>
      <c r="B3382">
        <v>2555053.4835000001</v>
      </c>
      <c r="C3382">
        <v>192.77500000000001</v>
      </c>
      <c r="I3382">
        <f t="shared" si="104"/>
        <v>5.4103021136208671</v>
      </c>
      <c r="J3382">
        <f t="shared" si="105"/>
        <v>151.03591308414522</v>
      </c>
    </row>
    <row r="3383" spans="1:10" x14ac:dyDescent="0.25">
      <c r="A3383">
        <v>203274.6917</v>
      </c>
      <c r="B3383">
        <v>2555053.4531999999</v>
      </c>
      <c r="C3383">
        <v>192.78530000000001</v>
      </c>
      <c r="I3383">
        <f t="shared" si="104"/>
        <v>5.3982823648249703</v>
      </c>
      <c r="J3383">
        <f t="shared" si="105"/>
        <v>150.89849020810863</v>
      </c>
    </row>
    <row r="3384" spans="1:10" x14ac:dyDescent="0.25">
      <c r="A3384">
        <v>203274.6783</v>
      </c>
      <c r="B3384">
        <v>2555053.4286000002</v>
      </c>
      <c r="C3384">
        <v>192.79400000000001</v>
      </c>
      <c r="I3384">
        <f t="shared" si="104"/>
        <v>5.40254345022844</v>
      </c>
      <c r="J3384">
        <f t="shared" si="105"/>
        <v>150.55530116049363</v>
      </c>
    </row>
    <row r="3385" spans="1:10" x14ac:dyDescent="0.25">
      <c r="A3385">
        <v>203274.67009999999</v>
      </c>
      <c r="B3385">
        <v>2555053.3739</v>
      </c>
      <c r="C3385">
        <v>192.8098</v>
      </c>
      <c r="I3385">
        <f t="shared" si="104"/>
        <v>5.4030398712028225</v>
      </c>
      <c r="J3385">
        <f t="shared" si="105"/>
        <v>150.25827544504227</v>
      </c>
    </row>
    <row r="3386" spans="1:10" x14ac:dyDescent="0.25">
      <c r="A3386">
        <v>203274.6581</v>
      </c>
      <c r="B3386">
        <v>2555053.3402999998</v>
      </c>
      <c r="C3386">
        <v>192.81909999999999</v>
      </c>
      <c r="I3386">
        <f t="shared" si="104"/>
        <v>5.4233013581079472</v>
      </c>
      <c r="J3386">
        <f t="shared" si="105"/>
        <v>149.71352439622999</v>
      </c>
    </row>
    <row r="3387" spans="1:10" x14ac:dyDescent="0.25">
      <c r="A3387">
        <v>203274.63949999999</v>
      </c>
      <c r="B3387">
        <v>2555053.3413999998</v>
      </c>
      <c r="C3387">
        <v>192.81890000000001</v>
      </c>
      <c r="I3387">
        <f t="shared" si="104"/>
        <v>5.4299976889572807</v>
      </c>
      <c r="J3387">
        <f t="shared" si="105"/>
        <v>149.34351568373182</v>
      </c>
    </row>
    <row r="3388" spans="1:10" x14ac:dyDescent="0.25">
      <c r="A3388">
        <v>203274.62700000001</v>
      </c>
      <c r="B3388">
        <v>2555053.3088000002</v>
      </c>
      <c r="C3388">
        <v>192.82849999999999</v>
      </c>
      <c r="I3388">
        <f t="shared" si="104"/>
        <v>5.4134430829202547</v>
      </c>
      <c r="J3388">
        <f t="shared" si="105"/>
        <v>149.25315294874315</v>
      </c>
    </row>
    <row r="3389" spans="1:10" x14ac:dyDescent="0.25">
      <c r="A3389">
        <v>203274.61489999999</v>
      </c>
      <c r="B3389">
        <v>2555053.2721000002</v>
      </c>
      <c r="C3389">
        <v>192.83779999999999</v>
      </c>
      <c r="I3389">
        <f t="shared" si="104"/>
        <v>5.4194759931004084</v>
      </c>
      <c r="J3389">
        <f t="shared" si="105"/>
        <v>148.88938081478383</v>
      </c>
    </row>
    <row r="3390" spans="1:10" x14ac:dyDescent="0.25">
      <c r="A3390">
        <v>203274.5993</v>
      </c>
      <c r="B3390">
        <v>2555053.2551000002</v>
      </c>
      <c r="C3390">
        <v>192.84289999999999</v>
      </c>
      <c r="I3390">
        <f t="shared" si="104"/>
        <v>5.4282096514319003</v>
      </c>
      <c r="J3390">
        <f t="shared" si="105"/>
        <v>148.49172711076048</v>
      </c>
    </row>
    <row r="3391" spans="1:10" x14ac:dyDescent="0.25">
      <c r="A3391">
        <v>203274.75210000001</v>
      </c>
      <c r="B3391">
        <v>2555053.5282000001</v>
      </c>
      <c r="C3391">
        <v>192.76079999999999</v>
      </c>
      <c r="I3391">
        <f t="shared" si="104"/>
        <v>5.4238414892031237</v>
      </c>
      <c r="J3391">
        <f t="shared" si="105"/>
        <v>148.25249583187943</v>
      </c>
    </row>
    <row r="3392" spans="1:10" x14ac:dyDescent="0.25">
      <c r="A3392">
        <v>203274.73130000001</v>
      </c>
      <c r="B3392">
        <v>2555053.5430000001</v>
      </c>
      <c r="C3392">
        <v>192.75550000000001</v>
      </c>
      <c r="I3392">
        <f t="shared" si="104"/>
        <v>5.4191057058115319</v>
      </c>
      <c r="J3392">
        <f t="shared" si="105"/>
        <v>151.55982164399384</v>
      </c>
    </row>
    <row r="3393" spans="1:10" x14ac:dyDescent="0.25">
      <c r="A3393">
        <v>203274.7181</v>
      </c>
      <c r="B3393">
        <v>2555053.5197999999</v>
      </c>
      <c r="C3393">
        <v>192.76070000000001</v>
      </c>
      <c r="I3393">
        <f t="shared" si="104"/>
        <v>5.3937684869437135</v>
      </c>
      <c r="J3393">
        <f t="shared" si="105"/>
        <v>151.59283715746582</v>
      </c>
    </row>
    <row r="3394" spans="1:10" x14ac:dyDescent="0.25">
      <c r="A3394">
        <v>203274.7071</v>
      </c>
      <c r="B3394">
        <v>2555053.4846999999</v>
      </c>
      <c r="C3394">
        <v>192.77289999999999</v>
      </c>
      <c r="I3394">
        <f t="shared" si="104"/>
        <v>5.3932609663807023</v>
      </c>
      <c r="J3394">
        <f t="shared" si="105"/>
        <v>151.30933326190697</v>
      </c>
    </row>
    <row r="3395" spans="1:10" x14ac:dyDescent="0.25">
      <c r="A3395">
        <v>203274.69459999999</v>
      </c>
      <c r="B3395">
        <v>2555053.4563000002</v>
      </c>
      <c r="C3395">
        <v>192.7816</v>
      </c>
      <c r="I3395">
        <f t="shared" ref="I3395:I3458" si="106">((A3394-$E$2)^2+(B3394-$F$2)^2)^(1/2)</f>
        <v>5.4005827927556922</v>
      </c>
      <c r="J3395">
        <f t="shared" ref="J3395:J3458" si="107">180+(DEGREES(ATAN((B3394-$F$2)/(A3394-$E$2))))</f>
        <v>150.92664161547637</v>
      </c>
    </row>
    <row r="3396" spans="1:10" x14ac:dyDescent="0.25">
      <c r="A3396">
        <v>203274.68119999999</v>
      </c>
      <c r="B3396">
        <v>2555053.4323999998</v>
      </c>
      <c r="C3396">
        <v>192.7869</v>
      </c>
      <c r="I3396">
        <f t="shared" si="106"/>
        <v>5.4035465251835797</v>
      </c>
      <c r="J3396">
        <f t="shared" si="107"/>
        <v>150.59904181390121</v>
      </c>
    </row>
    <row r="3397" spans="1:10" x14ac:dyDescent="0.25">
      <c r="A3397">
        <v>203274.67170000001</v>
      </c>
      <c r="B3397">
        <v>2555053.3860999998</v>
      </c>
      <c r="C3397">
        <v>192.80160000000001</v>
      </c>
      <c r="I3397">
        <f t="shared" si="106"/>
        <v>5.403674786835766</v>
      </c>
      <c r="J3397">
        <f t="shared" si="107"/>
        <v>150.30851397714338</v>
      </c>
    </row>
    <row r="3398" spans="1:10" x14ac:dyDescent="0.25">
      <c r="A3398">
        <v>203274.66130000001</v>
      </c>
      <c r="B3398">
        <v>2555053.3424</v>
      </c>
      <c r="C3398">
        <v>192.81440000000001</v>
      </c>
      <c r="I3398">
        <f t="shared" si="106"/>
        <v>5.4185421011837001</v>
      </c>
      <c r="J3398">
        <f t="shared" si="107"/>
        <v>149.83345287864731</v>
      </c>
    </row>
    <row r="3399" spans="1:10" x14ac:dyDescent="0.25">
      <c r="A3399">
        <v>203274.6441</v>
      </c>
      <c r="B3399">
        <v>2555053.3366999999</v>
      </c>
      <c r="C3399">
        <v>192.81729999999999</v>
      </c>
      <c r="I3399">
        <f t="shared" si="106"/>
        <v>5.4316807758986032</v>
      </c>
      <c r="J3399">
        <f t="shared" si="107"/>
        <v>149.37978282643772</v>
      </c>
    </row>
    <row r="3400" spans="1:10" x14ac:dyDescent="0.25">
      <c r="A3400">
        <v>203274.6305</v>
      </c>
      <c r="B3400">
        <v>2555053.3094000001</v>
      </c>
      <c r="C3400">
        <v>192.82409999999999</v>
      </c>
      <c r="I3400">
        <f t="shared" si="106"/>
        <v>5.4197995997806201</v>
      </c>
      <c r="J3400">
        <f t="shared" si="107"/>
        <v>149.23531224723979</v>
      </c>
    </row>
    <row r="3401" spans="1:10" x14ac:dyDescent="0.25">
      <c r="A3401">
        <v>203274.6177</v>
      </c>
      <c r="B3401">
        <v>2555053.2771000001</v>
      </c>
      <c r="C3401">
        <v>192.8323</v>
      </c>
      <c r="I3401">
        <f t="shared" si="106"/>
        <v>5.4221630748444154</v>
      </c>
      <c r="J3401">
        <f t="shared" si="107"/>
        <v>148.91391861498818</v>
      </c>
    </row>
    <row r="3402" spans="1:10" x14ac:dyDescent="0.25">
      <c r="A3402">
        <v>203274.6018</v>
      </c>
      <c r="B3402">
        <v>2555053.2623000001</v>
      </c>
      <c r="C3402">
        <v>192.8373</v>
      </c>
      <c r="I3402">
        <f t="shared" si="106"/>
        <v>5.427986744704242</v>
      </c>
      <c r="J3402">
        <f t="shared" si="107"/>
        <v>148.55217034968919</v>
      </c>
    </row>
    <row r="3403" spans="1:10" x14ac:dyDescent="0.25">
      <c r="A3403">
        <v>203274.75880000001</v>
      </c>
      <c r="B3403">
        <v>2555053.5304</v>
      </c>
      <c r="C3403">
        <v>192.75819999999999</v>
      </c>
      <c r="I3403">
        <f t="shared" si="106"/>
        <v>5.4221840554085796</v>
      </c>
      <c r="J3403">
        <f t="shared" si="107"/>
        <v>148.33109411246053</v>
      </c>
    </row>
    <row r="3404" spans="1:10" x14ac:dyDescent="0.25">
      <c r="A3404">
        <v>203274.73800000001</v>
      </c>
      <c r="B3404">
        <v>2555053.5451000002</v>
      </c>
      <c r="C3404">
        <v>192.75030000000001</v>
      </c>
      <c r="I3404">
        <f t="shared" si="106"/>
        <v>5.4239518066444976</v>
      </c>
      <c r="J3404">
        <f t="shared" si="107"/>
        <v>151.61396270369053</v>
      </c>
    </row>
    <row r="3405" spans="1:10" x14ac:dyDescent="0.25">
      <c r="A3405">
        <v>203274.7218</v>
      </c>
      <c r="B3405">
        <v>2555053.5373</v>
      </c>
      <c r="C3405">
        <v>192.7509</v>
      </c>
      <c r="I3405">
        <f t="shared" si="106"/>
        <v>5.3986650396110702</v>
      </c>
      <c r="J3405">
        <f t="shared" si="107"/>
        <v>151.64626867497228</v>
      </c>
    </row>
    <row r="3406" spans="1:10" x14ac:dyDescent="0.25">
      <c r="A3406">
        <v>203274.7144</v>
      </c>
      <c r="B3406">
        <v>2555053.4838999999</v>
      </c>
      <c r="C3406">
        <v>192.77119999999999</v>
      </c>
      <c r="I3406">
        <f t="shared" si="106"/>
        <v>5.3881325086808474</v>
      </c>
      <c r="J3406">
        <f t="shared" si="107"/>
        <v>151.49146464096873</v>
      </c>
    </row>
    <row r="3407" spans="1:10" x14ac:dyDescent="0.25">
      <c r="A3407">
        <v>203274.70139999999</v>
      </c>
      <c r="B3407">
        <v>2555053.4583999999</v>
      </c>
      <c r="C3407">
        <v>192.77780000000001</v>
      </c>
      <c r="I3407">
        <f t="shared" si="106"/>
        <v>5.4073524733999987</v>
      </c>
      <c r="J3407">
        <f t="shared" si="107"/>
        <v>150.95681963009056</v>
      </c>
    </row>
    <row r="3408" spans="1:10" x14ac:dyDescent="0.25">
      <c r="A3408">
        <v>203274.68950000001</v>
      </c>
      <c r="B3408">
        <v>2555053.4265999999</v>
      </c>
      <c r="C3408">
        <v>192.78370000000001</v>
      </c>
      <c r="I3408">
        <f t="shared" si="106"/>
        <v>5.4084422638576415</v>
      </c>
      <c r="J3408">
        <f t="shared" si="107"/>
        <v>150.6537880403186</v>
      </c>
    </row>
    <row r="3409" spans="1:10" x14ac:dyDescent="0.25">
      <c r="A3409">
        <v>203274.67360000001</v>
      </c>
      <c r="B3409">
        <v>2555053.4147999999</v>
      </c>
      <c r="C3409">
        <v>192.78909999999999</v>
      </c>
      <c r="I3409">
        <f t="shared" si="106"/>
        <v>5.4137580303927777</v>
      </c>
      <c r="J3409">
        <f t="shared" si="107"/>
        <v>150.298700508107</v>
      </c>
    </row>
    <row r="3410" spans="1:10" x14ac:dyDescent="0.25">
      <c r="A3410">
        <v>203274.6666</v>
      </c>
      <c r="B3410">
        <v>2555053.3533999999</v>
      </c>
      <c r="C3410">
        <v>192.809</v>
      </c>
      <c r="I3410">
        <f t="shared" si="106"/>
        <v>5.4058240076371362</v>
      </c>
      <c r="J3410">
        <f t="shared" si="107"/>
        <v>150.10656516893252</v>
      </c>
    </row>
    <row r="3411" spans="1:10" x14ac:dyDescent="0.25">
      <c r="A3411">
        <v>203274.65109999999</v>
      </c>
      <c r="B3411">
        <v>2555053.3382999999</v>
      </c>
      <c r="C3411">
        <v>192.81219999999999</v>
      </c>
      <c r="I3411">
        <f t="shared" si="106"/>
        <v>5.4306525870741451</v>
      </c>
      <c r="J3411">
        <f t="shared" si="107"/>
        <v>149.50813659052247</v>
      </c>
    </row>
    <row r="3412" spans="1:10" x14ac:dyDescent="0.25">
      <c r="A3412">
        <v>203274.63570000001</v>
      </c>
      <c r="B3412">
        <v>2555053.3218999999</v>
      </c>
      <c r="C3412">
        <v>192.8159</v>
      </c>
      <c r="I3412">
        <f t="shared" si="106"/>
        <v>5.424998368774304</v>
      </c>
      <c r="J3412">
        <f t="shared" si="107"/>
        <v>149.2876487615876</v>
      </c>
    </row>
    <row r="3413" spans="1:10" x14ac:dyDescent="0.25">
      <c r="A3413">
        <v>203274.6238</v>
      </c>
      <c r="B3413">
        <v>2555053.2848999999</v>
      </c>
      <c r="C3413">
        <v>192.8288</v>
      </c>
      <c r="I3413">
        <f t="shared" si="106"/>
        <v>5.4201787887388591</v>
      </c>
      <c r="J3413">
        <f t="shared" si="107"/>
        <v>149.05546001590341</v>
      </c>
    </row>
    <row r="3414" spans="1:10" x14ac:dyDescent="0.25">
      <c r="A3414">
        <v>203274.60930000001</v>
      </c>
      <c r="B3414">
        <v>2555053.2614000002</v>
      </c>
      <c r="C3414">
        <v>192.8349</v>
      </c>
      <c r="I3414">
        <f t="shared" si="106"/>
        <v>5.4291302297758932</v>
      </c>
      <c r="J3414">
        <f t="shared" si="107"/>
        <v>148.6559821417475</v>
      </c>
    </row>
    <row r="3415" spans="1:10" x14ac:dyDescent="0.25">
      <c r="A3415">
        <v>203274.59580000001</v>
      </c>
      <c r="B3415">
        <v>2555053.2318000002</v>
      </c>
      <c r="C3415">
        <v>192.8417</v>
      </c>
      <c r="I3415">
        <f t="shared" si="106"/>
        <v>5.4290407117685993</v>
      </c>
      <c r="J3415">
        <f t="shared" si="107"/>
        <v>148.36456569470619</v>
      </c>
    </row>
    <row r="3416" spans="1:10" x14ac:dyDescent="0.25">
      <c r="A3416">
        <v>203274.58059999999</v>
      </c>
      <c r="B3416">
        <v>2555053.2113999999</v>
      </c>
      <c r="C3416">
        <v>192.84909999999999</v>
      </c>
      <c r="I3416">
        <f t="shared" si="106"/>
        <v>5.4331682543505</v>
      </c>
      <c r="J3416">
        <f t="shared" si="107"/>
        <v>148.02412741801459</v>
      </c>
    </row>
    <row r="3417" spans="1:10" x14ac:dyDescent="0.25">
      <c r="A3417">
        <v>203274.7089</v>
      </c>
      <c r="B3417">
        <v>2555053.4755000002</v>
      </c>
      <c r="C3417">
        <v>192.7679</v>
      </c>
      <c r="I3417">
        <f t="shared" si="106"/>
        <v>5.4311367798493908</v>
      </c>
      <c r="J3417">
        <f t="shared" si="107"/>
        <v>147.75665361123714</v>
      </c>
    </row>
    <row r="3418" spans="1:10" x14ac:dyDescent="0.25">
      <c r="A3418">
        <v>203274.6949</v>
      </c>
      <c r="B3418">
        <v>2555053.4548999998</v>
      </c>
      <c r="C3418">
        <v>192.77420000000001</v>
      </c>
      <c r="I3418">
        <f t="shared" si="106"/>
        <v>5.4066312857470757</v>
      </c>
      <c r="J3418">
        <f t="shared" si="107"/>
        <v>150.8507000455229</v>
      </c>
    </row>
    <row r="3419" spans="1:10" x14ac:dyDescent="0.25">
      <c r="A3419">
        <v>203274.68290000001</v>
      </c>
      <c r="B3419">
        <v>2555053.4232999999</v>
      </c>
      <c r="C3419">
        <v>192.78219999999999</v>
      </c>
      <c r="I3419">
        <f t="shared" si="106"/>
        <v>5.4044952791324077</v>
      </c>
      <c r="J3419">
        <f t="shared" si="107"/>
        <v>150.58767262605974</v>
      </c>
    </row>
    <row r="3420" spans="1:10" x14ac:dyDescent="0.25">
      <c r="A3420">
        <v>203274.671</v>
      </c>
      <c r="B3420">
        <v>2555053.39</v>
      </c>
      <c r="C3420">
        <v>192.79239999999999</v>
      </c>
      <c r="I3420">
        <f t="shared" si="106"/>
        <v>5.409663695795742</v>
      </c>
      <c r="J3420">
        <f t="shared" si="107"/>
        <v>150.23370541552896</v>
      </c>
    </row>
    <row r="3421" spans="1:10" x14ac:dyDescent="0.25">
      <c r="A3421">
        <v>203274.66140000001</v>
      </c>
      <c r="B3421">
        <v>2555053.3418000001</v>
      </c>
      <c r="C3421">
        <v>192.80690000000001</v>
      </c>
      <c r="I3421">
        <f t="shared" si="106"/>
        <v>5.4159779357288151</v>
      </c>
      <c r="J3421">
        <f t="shared" si="107"/>
        <v>149.86540213790275</v>
      </c>
    </row>
    <row r="3422" spans="1:10" x14ac:dyDescent="0.25">
      <c r="A3422">
        <v>203274.64449999999</v>
      </c>
      <c r="B3422">
        <v>2555053.3344000001</v>
      </c>
      <c r="C3422">
        <v>192.81</v>
      </c>
      <c r="I3422">
        <f t="shared" si="106"/>
        <v>5.4320724590918834</v>
      </c>
      <c r="J3422">
        <f t="shared" si="107"/>
        <v>149.37487390486837</v>
      </c>
    </row>
    <row r="3423" spans="1:10" x14ac:dyDescent="0.25">
      <c r="A3423">
        <v>203274.63209999999</v>
      </c>
      <c r="B3423">
        <v>2555053.3002999998</v>
      </c>
      <c r="C3423">
        <v>192.81909999999999</v>
      </c>
      <c r="I3423">
        <f t="shared" si="106"/>
        <v>5.4213200800801857</v>
      </c>
      <c r="J3423">
        <f t="shared" si="107"/>
        <v>149.21658756007113</v>
      </c>
    </row>
    <row r="3424" spans="1:10" x14ac:dyDescent="0.25">
      <c r="A3424">
        <v>203274.6182</v>
      </c>
      <c r="B3424">
        <v>2555053.2743000002</v>
      </c>
      <c r="C3424">
        <v>192.8252</v>
      </c>
      <c r="I3424">
        <f t="shared" si="106"/>
        <v>5.4282363344094238</v>
      </c>
      <c r="J3424">
        <f t="shared" si="107"/>
        <v>148.84038040537382</v>
      </c>
    </row>
    <row r="3425" spans="1:10" x14ac:dyDescent="0.25">
      <c r="A3425">
        <v>203274.6054</v>
      </c>
      <c r="B3425">
        <v>2555053.2412999999</v>
      </c>
      <c r="C3425">
        <v>192.83590000000001</v>
      </c>
      <c r="I3425">
        <f t="shared" si="106"/>
        <v>5.4298745409143603</v>
      </c>
      <c r="J3425">
        <f t="shared" si="107"/>
        <v>148.52971724437731</v>
      </c>
    </row>
    <row r="3426" spans="1:10" x14ac:dyDescent="0.25">
      <c r="A3426">
        <v>203274.59049999999</v>
      </c>
      <c r="B3426">
        <v>2555053.219</v>
      </c>
      <c r="C3426">
        <v>192.84450000000001</v>
      </c>
      <c r="I3426">
        <f t="shared" si="106"/>
        <v>5.4362967037998535</v>
      </c>
      <c r="J3426">
        <f t="shared" si="107"/>
        <v>148.16264141482006</v>
      </c>
    </row>
    <row r="3427" spans="1:10" x14ac:dyDescent="0.25">
      <c r="A3427">
        <v>203274.70970000001</v>
      </c>
      <c r="B3427">
        <v>2555053.4898999999</v>
      </c>
      <c r="C3427">
        <v>192.75829999999999</v>
      </c>
      <c r="I3427">
        <f t="shared" si="106"/>
        <v>5.435467988198444</v>
      </c>
      <c r="J3427">
        <f t="shared" si="107"/>
        <v>147.88008795618458</v>
      </c>
    </row>
    <row r="3428" spans="1:10" x14ac:dyDescent="0.25">
      <c r="A3428">
        <v>203274.69820000001</v>
      </c>
      <c r="B3428">
        <v>2555053.4567</v>
      </c>
      <c r="C3428">
        <v>192.77070000000001</v>
      </c>
      <c r="I3428">
        <f t="shared" si="106"/>
        <v>5.4003314806962468</v>
      </c>
      <c r="J3428">
        <f t="shared" si="107"/>
        <v>150.98826482960618</v>
      </c>
    </row>
    <row r="3429" spans="1:10" x14ac:dyDescent="0.25">
      <c r="A3429">
        <v>203274.6868</v>
      </c>
      <c r="B3429">
        <v>2555053.4219</v>
      </c>
      <c r="C3429">
        <v>192.77799999999999</v>
      </c>
      <c r="I3429">
        <f t="shared" si="106"/>
        <v>5.406486912145243</v>
      </c>
      <c r="J3429">
        <f t="shared" si="107"/>
        <v>150.62146408728552</v>
      </c>
    </row>
    <row r="3430" spans="1:10" x14ac:dyDescent="0.25">
      <c r="A3430">
        <v>203274.6741</v>
      </c>
      <c r="B3430">
        <v>2555053.3931</v>
      </c>
      <c r="C3430">
        <v>192.78800000000001</v>
      </c>
      <c r="I3430">
        <f t="shared" si="106"/>
        <v>5.4137442173757444</v>
      </c>
      <c r="J3430">
        <f t="shared" si="107"/>
        <v>150.24133526413777</v>
      </c>
    </row>
    <row r="3431" spans="1:10" x14ac:dyDescent="0.25">
      <c r="A3431">
        <v>203274.6648</v>
      </c>
      <c r="B3431">
        <v>2555053.3435999998</v>
      </c>
      <c r="C3431">
        <v>192.8031</v>
      </c>
      <c r="I3431">
        <f t="shared" si="106"/>
        <v>5.4171043206770886</v>
      </c>
      <c r="J3431">
        <f t="shared" si="107"/>
        <v>149.9102196786186</v>
      </c>
    </row>
    <row r="3432" spans="1:10" x14ac:dyDescent="0.25">
      <c r="A3432">
        <v>203274.6482</v>
      </c>
      <c r="B3432">
        <v>2555053.3341999999</v>
      </c>
      <c r="C3432">
        <v>192.80619999999999</v>
      </c>
      <c r="I3432">
        <f t="shared" si="106"/>
        <v>5.4340822594215608</v>
      </c>
      <c r="J3432">
        <f t="shared" si="107"/>
        <v>149.4094676078048</v>
      </c>
    </row>
    <row r="3433" spans="1:10" x14ac:dyDescent="0.25">
      <c r="A3433">
        <v>203274.63639999999</v>
      </c>
      <c r="B3433">
        <v>2555053.2969999998</v>
      </c>
      <c r="C3433">
        <v>192.8158</v>
      </c>
      <c r="I3433">
        <f t="shared" si="106"/>
        <v>5.424601412213609</v>
      </c>
      <c r="J3433">
        <f t="shared" si="107"/>
        <v>149.23477374995278</v>
      </c>
    </row>
    <row r="3434" spans="1:10" x14ac:dyDescent="0.25">
      <c r="A3434">
        <v>203274.62160000001</v>
      </c>
      <c r="B3434">
        <v>2555053.2762000002</v>
      </c>
      <c r="C3434">
        <v>192.8228</v>
      </c>
      <c r="I3434">
        <f t="shared" si="106"/>
        <v>5.4336235020573023</v>
      </c>
      <c r="J3434">
        <f t="shared" si="107"/>
        <v>148.834064328544</v>
      </c>
    </row>
    <row r="3435" spans="1:10" x14ac:dyDescent="0.25">
      <c r="A3435">
        <v>203274.60860000001</v>
      </c>
      <c r="B3435">
        <v>2555053.2442000001</v>
      </c>
      <c r="C3435">
        <v>192.83240000000001</v>
      </c>
      <c r="I3435">
        <f t="shared" si="106"/>
        <v>5.4317835928943703</v>
      </c>
      <c r="J3435">
        <f t="shared" si="107"/>
        <v>148.56553404515213</v>
      </c>
    </row>
    <row r="3436" spans="1:10" x14ac:dyDescent="0.25">
      <c r="A3436">
        <v>203274.5943</v>
      </c>
      <c r="B3436">
        <v>2555053.2187999999</v>
      </c>
      <c r="C3436">
        <v>192.83850000000001</v>
      </c>
      <c r="I3436">
        <f t="shared" si="106"/>
        <v>5.4374870667138699</v>
      </c>
      <c r="J3436">
        <f t="shared" si="107"/>
        <v>148.2063888768356</v>
      </c>
    </row>
    <row r="3437" spans="1:10" x14ac:dyDescent="0.25">
      <c r="A3437">
        <v>203274.58110000001</v>
      </c>
      <c r="B3437">
        <v>2555053.1855000001</v>
      </c>
      <c r="C3437">
        <v>192.84889999999999</v>
      </c>
      <c r="I3437">
        <f t="shared" si="106"/>
        <v>5.4387930031866434</v>
      </c>
      <c r="J3437">
        <f t="shared" si="107"/>
        <v>147.89958807433132</v>
      </c>
    </row>
    <row r="3438" spans="1:10" x14ac:dyDescent="0.25">
      <c r="A3438">
        <v>203274.70939999999</v>
      </c>
      <c r="B3438">
        <v>2555053.4914000002</v>
      </c>
      <c r="C3438">
        <v>192.75399999999999</v>
      </c>
      <c r="I3438">
        <f t="shared" si="106"/>
        <v>5.4454207422704064</v>
      </c>
      <c r="J3438">
        <f t="shared" si="107"/>
        <v>147.52896910641908</v>
      </c>
    </row>
    <row r="3439" spans="1:10" x14ac:dyDescent="0.25">
      <c r="A3439">
        <v>203274.69810000001</v>
      </c>
      <c r="B3439">
        <v>2555053.4569999999</v>
      </c>
      <c r="C3439">
        <v>192.76650000000001</v>
      </c>
      <c r="I3439">
        <f t="shared" si="106"/>
        <v>5.3993417672876038</v>
      </c>
      <c r="J3439">
        <f t="shared" si="107"/>
        <v>151.00064099768514</v>
      </c>
    </row>
    <row r="3440" spans="1:10" x14ac:dyDescent="0.25">
      <c r="A3440">
        <v>203274.6869</v>
      </c>
      <c r="B3440">
        <v>2555053.4213999999</v>
      </c>
      <c r="C3440">
        <v>192.7741</v>
      </c>
      <c r="I3440">
        <f t="shared" si="106"/>
        <v>5.4062526033645613</v>
      </c>
      <c r="J3440">
        <f t="shared" si="107"/>
        <v>150.62371470702925</v>
      </c>
    </row>
    <row r="3441" spans="1:10" x14ac:dyDescent="0.25">
      <c r="A3441">
        <v>203274.67439999999</v>
      </c>
      <c r="B3441">
        <v>2555053.3914999999</v>
      </c>
      <c r="C3441">
        <v>192.78460000000001</v>
      </c>
      <c r="I3441">
        <f t="shared" si="106"/>
        <v>5.4140792173420129</v>
      </c>
      <c r="J3441">
        <f t="shared" si="107"/>
        <v>150.23726697227397</v>
      </c>
    </row>
    <row r="3442" spans="1:10" x14ac:dyDescent="0.25">
      <c r="A3442">
        <v>203274.66500000001</v>
      </c>
      <c r="B3442">
        <v>2555053.3421</v>
      </c>
      <c r="C3442">
        <v>192.7996</v>
      </c>
      <c r="I3442">
        <f t="shared" si="106"/>
        <v>5.4181662037420706</v>
      </c>
      <c r="J3442">
        <f t="shared" si="107"/>
        <v>149.89717065808026</v>
      </c>
    </row>
    <row r="3443" spans="1:10" x14ac:dyDescent="0.25">
      <c r="A3443">
        <v>203274.64920000001</v>
      </c>
      <c r="B3443">
        <v>2555053.3286000001</v>
      </c>
      <c r="C3443">
        <v>192.804</v>
      </c>
      <c r="I3443">
        <f t="shared" si="106"/>
        <v>5.4350179034694879</v>
      </c>
      <c r="J3443">
        <f t="shared" si="107"/>
        <v>149.39692836841348</v>
      </c>
    </row>
    <row r="3444" spans="1:10" x14ac:dyDescent="0.25">
      <c r="A3444">
        <v>203274.6379</v>
      </c>
      <c r="B3444">
        <v>2555053.2884</v>
      </c>
      <c r="C3444">
        <v>192.81440000000001</v>
      </c>
      <c r="I3444">
        <f t="shared" si="106"/>
        <v>5.4283269061888486</v>
      </c>
      <c r="J3444">
        <f t="shared" si="107"/>
        <v>149.18938326213663</v>
      </c>
    </row>
    <row r="3445" spans="1:10" x14ac:dyDescent="0.25">
      <c r="A3445">
        <v>203274.62239999999</v>
      </c>
      <c r="B3445">
        <v>2555053.2714</v>
      </c>
      <c r="C3445">
        <v>192.82040000000001</v>
      </c>
      <c r="I3445">
        <f t="shared" si="106"/>
        <v>5.43936165108168</v>
      </c>
      <c r="J3445">
        <f t="shared" si="107"/>
        <v>148.76472720477673</v>
      </c>
    </row>
    <row r="3446" spans="1:10" x14ac:dyDescent="0.25">
      <c r="A3446">
        <v>203274.6079</v>
      </c>
      <c r="B3446">
        <v>2555053.2481</v>
      </c>
      <c r="C3446">
        <v>192.827</v>
      </c>
      <c r="I3446">
        <f t="shared" si="106"/>
        <v>5.4349707378368439</v>
      </c>
      <c r="J3446">
        <f t="shared" si="107"/>
        <v>148.52675697193081</v>
      </c>
    </row>
    <row r="3447" spans="1:10" x14ac:dyDescent="0.25">
      <c r="A3447">
        <v>203274.5944</v>
      </c>
      <c r="B3447">
        <v>2555053.2179</v>
      </c>
      <c r="C3447">
        <v>192.8347</v>
      </c>
      <c r="I3447">
        <f t="shared" si="106"/>
        <v>5.4348381412188242</v>
      </c>
      <c r="J3447">
        <f t="shared" si="107"/>
        <v>148.23744662303079</v>
      </c>
    </row>
    <row r="3448" spans="1:10" x14ac:dyDescent="0.25">
      <c r="A3448">
        <v>203274.58040000001</v>
      </c>
      <c r="B3448">
        <v>2555053.1896000002</v>
      </c>
      <c r="C3448">
        <v>192.84350000000001</v>
      </c>
      <c r="I3448">
        <f t="shared" si="106"/>
        <v>5.439356025375953</v>
      </c>
      <c r="J3448">
        <f t="shared" si="107"/>
        <v>147.89211698186415</v>
      </c>
    </row>
    <row r="3449" spans="1:10" x14ac:dyDescent="0.25">
      <c r="A3449">
        <v>203274.7015</v>
      </c>
      <c r="B3449">
        <v>2555053.4580000001</v>
      </c>
      <c r="C3449">
        <v>192.76230000000001</v>
      </c>
      <c r="I3449">
        <f t="shared" si="106"/>
        <v>5.4426298716882222</v>
      </c>
      <c r="J3449">
        <f t="shared" si="107"/>
        <v>147.56142671786017</v>
      </c>
    </row>
    <row r="3450" spans="1:10" x14ac:dyDescent="0.25">
      <c r="A3450">
        <v>203274.6893</v>
      </c>
      <c r="B3450">
        <v>2555053.4279</v>
      </c>
      <c r="C3450">
        <v>192.76759999999999</v>
      </c>
      <c r="I3450">
        <f t="shared" si="106"/>
        <v>5.4087254737500627</v>
      </c>
      <c r="J3450">
        <f t="shared" si="107"/>
        <v>150.65061366806472</v>
      </c>
    </row>
    <row r="3451" spans="1:10" x14ac:dyDescent="0.25">
      <c r="A3451">
        <v>203274.67540000001</v>
      </c>
      <c r="B3451">
        <v>2555053.4053000002</v>
      </c>
      <c r="C3451">
        <v>192.7765</v>
      </c>
      <c r="I3451">
        <f t="shared" si="106"/>
        <v>5.4129402824074262</v>
      </c>
      <c r="J3451">
        <f t="shared" si="107"/>
        <v>150.30960419403954</v>
      </c>
    </row>
    <row r="3452" spans="1:10" x14ac:dyDescent="0.25">
      <c r="A3452">
        <v>203274.6685</v>
      </c>
      <c r="B3452">
        <v>2555053.3432</v>
      </c>
      <c r="C3452">
        <v>192.79669999999999</v>
      </c>
      <c r="I3452">
        <f t="shared" si="106"/>
        <v>5.412124190175442</v>
      </c>
      <c r="J3452">
        <f t="shared" si="107"/>
        <v>150.02887077765854</v>
      </c>
    </row>
    <row r="3453" spans="1:10" x14ac:dyDescent="0.25">
      <c r="A3453">
        <v>203274.6532</v>
      </c>
      <c r="B3453">
        <v>2555053.3264000001</v>
      </c>
      <c r="C3453">
        <v>192.80019999999999</v>
      </c>
      <c r="I3453">
        <f t="shared" si="106"/>
        <v>5.4374710933473578</v>
      </c>
      <c r="J3453">
        <f t="shared" si="107"/>
        <v>149.42568012584121</v>
      </c>
    </row>
    <row r="3454" spans="1:10" x14ac:dyDescent="0.25">
      <c r="A3454">
        <v>203274.6421</v>
      </c>
      <c r="B3454">
        <v>2555053.2856000001</v>
      </c>
      <c r="C3454">
        <v>192.81190000000001</v>
      </c>
      <c r="I3454">
        <f t="shared" si="106"/>
        <v>5.4328892129565496</v>
      </c>
      <c r="J3454">
        <f t="shared" si="107"/>
        <v>149.1910633089806</v>
      </c>
    </row>
    <row r="3455" spans="1:10" x14ac:dyDescent="0.25">
      <c r="A3455">
        <v>203274.62650000001</v>
      </c>
      <c r="B3455">
        <v>2555053.2694000001</v>
      </c>
      <c r="C3455">
        <v>192.81780000000001</v>
      </c>
      <c r="I3455">
        <f t="shared" si="106"/>
        <v>5.444404794893198</v>
      </c>
      <c r="J3455">
        <f t="shared" si="107"/>
        <v>148.7624519426171</v>
      </c>
    </row>
    <row r="3456" spans="1:10" x14ac:dyDescent="0.25">
      <c r="A3456">
        <v>203274.6103</v>
      </c>
      <c r="B3456">
        <v>2555053.2555999998</v>
      </c>
      <c r="C3456">
        <v>192.82069999999999</v>
      </c>
      <c r="I3456">
        <f t="shared" si="106"/>
        <v>5.4395117805320945</v>
      </c>
      <c r="J3456">
        <f t="shared" si="107"/>
        <v>148.5313372886533</v>
      </c>
    </row>
    <row r="3457" spans="1:10" x14ac:dyDescent="0.25">
      <c r="A3457">
        <v>203274.59710000001</v>
      </c>
      <c r="B3457">
        <v>2555053.2244000002</v>
      </c>
      <c r="C3457">
        <v>192.828</v>
      </c>
      <c r="I3457">
        <f t="shared" si="106"/>
        <v>5.4329360802588278</v>
      </c>
      <c r="J3457">
        <f t="shared" si="107"/>
        <v>148.31801958688754</v>
      </c>
    </row>
    <row r="3458" spans="1:10" x14ac:dyDescent="0.25">
      <c r="A3458">
        <v>203274.5822</v>
      </c>
      <c r="B3458">
        <v>2555053.2019000002</v>
      </c>
      <c r="C3458">
        <v>192.83590000000001</v>
      </c>
      <c r="I3458">
        <f t="shared" si="106"/>
        <v>5.4381926381958419</v>
      </c>
      <c r="J3458">
        <f t="shared" si="107"/>
        <v>147.96524511069492</v>
      </c>
    </row>
    <row r="3459" spans="1:10" x14ac:dyDescent="0.25">
      <c r="A3459">
        <v>203274.56890000001</v>
      </c>
      <c r="B3459">
        <v>2555053.1680999999</v>
      </c>
      <c r="C3459">
        <v>192.84790000000001</v>
      </c>
      <c r="I3459">
        <f t="shared" ref="I3459:I3522" si="108">((A3458-$E$2)^2+(B3458-$F$2)^2)^(1/2)</f>
        <v>5.4375631904213391</v>
      </c>
      <c r="J3459">
        <f t="shared" ref="J3459:J3522" si="109">180+(DEGREES(ATAN((B3458-$F$2)/(A3458-$E$2))))</f>
        <v>147.68098319140299</v>
      </c>
    </row>
    <row r="3460" spans="1:10" x14ac:dyDescent="0.25">
      <c r="A3460">
        <v>203274.7015</v>
      </c>
      <c r="B3460">
        <v>2555053.4394</v>
      </c>
      <c r="C3460">
        <v>192.7647</v>
      </c>
      <c r="I3460">
        <f t="shared" si="108"/>
        <v>5.4445110360629103</v>
      </c>
      <c r="J3460">
        <f t="shared" si="109"/>
        <v>147.30555714318083</v>
      </c>
    </row>
    <row r="3461" spans="1:10" x14ac:dyDescent="0.25">
      <c r="A3461">
        <v>203274.68609999999</v>
      </c>
      <c r="B3461">
        <v>2555053.4256000002</v>
      </c>
      <c r="C3461">
        <v>192.76499999999999</v>
      </c>
      <c r="I3461">
        <f t="shared" si="108"/>
        <v>5.4178662230403445</v>
      </c>
      <c r="J3461">
        <f t="shared" si="109"/>
        <v>150.47915926195452</v>
      </c>
    </row>
    <row r="3462" spans="1:10" x14ac:dyDescent="0.25">
      <c r="A3462">
        <v>203274.67199999999</v>
      </c>
      <c r="B3462">
        <v>2555053.4042000002</v>
      </c>
      <c r="C3462">
        <v>192.77250000000001</v>
      </c>
      <c r="I3462">
        <f t="shared" si="108"/>
        <v>5.4113008020136171</v>
      </c>
      <c r="J3462">
        <f t="shared" si="109"/>
        <v>150.2716662961796</v>
      </c>
    </row>
    <row r="3463" spans="1:10" x14ac:dyDescent="0.25">
      <c r="A3463">
        <v>203274.66639999999</v>
      </c>
      <c r="B3463">
        <v>2555053.3347</v>
      </c>
      <c r="C3463">
        <v>192.79409999999999</v>
      </c>
      <c r="I3463">
        <f t="shared" si="108"/>
        <v>5.4097290172151951</v>
      </c>
      <c r="J3463">
        <f t="shared" si="109"/>
        <v>150.00078891965723</v>
      </c>
    </row>
    <row r="3464" spans="1:10" x14ac:dyDescent="0.25">
      <c r="A3464">
        <v>203274.65210000001</v>
      </c>
      <c r="B3464">
        <v>2555053.3122</v>
      </c>
      <c r="C3464">
        <v>192.8014</v>
      </c>
      <c r="I3464">
        <f t="shared" si="108"/>
        <v>5.4399930929049818</v>
      </c>
      <c r="J3464">
        <f t="shared" si="109"/>
        <v>149.33735155674034</v>
      </c>
    </row>
    <row r="3465" spans="1:10" x14ac:dyDescent="0.25">
      <c r="A3465">
        <v>203274.63930000001</v>
      </c>
      <c r="B3465">
        <v>2555053.2804999999</v>
      </c>
      <c r="C3465">
        <v>192.8092</v>
      </c>
      <c r="I3465">
        <f t="shared" si="108"/>
        <v>5.4392323218293406</v>
      </c>
      <c r="J3465">
        <f t="shared" si="109"/>
        <v>149.05665727446552</v>
      </c>
    </row>
    <row r="3466" spans="1:10" x14ac:dyDescent="0.25">
      <c r="A3466">
        <v>203274.62270000001</v>
      </c>
      <c r="B3466">
        <v>2555053.2700999998</v>
      </c>
      <c r="C3466">
        <v>192.81280000000001</v>
      </c>
      <c r="I3466">
        <f t="shared" si="108"/>
        <v>5.4446586249107254</v>
      </c>
      <c r="J3466">
        <f t="shared" si="109"/>
        <v>148.70128345250717</v>
      </c>
    </row>
    <row r="3467" spans="1:10" x14ac:dyDescent="0.25">
      <c r="A3467">
        <v>203274.60699999999</v>
      </c>
      <c r="B3467">
        <v>2555053.2532000002</v>
      </c>
      <c r="C3467">
        <v>192.81729999999999</v>
      </c>
      <c r="I3467">
        <f t="shared" si="108"/>
        <v>5.4359054169435739</v>
      </c>
      <c r="J3467">
        <f t="shared" si="109"/>
        <v>148.51672140041538</v>
      </c>
    </row>
    <row r="3468" spans="1:10" x14ac:dyDescent="0.25">
      <c r="A3468">
        <v>203274.59469999999</v>
      </c>
      <c r="B3468">
        <v>2555053.2162000001</v>
      </c>
      <c r="C3468">
        <v>192.8272</v>
      </c>
      <c r="I3468">
        <f t="shared" si="108"/>
        <v>5.4313896601208436</v>
      </c>
      <c r="J3468">
        <f t="shared" si="109"/>
        <v>148.27819162810516</v>
      </c>
    </row>
    <row r="3469" spans="1:10" x14ac:dyDescent="0.25">
      <c r="A3469">
        <v>203274.579</v>
      </c>
      <c r="B3469">
        <v>2555053.1984999999</v>
      </c>
      <c r="C3469">
        <v>192.83240000000001</v>
      </c>
      <c r="I3469">
        <f t="shared" si="108"/>
        <v>5.4405138663653894</v>
      </c>
      <c r="J3469">
        <f t="shared" si="109"/>
        <v>147.87863133094393</v>
      </c>
    </row>
    <row r="3470" spans="1:10" x14ac:dyDescent="0.25">
      <c r="A3470">
        <v>203274.56529999999</v>
      </c>
      <c r="B3470">
        <v>2555053.1672999999</v>
      </c>
      <c r="C3470">
        <v>192.84270000000001</v>
      </c>
      <c r="I3470">
        <f t="shared" si="108"/>
        <v>5.4366786047533617</v>
      </c>
      <c r="J3470">
        <f t="shared" si="109"/>
        <v>147.6326723846993</v>
      </c>
    </row>
    <row r="3471" spans="1:10" x14ac:dyDescent="0.25">
      <c r="A3471">
        <v>203274.54939999999</v>
      </c>
      <c r="B3471">
        <v>2555053.1496000001</v>
      </c>
      <c r="C3471">
        <v>192.84790000000001</v>
      </c>
      <c r="I3471">
        <f t="shared" si="108"/>
        <v>5.4419141652364802</v>
      </c>
      <c r="J3471">
        <f t="shared" si="109"/>
        <v>147.2779951221932</v>
      </c>
    </row>
    <row r="3472" spans="1:10" x14ac:dyDescent="0.25">
      <c r="A3472">
        <v>203274.70379999999</v>
      </c>
      <c r="B3472">
        <v>2555053.4275000002</v>
      </c>
      <c r="C3472">
        <v>192.7645</v>
      </c>
      <c r="I3472">
        <f t="shared" si="108"/>
        <v>5.4381561323905121</v>
      </c>
      <c r="J3472">
        <f t="shared" si="109"/>
        <v>147.03054831661206</v>
      </c>
    </row>
    <row r="3473" spans="1:10" x14ac:dyDescent="0.25">
      <c r="A3473">
        <v>203274.68609999999</v>
      </c>
      <c r="B3473">
        <v>2555053.4251999999</v>
      </c>
      <c r="C3473">
        <v>192.7612</v>
      </c>
      <c r="I3473">
        <f t="shared" si="108"/>
        <v>5.4257390731282147</v>
      </c>
      <c r="J3473">
        <f t="shared" si="109"/>
        <v>150.38177706847762</v>
      </c>
    </row>
    <row r="3474" spans="1:10" x14ac:dyDescent="0.25">
      <c r="A3474">
        <v>203274.67110000001</v>
      </c>
      <c r="B3474">
        <v>2555053.4090999998</v>
      </c>
      <c r="C3474">
        <v>192.767</v>
      </c>
      <c r="I3474">
        <f t="shared" si="108"/>
        <v>5.4114991685507006</v>
      </c>
      <c r="J3474">
        <f t="shared" si="109"/>
        <v>150.26798857913488</v>
      </c>
    </row>
    <row r="3475" spans="1:10" x14ac:dyDescent="0.25">
      <c r="A3475">
        <v>203274.66380000001</v>
      </c>
      <c r="B3475">
        <v>2555053.3292</v>
      </c>
      <c r="C3475">
        <v>192.79089999999999</v>
      </c>
      <c r="I3475">
        <f t="shared" si="108"/>
        <v>5.4065009777161874</v>
      </c>
      <c r="J3475">
        <f t="shared" si="109"/>
        <v>150.04099153661531</v>
      </c>
    </row>
    <row r="3476" spans="1:10" x14ac:dyDescent="0.25">
      <c r="A3476">
        <v>203274.6513</v>
      </c>
      <c r="B3476">
        <v>2555053.2965000002</v>
      </c>
      <c r="C3476">
        <v>192.80250000000001</v>
      </c>
      <c r="I3476">
        <f t="shared" si="108"/>
        <v>5.4405648861948235</v>
      </c>
      <c r="J3476">
        <f t="shared" si="109"/>
        <v>149.2735642575318</v>
      </c>
    </row>
    <row r="3477" spans="1:10" x14ac:dyDescent="0.25">
      <c r="A3477">
        <v>203274.63630000001</v>
      </c>
      <c r="B3477">
        <v>2555053.2766999998</v>
      </c>
      <c r="C3477">
        <v>192.80680000000001</v>
      </c>
      <c r="I3477">
        <f t="shared" si="108"/>
        <v>5.4466366447595309</v>
      </c>
      <c r="J3477">
        <f t="shared" si="109"/>
        <v>148.91067969484169</v>
      </c>
    </row>
    <row r="3478" spans="1:10" x14ac:dyDescent="0.25">
      <c r="A3478">
        <v>203274.61900000001</v>
      </c>
      <c r="B3478">
        <v>2555053.2699000002</v>
      </c>
      <c r="C3478">
        <v>192.8066</v>
      </c>
      <c r="I3478">
        <f t="shared" si="108"/>
        <v>5.4440714343410299</v>
      </c>
      <c r="J3478">
        <f t="shared" si="109"/>
        <v>148.65070839938932</v>
      </c>
    </row>
    <row r="3479" spans="1:10" x14ac:dyDescent="0.25">
      <c r="A3479">
        <v>203274.60459999999</v>
      </c>
      <c r="B3479">
        <v>2555053.2459999998</v>
      </c>
      <c r="C3479">
        <v>192.81440000000001</v>
      </c>
      <c r="I3479">
        <f t="shared" si="108"/>
        <v>5.4328549410063411</v>
      </c>
      <c r="J3479">
        <f t="shared" si="109"/>
        <v>148.49454405979182</v>
      </c>
    </row>
    <row r="3480" spans="1:10" x14ac:dyDescent="0.25">
      <c r="A3480">
        <v>203274.592</v>
      </c>
      <c r="B3480">
        <v>2555053.2105</v>
      </c>
      <c r="C3480">
        <v>192.827</v>
      </c>
      <c r="I3480">
        <f t="shared" si="108"/>
        <v>5.4331389419053568</v>
      </c>
      <c r="J3480">
        <f t="shared" si="109"/>
        <v>148.2002984509212</v>
      </c>
    </row>
    <row r="3481" spans="1:10" x14ac:dyDescent="0.25">
      <c r="A3481">
        <v>203274.5753</v>
      </c>
      <c r="B3481">
        <v>2555053.1982</v>
      </c>
      <c r="C3481">
        <v>192.82660000000001</v>
      </c>
      <c r="I3481">
        <f t="shared" si="108"/>
        <v>5.4412615495701679</v>
      </c>
      <c r="J3481">
        <f t="shared" si="109"/>
        <v>147.81268174634869</v>
      </c>
    </row>
    <row r="3482" spans="1:10" x14ac:dyDescent="0.25">
      <c r="A3482">
        <v>203274.5618</v>
      </c>
      <c r="B3482">
        <v>2555053.1660000002</v>
      </c>
      <c r="C3482">
        <v>192.83840000000001</v>
      </c>
      <c r="I3482">
        <f t="shared" si="108"/>
        <v>5.4337145242565787</v>
      </c>
      <c r="J3482">
        <f t="shared" si="109"/>
        <v>147.60911421604482</v>
      </c>
    </row>
    <row r="3483" spans="1:10" x14ac:dyDescent="0.25">
      <c r="A3483">
        <v>203274.54560000001</v>
      </c>
      <c r="B3483">
        <v>2555053.1496000001</v>
      </c>
      <c r="C3483">
        <v>192.8434</v>
      </c>
      <c r="I3483">
        <f t="shared" si="108"/>
        <v>5.4396731556081734</v>
      </c>
      <c r="J3483">
        <f t="shared" si="109"/>
        <v>147.24654726353629</v>
      </c>
    </row>
    <row r="3484" spans="1:10" x14ac:dyDescent="0.25">
      <c r="A3484">
        <v>203274.5116</v>
      </c>
      <c r="B3484">
        <v>2555053.1268000002</v>
      </c>
      <c r="C3484">
        <v>192.84739999999999</v>
      </c>
      <c r="I3484">
        <f t="shared" si="108"/>
        <v>5.4349684746526741</v>
      </c>
      <c r="J3484">
        <f t="shared" si="109"/>
        <v>147.00874808012853</v>
      </c>
    </row>
    <row r="3485" spans="1:10" x14ac:dyDescent="0.25">
      <c r="A3485">
        <v>203274.70689999999</v>
      </c>
      <c r="B3485">
        <v>2555053.4485999998</v>
      </c>
      <c r="C3485">
        <v>192.75139999999999</v>
      </c>
      <c r="I3485">
        <f t="shared" si="108"/>
        <v>5.4189964015356731</v>
      </c>
      <c r="J3485">
        <f t="shared" si="109"/>
        <v>146.61080425083645</v>
      </c>
    </row>
    <row r="3486" spans="1:10" x14ac:dyDescent="0.25">
      <c r="A3486">
        <v>203274.69349999999</v>
      </c>
      <c r="B3486">
        <v>2555053.4248000002</v>
      </c>
      <c r="C3486">
        <v>192.75899999999999</v>
      </c>
      <c r="I3486">
        <f t="shared" si="108"/>
        <v>5.4180424668046809</v>
      </c>
      <c r="J3486">
        <f t="shared" si="109"/>
        <v>150.59195669191001</v>
      </c>
    </row>
    <row r="3487" spans="1:10" x14ac:dyDescent="0.25">
      <c r="A3487">
        <v>203274.67749999999</v>
      </c>
      <c r="B3487">
        <v>2555053.4134</v>
      </c>
      <c r="C3487">
        <v>192.76329999999999</v>
      </c>
      <c r="I3487">
        <f t="shared" si="108"/>
        <v>5.418124388577489</v>
      </c>
      <c r="J3487">
        <f t="shared" si="109"/>
        <v>150.3031249900971</v>
      </c>
    </row>
    <row r="3488" spans="1:10" x14ac:dyDescent="0.25">
      <c r="A3488">
        <v>203274.6697</v>
      </c>
      <c r="B3488">
        <v>2555053.3365000002</v>
      </c>
      <c r="C3488">
        <v>192.7869</v>
      </c>
      <c r="I3488">
        <f t="shared" si="108"/>
        <v>5.4099029206728222</v>
      </c>
      <c r="J3488">
        <f t="shared" si="109"/>
        <v>150.11429631303969</v>
      </c>
    </row>
    <row r="3489" spans="1:10" x14ac:dyDescent="0.25">
      <c r="A3489">
        <v>203274.655</v>
      </c>
      <c r="B3489">
        <v>2555053.3168000001</v>
      </c>
      <c r="C3489">
        <v>192.79130000000001</v>
      </c>
      <c r="I3489">
        <f t="shared" si="108"/>
        <v>5.4419146942816727</v>
      </c>
      <c r="J3489">
        <f t="shared" si="109"/>
        <v>149.37137237712034</v>
      </c>
    </row>
    <row r="3490" spans="1:10" x14ac:dyDescent="0.25">
      <c r="A3490">
        <v>203274.64499999999</v>
      </c>
      <c r="B3490">
        <v>2555053.2692999998</v>
      </c>
      <c r="C3490">
        <v>192.80520000000001</v>
      </c>
      <c r="I3490">
        <f t="shared" si="108"/>
        <v>5.4393570245194685</v>
      </c>
      <c r="J3490">
        <f t="shared" si="109"/>
        <v>149.11392256982197</v>
      </c>
    </row>
    <row r="3491" spans="1:10" x14ac:dyDescent="0.25">
      <c r="A3491">
        <v>203274.62530000001</v>
      </c>
      <c r="B3491">
        <v>2555053.2760999999</v>
      </c>
      <c r="C3491">
        <v>192.80359999999999</v>
      </c>
      <c r="I3491">
        <f t="shared" si="108"/>
        <v>5.4553515094821341</v>
      </c>
      <c r="J3491">
        <f t="shared" si="109"/>
        <v>148.63187210762322</v>
      </c>
    </row>
    <row r="3492" spans="1:10" x14ac:dyDescent="0.25">
      <c r="A3492">
        <v>203274.60939999999</v>
      </c>
      <c r="B3492">
        <v>2555053.2610999998</v>
      </c>
      <c r="C3492">
        <v>192.80680000000001</v>
      </c>
      <c r="I3492">
        <f t="shared" si="108"/>
        <v>5.4349930360325995</v>
      </c>
      <c r="J3492">
        <f t="shared" si="109"/>
        <v>148.58497680100845</v>
      </c>
    </row>
    <row r="3493" spans="1:10" x14ac:dyDescent="0.25">
      <c r="A3493">
        <v>203274.59770000001</v>
      </c>
      <c r="B3493">
        <v>2555053.2204999998</v>
      </c>
      <c r="C3493">
        <v>192.81710000000001</v>
      </c>
      <c r="I3493">
        <f t="shared" si="108"/>
        <v>5.4292832098001371</v>
      </c>
      <c r="J3493">
        <f t="shared" si="109"/>
        <v>148.36242373232056</v>
      </c>
    </row>
    <row r="3494" spans="1:10" x14ac:dyDescent="0.25">
      <c r="A3494">
        <v>203274.58249999999</v>
      </c>
      <c r="B3494">
        <v>2555053.1998000001</v>
      </c>
      <c r="C3494">
        <v>192.8244</v>
      </c>
      <c r="I3494">
        <f t="shared" si="108"/>
        <v>5.4407707856700549</v>
      </c>
      <c r="J3494">
        <f t="shared" si="109"/>
        <v>147.93378035018495</v>
      </c>
    </row>
    <row r="3495" spans="1:10" x14ac:dyDescent="0.25">
      <c r="A3495">
        <v>203274.5649</v>
      </c>
      <c r="B3495">
        <v>2555053.1934000002</v>
      </c>
      <c r="C3495">
        <v>192.82740000000001</v>
      </c>
      <c r="I3495">
        <f t="shared" si="108"/>
        <v>5.4389396844060887</v>
      </c>
      <c r="J3495">
        <f t="shared" si="109"/>
        <v>147.66397769539526</v>
      </c>
    </row>
    <row r="3496" spans="1:10" x14ac:dyDescent="0.25">
      <c r="A3496">
        <v>203274.5527</v>
      </c>
      <c r="B3496">
        <v>2555053.1527</v>
      </c>
      <c r="C3496">
        <v>192.83869999999999</v>
      </c>
      <c r="I3496">
        <f t="shared" si="108"/>
        <v>5.4275124845310083</v>
      </c>
      <c r="J3496">
        <f t="shared" si="109"/>
        <v>147.50751391313418</v>
      </c>
    </row>
    <row r="3497" spans="1:10" x14ac:dyDescent="0.25">
      <c r="A3497">
        <v>203274.53700000001</v>
      </c>
      <c r="B3497">
        <v>2555053.1323000002</v>
      </c>
      <c r="C3497">
        <v>192.8426</v>
      </c>
      <c r="I3497">
        <f t="shared" si="108"/>
        <v>5.4392394855539195</v>
      </c>
      <c r="J3497">
        <f t="shared" si="109"/>
        <v>147.07686128129328</v>
      </c>
    </row>
    <row r="3498" spans="1:10" x14ac:dyDescent="0.25">
      <c r="A3498">
        <v>203274.51869999999</v>
      </c>
      <c r="B3498">
        <v>2555053.1294999998</v>
      </c>
      <c r="C3498">
        <v>192.84360000000001</v>
      </c>
      <c r="I3498">
        <f t="shared" si="108"/>
        <v>5.4372091085550931</v>
      </c>
      <c r="J3498">
        <f t="shared" si="109"/>
        <v>146.80649476509748</v>
      </c>
    </row>
    <row r="3499" spans="1:10" x14ac:dyDescent="0.25">
      <c r="A3499">
        <v>203274.50229999999</v>
      </c>
      <c r="B3499">
        <v>2555053.1129000001</v>
      </c>
      <c r="C3499">
        <v>192.8485</v>
      </c>
      <c r="I3499">
        <f t="shared" si="108"/>
        <v>5.423442185743796</v>
      </c>
      <c r="J3499">
        <f t="shared" si="109"/>
        <v>146.67589897092995</v>
      </c>
    </row>
    <row r="3500" spans="1:10" x14ac:dyDescent="0.25">
      <c r="A3500">
        <v>203274.69639999999</v>
      </c>
      <c r="B3500">
        <v>2555053.4284000001</v>
      </c>
      <c r="C3500">
        <v>192.7543</v>
      </c>
      <c r="I3500">
        <f t="shared" si="108"/>
        <v>5.4189066517726596</v>
      </c>
      <c r="J3500">
        <f t="shared" si="109"/>
        <v>146.43397768150857</v>
      </c>
    </row>
    <row r="3501" spans="1:10" x14ac:dyDescent="0.25">
      <c r="A3501">
        <v>203274.68160000001</v>
      </c>
      <c r="B3501">
        <v>2555053.4111000001</v>
      </c>
      <c r="C3501">
        <v>192.76070000000001</v>
      </c>
      <c r="I3501">
        <f t="shared" si="108"/>
        <v>5.4188619395917765</v>
      </c>
      <c r="J3501">
        <f t="shared" si="109"/>
        <v>150.35138053635791</v>
      </c>
    </row>
    <row r="3502" spans="1:10" x14ac:dyDescent="0.25">
      <c r="A3502">
        <v>203274.66519999999</v>
      </c>
      <c r="B3502">
        <v>2555053.4018000001</v>
      </c>
      <c r="C3502">
        <v>192.7611</v>
      </c>
      <c r="I3502">
        <f t="shared" si="108"/>
        <v>5.4146037316052249</v>
      </c>
      <c r="J3502">
        <f t="shared" si="109"/>
        <v>150.11481232436159</v>
      </c>
    </row>
    <row r="3503" spans="1:10" x14ac:dyDescent="0.25">
      <c r="A3503">
        <v>203274.6612</v>
      </c>
      <c r="B3503">
        <v>2555053.3232999998</v>
      </c>
      <c r="C3503">
        <v>192.78489999999999</v>
      </c>
      <c r="I3503">
        <f t="shared" si="108"/>
        <v>5.4050427454637671</v>
      </c>
      <c r="J3503">
        <f t="shared" si="109"/>
        <v>149.94271554877616</v>
      </c>
    </row>
    <row r="3504" spans="1:10" x14ac:dyDescent="0.25">
      <c r="A3504">
        <v>203274.6514</v>
      </c>
      <c r="B3504">
        <v>2555053.2747999998</v>
      </c>
      <c r="C3504">
        <v>192.80080000000001</v>
      </c>
      <c r="I3504">
        <f t="shared" si="108"/>
        <v>5.4413481906663934</v>
      </c>
      <c r="J3504">
        <f t="shared" si="109"/>
        <v>149.20617223589937</v>
      </c>
    </row>
    <row r="3505" spans="1:10" x14ac:dyDescent="0.25">
      <c r="A3505">
        <v>203274.63519999999</v>
      </c>
      <c r="B3505">
        <v>2555053.2618</v>
      </c>
      <c r="C3505">
        <v>192.8038</v>
      </c>
      <c r="I3505">
        <f t="shared" si="108"/>
        <v>5.4579590509910085</v>
      </c>
      <c r="J3505">
        <f t="shared" si="109"/>
        <v>148.71614254857695</v>
      </c>
    </row>
    <row r="3506" spans="1:10" x14ac:dyDescent="0.25">
      <c r="A3506">
        <v>203274.617</v>
      </c>
      <c r="B3506">
        <v>2555053.2603000002</v>
      </c>
      <c r="C3506">
        <v>192.8015</v>
      </c>
      <c r="I3506">
        <f t="shared" si="108"/>
        <v>5.4509000248639321</v>
      </c>
      <c r="J3506">
        <f t="shared" si="109"/>
        <v>148.51093960996548</v>
      </c>
    </row>
    <row r="3507" spans="1:10" x14ac:dyDescent="0.25">
      <c r="A3507">
        <v>203274.60389999999</v>
      </c>
      <c r="B3507">
        <v>2555053.2283000001</v>
      </c>
      <c r="C3507">
        <v>192.81129999999999</v>
      </c>
      <c r="I3507">
        <f t="shared" si="108"/>
        <v>5.4361743616159242</v>
      </c>
      <c r="J3507">
        <f t="shared" si="109"/>
        <v>148.39726206811079</v>
      </c>
    </row>
    <row r="3508" spans="1:10" x14ac:dyDescent="0.25">
      <c r="A3508">
        <v>203274.58900000001</v>
      </c>
      <c r="B3508">
        <v>2555053.2056</v>
      </c>
      <c r="C3508">
        <v>192.8203</v>
      </c>
      <c r="I3508">
        <f t="shared" si="108"/>
        <v>5.441892878447244</v>
      </c>
      <c r="J3508">
        <f t="shared" si="109"/>
        <v>148.03803053925753</v>
      </c>
    </row>
    <row r="3509" spans="1:10" x14ac:dyDescent="0.25">
      <c r="A3509">
        <v>203274.57180000001</v>
      </c>
      <c r="B3509">
        <v>2555053.1967000002</v>
      </c>
      <c r="C3509">
        <v>192.82</v>
      </c>
      <c r="I3509">
        <f t="shared" si="108"/>
        <v>5.4413358250706452</v>
      </c>
      <c r="J3509">
        <f t="shared" si="109"/>
        <v>147.75218854642065</v>
      </c>
    </row>
    <row r="3510" spans="1:10" x14ac:dyDescent="0.25">
      <c r="A3510">
        <v>203274.55929999999</v>
      </c>
      <c r="B3510">
        <v>2555053.1582999998</v>
      </c>
      <c r="C3510">
        <v>192.8323</v>
      </c>
      <c r="I3510">
        <f t="shared" si="108"/>
        <v>5.4315635253501453</v>
      </c>
      <c r="J3510">
        <f t="shared" si="109"/>
        <v>147.57597510678531</v>
      </c>
    </row>
    <row r="3511" spans="1:10" x14ac:dyDescent="0.25">
      <c r="A3511">
        <v>203274.54120000001</v>
      </c>
      <c r="B3511">
        <v>2555053.1538</v>
      </c>
      <c r="C3511">
        <v>192.83250000000001</v>
      </c>
      <c r="I3511">
        <f t="shared" si="108"/>
        <v>5.4417421642635961</v>
      </c>
      <c r="J3511">
        <f t="shared" si="109"/>
        <v>147.16412339737377</v>
      </c>
    </row>
    <row r="3512" spans="1:10" x14ac:dyDescent="0.25">
      <c r="A3512">
        <v>203274.5252</v>
      </c>
      <c r="B3512">
        <v>2555053.1362000001</v>
      </c>
      <c r="C3512">
        <v>192.83869999999999</v>
      </c>
      <c r="I3512">
        <f t="shared" si="108"/>
        <v>5.428991129234328</v>
      </c>
      <c r="J3512">
        <f t="shared" si="109"/>
        <v>147.02064119189174</v>
      </c>
    </row>
    <row r="3513" spans="1:10" x14ac:dyDescent="0.25">
      <c r="A3513">
        <v>203274.50829999999</v>
      </c>
      <c r="B3513">
        <v>2555053.1233999999</v>
      </c>
      <c r="C3513">
        <v>192.84030000000001</v>
      </c>
      <c r="I3513">
        <f t="shared" si="108"/>
        <v>5.4252003724023918</v>
      </c>
      <c r="J3513">
        <f t="shared" si="109"/>
        <v>146.7727363442599</v>
      </c>
    </row>
    <row r="3514" spans="1:10" x14ac:dyDescent="0.25">
      <c r="A3514">
        <v>203274.49400000001</v>
      </c>
      <c r="B3514">
        <v>2555053.0924</v>
      </c>
      <c r="C3514">
        <v>192.8486</v>
      </c>
      <c r="I3514">
        <f t="shared" si="108"/>
        <v>5.4181141600573799</v>
      </c>
      <c r="J3514">
        <f t="shared" si="109"/>
        <v>146.56157931629966</v>
      </c>
    </row>
    <row r="3515" spans="1:10" x14ac:dyDescent="0.25">
      <c r="A3515">
        <v>203274.69630000001</v>
      </c>
      <c r="B3515">
        <v>2555053.429</v>
      </c>
      <c r="C3515">
        <v>192.75020000000001</v>
      </c>
      <c r="I3515">
        <f t="shared" si="108"/>
        <v>5.4233683778032606</v>
      </c>
      <c r="J3515">
        <f t="shared" si="109"/>
        <v>146.2050349763563</v>
      </c>
    </row>
    <row r="3516" spans="1:10" x14ac:dyDescent="0.25">
      <c r="A3516">
        <v>203274.68309999999</v>
      </c>
      <c r="B3516">
        <v>2555053.4031000002</v>
      </c>
      <c r="C3516">
        <v>192.7594</v>
      </c>
      <c r="I3516">
        <f t="shared" si="108"/>
        <v>5.4184782449555771</v>
      </c>
      <c r="J3516">
        <f t="shared" si="109"/>
        <v>150.35637129285186</v>
      </c>
    </row>
    <row r="3517" spans="1:10" x14ac:dyDescent="0.25">
      <c r="A3517">
        <v>203274.66529999999</v>
      </c>
      <c r="B3517">
        <v>2555053.4013</v>
      </c>
      <c r="C3517">
        <v>192.75729999999999</v>
      </c>
      <c r="I3517">
        <f t="shared" si="108"/>
        <v>5.4198939122181304</v>
      </c>
      <c r="J3517">
        <f t="shared" si="109"/>
        <v>150.04938803140578</v>
      </c>
    </row>
    <row r="3518" spans="1:10" x14ac:dyDescent="0.25">
      <c r="A3518">
        <v>203274.65830000001</v>
      </c>
      <c r="B3518">
        <v>2555053.3188999998</v>
      </c>
      <c r="C3518">
        <v>192.78190000000001</v>
      </c>
      <c r="I3518">
        <f t="shared" si="108"/>
        <v>5.4053797443638345</v>
      </c>
      <c r="J3518">
        <f t="shared" si="109"/>
        <v>149.93865927091139</v>
      </c>
    </row>
    <row r="3519" spans="1:10" x14ac:dyDescent="0.25">
      <c r="A3519">
        <v>203274.6482</v>
      </c>
      <c r="B3519">
        <v>2555053.2721000002</v>
      </c>
      <c r="C3519">
        <v>192.79640000000001</v>
      </c>
      <c r="I3519">
        <f t="shared" si="108"/>
        <v>5.4411121750990521</v>
      </c>
      <c r="J3519">
        <f t="shared" si="109"/>
        <v>149.15073807479493</v>
      </c>
    </row>
    <row r="3520" spans="1:10" x14ac:dyDescent="0.25">
      <c r="A3520">
        <v>203274.6318</v>
      </c>
      <c r="B3520">
        <v>2555053.2599999998</v>
      </c>
      <c r="C3520">
        <v>192.80019999999999</v>
      </c>
      <c r="I3520">
        <f t="shared" si="108"/>
        <v>5.4566278093701497</v>
      </c>
      <c r="J3520">
        <f t="shared" si="109"/>
        <v>148.6744658754273</v>
      </c>
    </row>
    <row r="3521" spans="1:10" x14ac:dyDescent="0.25">
      <c r="A3521">
        <v>203274.6145</v>
      </c>
      <c r="B3521">
        <v>2555053.2532000002</v>
      </c>
      <c r="C3521">
        <v>192.80080000000001</v>
      </c>
      <c r="I3521">
        <f t="shared" si="108"/>
        <v>5.4489419195229836</v>
      </c>
      <c r="J3521">
        <f t="shared" si="109"/>
        <v>148.47612567776659</v>
      </c>
    </row>
    <row r="3522" spans="1:10" x14ac:dyDescent="0.25">
      <c r="A3522">
        <v>203274.603</v>
      </c>
      <c r="B3522">
        <v>2555053.2110000001</v>
      </c>
      <c r="C3522">
        <v>192.8125</v>
      </c>
      <c r="I3522">
        <f t="shared" si="108"/>
        <v>5.4377706728154864</v>
      </c>
      <c r="J3522">
        <f t="shared" si="109"/>
        <v>148.31974247444256</v>
      </c>
    </row>
    <row r="3523" spans="1:10" x14ac:dyDescent="0.25">
      <c r="A3523">
        <v>203274.58600000001</v>
      </c>
      <c r="B3523">
        <v>2555053.2012999998</v>
      </c>
      <c r="C3523">
        <v>192.81620000000001</v>
      </c>
      <c r="I3523">
        <f t="shared" ref="I3523:I3586" si="110">((A3522-$E$2)^2+(B3522-$F$2)^2)^(1/2)</f>
        <v>5.4503082481950447</v>
      </c>
      <c r="J3523">
        <f t="shared" ref="J3523:J3586" si="111">180+(DEGREES(ATAN((B3522-$F$2)/(A3522-$E$2))))</f>
        <v>147.8787283294842</v>
      </c>
    </row>
    <row r="3524" spans="1:10" x14ac:dyDescent="0.25">
      <c r="A3524">
        <v>203274.5687</v>
      </c>
      <c r="B3524">
        <v>2555053.1929000001</v>
      </c>
      <c r="C3524">
        <v>192.8176</v>
      </c>
      <c r="I3524">
        <f t="shared" si="110"/>
        <v>5.4410955047743661</v>
      </c>
      <c r="J3524">
        <f t="shared" si="111"/>
        <v>147.6970370368764</v>
      </c>
    </row>
    <row r="3525" spans="1:10" x14ac:dyDescent="0.25">
      <c r="A3525">
        <v>203274.55650000001</v>
      </c>
      <c r="B3525">
        <v>2555053.1523000002</v>
      </c>
      <c r="C3525">
        <v>192.82980000000001</v>
      </c>
      <c r="I3525">
        <f t="shared" si="110"/>
        <v>5.4309864757953212</v>
      </c>
      <c r="J3525">
        <f t="shared" si="111"/>
        <v>147.52460022181543</v>
      </c>
    </row>
    <row r="3526" spans="1:10" x14ac:dyDescent="0.25">
      <c r="A3526">
        <v>203274.53820000001</v>
      </c>
      <c r="B3526">
        <v>2555053.1491</v>
      </c>
      <c r="C3526">
        <v>192.8295</v>
      </c>
      <c r="I3526">
        <f t="shared" si="110"/>
        <v>5.4426468873148677</v>
      </c>
      <c r="J3526">
        <f t="shared" si="111"/>
        <v>147.09506901777672</v>
      </c>
    </row>
    <row r="3527" spans="1:10" x14ac:dyDescent="0.25">
      <c r="A3527">
        <v>203274.52220000001</v>
      </c>
      <c r="B3527">
        <v>2555053.1310000001</v>
      </c>
      <c r="C3527">
        <v>192.83629999999999</v>
      </c>
      <c r="I3527">
        <f t="shared" si="110"/>
        <v>5.4290357754331495</v>
      </c>
      <c r="J3527">
        <f t="shared" si="111"/>
        <v>146.96179773645341</v>
      </c>
    </row>
    <row r="3528" spans="1:10" x14ac:dyDescent="0.25">
      <c r="A3528">
        <v>203274.50520000001</v>
      </c>
      <c r="B3528">
        <v>2555053.1192000001</v>
      </c>
      <c r="C3528">
        <v>192.83799999999999</v>
      </c>
      <c r="I3528">
        <f t="shared" si="110"/>
        <v>5.4255435710007758</v>
      </c>
      <c r="J3528">
        <f t="shared" si="111"/>
        <v>146.70944057413774</v>
      </c>
    </row>
    <row r="3529" spans="1:10" x14ac:dyDescent="0.25">
      <c r="A3529">
        <v>203274.4903</v>
      </c>
      <c r="B3529">
        <v>2555053.0918000001</v>
      </c>
      <c r="C3529">
        <v>192.84450000000001</v>
      </c>
      <c r="I3529">
        <f t="shared" si="110"/>
        <v>5.417844154344821</v>
      </c>
      <c r="J3529">
        <f t="shared" si="111"/>
        <v>146.50644946266581</v>
      </c>
    </row>
    <row r="3530" spans="1:10" x14ac:dyDescent="0.25">
      <c r="A3530">
        <v>203274.67689999999</v>
      </c>
      <c r="B3530">
        <v>2555053.3972999998</v>
      </c>
      <c r="C3530">
        <v>192.75550000000001</v>
      </c>
      <c r="I3530">
        <f t="shared" si="110"/>
        <v>5.4206278908274026</v>
      </c>
      <c r="J3530">
        <f t="shared" si="111"/>
        <v>146.17801137472338</v>
      </c>
    </row>
    <row r="3531" spans="1:10" x14ac:dyDescent="0.25">
      <c r="A3531">
        <v>203274.66709999999</v>
      </c>
      <c r="B3531">
        <v>2555053.3308000001</v>
      </c>
      <c r="C3531">
        <v>192.7756</v>
      </c>
      <c r="I3531">
        <f t="shared" si="110"/>
        <v>5.4174236406055218</v>
      </c>
      <c r="J3531">
        <f t="shared" si="111"/>
        <v>149.96350058841023</v>
      </c>
    </row>
    <row r="3532" spans="1:10" x14ac:dyDescent="0.25">
      <c r="A3532">
        <v>203274.65239999999</v>
      </c>
      <c r="B3532">
        <v>2555053.3103999998</v>
      </c>
      <c r="C3532">
        <v>192.78200000000001</v>
      </c>
      <c r="I3532">
        <f t="shared" si="110"/>
        <v>5.4425849786940512</v>
      </c>
      <c r="J3532">
        <f t="shared" si="111"/>
        <v>149.30579348523958</v>
      </c>
    </row>
    <row r="3533" spans="1:10" x14ac:dyDescent="0.25">
      <c r="A3533">
        <v>203274.64129999999</v>
      </c>
      <c r="B3533">
        <v>2555053.2694999999</v>
      </c>
      <c r="C3533">
        <v>192.7927</v>
      </c>
      <c r="I3533">
        <f t="shared" si="110"/>
        <v>5.4404153446060528</v>
      </c>
      <c r="J3533">
        <f t="shared" si="111"/>
        <v>149.04202310904063</v>
      </c>
    </row>
    <row r="3534" spans="1:10" x14ac:dyDescent="0.25">
      <c r="A3534">
        <v>203274.62349999999</v>
      </c>
      <c r="B3534">
        <v>2555053.2653999999</v>
      </c>
      <c r="C3534">
        <v>192.79419999999999</v>
      </c>
      <c r="I3534">
        <f t="shared" si="110"/>
        <v>5.4520884751885133</v>
      </c>
      <c r="J3534">
        <f t="shared" si="111"/>
        <v>148.61342667203337</v>
      </c>
    </row>
    <row r="3535" spans="1:10" x14ac:dyDescent="0.25">
      <c r="A3535">
        <v>203274.60819999999</v>
      </c>
      <c r="B3535">
        <v>2555053.2464999999</v>
      </c>
      <c r="C3535">
        <v>192.79949999999999</v>
      </c>
      <c r="I3535">
        <f t="shared" si="110"/>
        <v>5.4390434095883577</v>
      </c>
      <c r="J3535">
        <f t="shared" si="111"/>
        <v>148.47890031742057</v>
      </c>
    </row>
    <row r="3536" spans="1:10" x14ac:dyDescent="0.25">
      <c r="A3536">
        <v>203274.59640000001</v>
      </c>
      <c r="B3536">
        <v>2555053.2064</v>
      </c>
      <c r="C3536">
        <v>192.81010000000001</v>
      </c>
      <c r="I3536">
        <f t="shared" si="110"/>
        <v>5.4359355856692524</v>
      </c>
      <c r="J3536">
        <f t="shared" si="111"/>
        <v>148.22477247909018</v>
      </c>
    </row>
    <row r="3537" spans="1:10" x14ac:dyDescent="0.25">
      <c r="A3537">
        <v>203274.5791</v>
      </c>
      <c r="B3537">
        <v>2555053.1976999999</v>
      </c>
      <c r="C3537">
        <v>192.81229999999999</v>
      </c>
      <c r="I3537">
        <f t="shared" si="110"/>
        <v>5.4471694595447611</v>
      </c>
      <c r="J3537">
        <f t="shared" si="111"/>
        <v>147.80083750846822</v>
      </c>
    </row>
    <row r="3538" spans="1:10" x14ac:dyDescent="0.25">
      <c r="A3538">
        <v>203274.56200000001</v>
      </c>
      <c r="B3538">
        <v>2555053.1883</v>
      </c>
      <c r="C3538">
        <v>192.81540000000001</v>
      </c>
      <c r="I3538">
        <f t="shared" si="110"/>
        <v>5.4371913798990184</v>
      </c>
      <c r="J3538">
        <f t="shared" si="111"/>
        <v>147.62611608799517</v>
      </c>
    </row>
    <row r="3539" spans="1:10" x14ac:dyDescent="0.25">
      <c r="A3539">
        <v>203274.54980000001</v>
      </c>
      <c r="B3539">
        <v>2555053.1466000001</v>
      </c>
      <c r="C3539">
        <v>192.82820000000001</v>
      </c>
      <c r="I3539">
        <f t="shared" si="110"/>
        <v>5.4278092717859527</v>
      </c>
      <c r="J3539">
        <f t="shared" si="111"/>
        <v>147.44566116655824</v>
      </c>
    </row>
    <row r="3540" spans="1:10" x14ac:dyDescent="0.25">
      <c r="A3540">
        <v>203274.53260000001</v>
      </c>
      <c r="B3540">
        <v>2555053.1368</v>
      </c>
      <c r="C3540">
        <v>192.82900000000001</v>
      </c>
      <c r="I3540">
        <f t="shared" si="110"/>
        <v>5.4401247780344804</v>
      </c>
      <c r="J3540">
        <f t="shared" si="111"/>
        <v>147.00633291765416</v>
      </c>
    </row>
    <row r="3541" spans="1:10" x14ac:dyDescent="0.25">
      <c r="A3541">
        <v>203274.51449999999</v>
      </c>
      <c r="B3541">
        <v>2555053.1320000002</v>
      </c>
      <c r="C3541">
        <v>192.82990000000001</v>
      </c>
      <c r="I3541">
        <f t="shared" si="110"/>
        <v>5.4310636344327623</v>
      </c>
      <c r="J3541">
        <f t="shared" si="111"/>
        <v>146.82080912896026</v>
      </c>
    </row>
    <row r="3542" spans="1:10" x14ac:dyDescent="0.25">
      <c r="A3542">
        <v>203274.49840000001</v>
      </c>
      <c r="B3542">
        <v>2555053.1140999999</v>
      </c>
      <c r="C3542">
        <v>192.83699999999999</v>
      </c>
      <c r="I3542">
        <f t="shared" si="110"/>
        <v>5.4185593334116229</v>
      </c>
      <c r="J3542">
        <f t="shared" si="111"/>
        <v>146.67358928377928</v>
      </c>
    </row>
    <row r="3543" spans="1:10" x14ac:dyDescent="0.25">
      <c r="A3543">
        <v>203274.48480000001</v>
      </c>
      <c r="B3543">
        <v>2555053.0773</v>
      </c>
      <c r="C3543">
        <v>192.84639999999999</v>
      </c>
      <c r="I3543">
        <f t="shared" si="110"/>
        <v>5.4149936262054581</v>
      </c>
      <c r="J3543">
        <f t="shared" si="111"/>
        <v>146.42174185642034</v>
      </c>
    </row>
    <row r="3544" spans="1:10" x14ac:dyDescent="0.25">
      <c r="A3544">
        <v>203274.67420000001</v>
      </c>
      <c r="B3544">
        <v>2555053.3923999998</v>
      </c>
      <c r="C3544">
        <v>192.75299999999999</v>
      </c>
      <c r="I3544">
        <f t="shared" si="110"/>
        <v>5.4241505999667057</v>
      </c>
      <c r="J3544">
        <f t="shared" si="111"/>
        <v>146.01842870552377</v>
      </c>
    </row>
    <row r="3545" spans="1:10" x14ac:dyDescent="0.25">
      <c r="A3545">
        <v>203274.66149999999</v>
      </c>
      <c r="B3545">
        <v>2555053.3213</v>
      </c>
      <c r="C3545">
        <v>192.77359999999999</v>
      </c>
      <c r="I3545">
        <f t="shared" si="110"/>
        <v>5.4175418228448011</v>
      </c>
      <c r="J3545">
        <f t="shared" si="111"/>
        <v>149.90434437478601</v>
      </c>
    </row>
    <row r="3546" spans="1:10" x14ac:dyDescent="0.25">
      <c r="A3546">
        <v>203274.64920000001</v>
      </c>
      <c r="B3546">
        <v>2555053.2875000001</v>
      </c>
      <c r="C3546">
        <v>192.78460000000001</v>
      </c>
      <c r="I3546">
        <f t="shared" si="110"/>
        <v>5.4426300206024019</v>
      </c>
      <c r="J3546">
        <f t="shared" si="111"/>
        <v>149.18970297551596</v>
      </c>
    </row>
    <row r="3547" spans="1:10" x14ac:dyDescent="0.25">
      <c r="A3547">
        <v>203274.63500000001</v>
      </c>
      <c r="B3547">
        <v>2555053.2631000001</v>
      </c>
      <c r="C3547">
        <v>192.79130000000001</v>
      </c>
      <c r="I3547">
        <f t="shared" si="110"/>
        <v>5.4494927370016963</v>
      </c>
      <c r="J3547">
        <f t="shared" si="111"/>
        <v>148.81824449590866</v>
      </c>
    </row>
    <row r="3548" spans="1:10" x14ac:dyDescent="0.25">
      <c r="A3548">
        <v>203274.61720000001</v>
      </c>
      <c r="B3548">
        <v>2555053.2592000002</v>
      </c>
      <c r="C3548">
        <v>192.78980000000001</v>
      </c>
      <c r="I3548">
        <f t="shared" si="110"/>
        <v>5.4500505328446822</v>
      </c>
      <c r="J3548">
        <f t="shared" si="111"/>
        <v>148.52149554826451</v>
      </c>
    </row>
    <row r="3549" spans="1:10" x14ac:dyDescent="0.25">
      <c r="A3549">
        <v>203274.6053</v>
      </c>
      <c r="B3549">
        <v>2555053.2196</v>
      </c>
      <c r="C3549">
        <v>192.80199999999999</v>
      </c>
      <c r="I3549">
        <f t="shared" si="110"/>
        <v>5.4369211949359952</v>
      </c>
      <c r="J3549">
        <f t="shared" si="111"/>
        <v>148.38849351847585</v>
      </c>
    </row>
    <row r="3550" spans="1:10" x14ac:dyDescent="0.25">
      <c r="A3550">
        <v>203274.58960000001</v>
      </c>
      <c r="B3550">
        <v>2555053.2020999999</v>
      </c>
      <c r="C3550">
        <v>192.80930000000001</v>
      </c>
      <c r="I3550">
        <f t="shared" si="110"/>
        <v>5.4476900839969922</v>
      </c>
      <c r="J3550">
        <f t="shared" si="111"/>
        <v>147.9681949171682</v>
      </c>
    </row>
    <row r="3551" spans="1:10" x14ac:dyDescent="0.25">
      <c r="A3551">
        <v>203274.57310000001</v>
      </c>
      <c r="B3551">
        <v>2555053.1889999998</v>
      </c>
      <c r="C3551">
        <v>192.81030000000001</v>
      </c>
      <c r="I3551">
        <f t="shared" si="110"/>
        <v>5.4437114519251537</v>
      </c>
      <c r="J3551">
        <f t="shared" si="111"/>
        <v>147.72440251911019</v>
      </c>
    </row>
    <row r="3552" spans="1:10" x14ac:dyDescent="0.25">
      <c r="A3552">
        <v>203274.55790000001</v>
      </c>
      <c r="B3552">
        <v>2555053.1672</v>
      </c>
      <c r="C3552">
        <v>192.81720000000001</v>
      </c>
      <c r="I3552">
        <f t="shared" si="110"/>
        <v>5.4367925482238038</v>
      </c>
      <c r="J3552">
        <f t="shared" si="111"/>
        <v>147.51482466842378</v>
      </c>
    </row>
    <row r="3553" spans="1:10" x14ac:dyDescent="0.25">
      <c r="A3553">
        <v>203274.5434</v>
      </c>
      <c r="B3553">
        <v>2555053.1398</v>
      </c>
      <c r="C3553">
        <v>192.82470000000001</v>
      </c>
      <c r="I3553">
        <f t="shared" si="110"/>
        <v>5.4357441119912711</v>
      </c>
      <c r="J3553">
        <f t="shared" si="111"/>
        <v>147.23494431623115</v>
      </c>
    </row>
    <row r="3554" spans="1:10" x14ac:dyDescent="0.25">
      <c r="A3554">
        <v>203274.52530000001</v>
      </c>
      <c r="B3554">
        <v>2555053.1353000002</v>
      </c>
      <c r="C3554">
        <v>192.82669999999999</v>
      </c>
      <c r="I3554">
        <f t="shared" si="110"/>
        <v>5.4384675783719585</v>
      </c>
      <c r="J3554">
        <f t="shared" si="111"/>
        <v>146.90952981030748</v>
      </c>
    </row>
    <row r="3555" spans="1:10" x14ac:dyDescent="0.25">
      <c r="A3555">
        <v>203274.50750000001</v>
      </c>
      <c r="B3555">
        <v>2555053.1285999999</v>
      </c>
      <c r="C3555">
        <v>192.8263</v>
      </c>
      <c r="I3555">
        <f t="shared" si="110"/>
        <v>5.4257772328002964</v>
      </c>
      <c r="J3555">
        <f t="shared" si="111"/>
        <v>146.76536491682609</v>
      </c>
    </row>
    <row r="3556" spans="1:10" x14ac:dyDescent="0.25">
      <c r="A3556">
        <v>203274.49489999999</v>
      </c>
      <c r="B3556">
        <v>2555053.0863000001</v>
      </c>
      <c r="C3556">
        <v>192.8382</v>
      </c>
      <c r="I3556">
        <f t="shared" si="110"/>
        <v>5.4145825703843569</v>
      </c>
      <c r="J3556">
        <f t="shared" si="111"/>
        <v>146.60283182224316</v>
      </c>
    </row>
    <row r="3557" spans="1:10" x14ac:dyDescent="0.25">
      <c r="A3557">
        <v>203274.6752</v>
      </c>
      <c r="B3557">
        <v>2555053.3868</v>
      </c>
      <c r="C3557">
        <v>192.75059999999999</v>
      </c>
      <c r="I3557">
        <f t="shared" si="110"/>
        <v>5.4275111884277001</v>
      </c>
      <c r="J3557">
        <f t="shared" si="111"/>
        <v>146.15680524028863</v>
      </c>
    </row>
    <row r="3558" spans="1:10" x14ac:dyDescent="0.25">
      <c r="A3558">
        <v>203274.6574</v>
      </c>
      <c r="B3558">
        <v>2555053.3848000001</v>
      </c>
      <c r="C3558">
        <v>192.75</v>
      </c>
      <c r="I3558">
        <f t="shared" si="110"/>
        <v>5.4212168450532827</v>
      </c>
      <c r="J3558">
        <f t="shared" si="111"/>
        <v>149.85843754711698</v>
      </c>
    </row>
    <row r="3559" spans="1:10" x14ac:dyDescent="0.25">
      <c r="A3559">
        <v>203274.65179999999</v>
      </c>
      <c r="B3559">
        <v>2555053.3138000001</v>
      </c>
      <c r="C3559">
        <v>192.77289999999999</v>
      </c>
      <c r="I3559">
        <f t="shared" si="110"/>
        <v>5.4068384292787615</v>
      </c>
      <c r="J3559">
        <f t="shared" si="111"/>
        <v>149.74539351341278</v>
      </c>
    </row>
    <row r="3560" spans="1:10" x14ac:dyDescent="0.25">
      <c r="A3560">
        <v>203274.64019999999</v>
      </c>
      <c r="B3560">
        <v>2555053.2752999999</v>
      </c>
      <c r="C3560">
        <v>192.78280000000001</v>
      </c>
      <c r="I3560">
        <f t="shared" si="110"/>
        <v>5.4381524509960917</v>
      </c>
      <c r="J3560">
        <f t="shared" si="111"/>
        <v>149.06949025154253</v>
      </c>
    </row>
    <row r="3561" spans="1:10" x14ac:dyDescent="0.25">
      <c r="A3561">
        <v>203274.62289999999</v>
      </c>
      <c r="B3561">
        <v>2555053.2691000002</v>
      </c>
      <c r="C3561">
        <v>192.785</v>
      </c>
      <c r="I3561">
        <f t="shared" si="110"/>
        <v>5.4481304987815955</v>
      </c>
      <c r="J3561">
        <f t="shared" si="111"/>
        <v>148.65947266090046</v>
      </c>
    </row>
    <row r="3562" spans="1:10" x14ac:dyDescent="0.25">
      <c r="A3562">
        <v>203274.61129999999</v>
      </c>
      <c r="B3562">
        <v>2555053.2280000001</v>
      </c>
      <c r="C3562">
        <v>192.7972</v>
      </c>
      <c r="I3562">
        <f t="shared" si="110"/>
        <v>5.436598276501722</v>
      </c>
      <c r="J3562">
        <f t="shared" si="111"/>
        <v>148.50883469246017</v>
      </c>
    </row>
    <row r="3563" spans="1:10" x14ac:dyDescent="0.25">
      <c r="A3563">
        <v>203274.59650000001</v>
      </c>
      <c r="B3563">
        <v>2555053.2056</v>
      </c>
      <c r="C3563">
        <v>192.8022</v>
      </c>
      <c r="I3563">
        <f t="shared" si="110"/>
        <v>5.4483310738484114</v>
      </c>
      <c r="J3563">
        <f t="shared" si="111"/>
        <v>148.07654842727939</v>
      </c>
    </row>
    <row r="3564" spans="1:10" x14ac:dyDescent="0.25">
      <c r="A3564">
        <v>203274.57990000001</v>
      </c>
      <c r="B3564">
        <v>2555053.193</v>
      </c>
      <c r="C3564">
        <v>192.8058</v>
      </c>
      <c r="I3564">
        <f t="shared" si="110"/>
        <v>5.4476804064906226</v>
      </c>
      <c r="J3564">
        <f t="shared" si="111"/>
        <v>147.79427803572008</v>
      </c>
    </row>
    <row r="3565" spans="1:10" x14ac:dyDescent="0.25">
      <c r="A3565">
        <v>203274.56299999999</v>
      </c>
      <c r="B3565">
        <v>2555053.1814999999</v>
      </c>
      <c r="C3565">
        <v>192.80950000000001</v>
      </c>
      <c r="I3565">
        <f t="shared" si="110"/>
        <v>5.4403847668466456</v>
      </c>
      <c r="J3565">
        <f t="shared" si="111"/>
        <v>147.58882238113762</v>
      </c>
    </row>
    <row r="3566" spans="1:10" x14ac:dyDescent="0.25">
      <c r="A3566">
        <v>203274.54930000001</v>
      </c>
      <c r="B3566">
        <v>2555053.1497999998</v>
      </c>
      <c r="C3566">
        <v>192.8192</v>
      </c>
      <c r="I3566">
        <f t="shared" si="110"/>
        <v>5.4323137106869313</v>
      </c>
      <c r="J3566">
        <f t="shared" si="111"/>
        <v>147.39088425068616</v>
      </c>
    </row>
    <row r="3567" spans="1:10" x14ac:dyDescent="0.25">
      <c r="A3567">
        <v>203274.53229999999</v>
      </c>
      <c r="B3567">
        <v>2555053.1389000001</v>
      </c>
      <c r="C3567">
        <v>192.8202</v>
      </c>
      <c r="I3567">
        <f t="shared" si="110"/>
        <v>5.437963399333384</v>
      </c>
      <c r="J3567">
        <f t="shared" si="111"/>
        <v>147.03174284065904</v>
      </c>
    </row>
    <row r="3568" spans="1:10" x14ac:dyDescent="0.25">
      <c r="A3568">
        <v>203274.51420000001</v>
      </c>
      <c r="B3568">
        <v>2555053.1343</v>
      </c>
      <c r="C3568">
        <v>192.82069999999999</v>
      </c>
      <c r="I3568">
        <f t="shared" si="110"/>
        <v>5.4296635347127529</v>
      </c>
      <c r="J3568">
        <f t="shared" si="111"/>
        <v>146.83762373794201</v>
      </c>
    </row>
    <row r="3569" spans="1:10" x14ac:dyDescent="0.25">
      <c r="A3569">
        <v>203274.49969999999</v>
      </c>
      <c r="B3569">
        <v>2555053.1047</v>
      </c>
      <c r="C3569">
        <v>192.83179999999999</v>
      </c>
      <c r="I3569">
        <f t="shared" si="110"/>
        <v>5.4170453137220926</v>
      </c>
      <c r="J3569">
        <f t="shared" si="111"/>
        <v>146.69217246636265</v>
      </c>
    </row>
    <row r="3570" spans="1:10" x14ac:dyDescent="0.25">
      <c r="A3570">
        <v>203274.4859</v>
      </c>
      <c r="B3570">
        <v>2555053.0701000001</v>
      </c>
      <c r="C3570">
        <v>192.84039999999999</v>
      </c>
      <c r="I3570">
        <f t="shared" si="110"/>
        <v>5.4212802713755339</v>
      </c>
      <c r="J3570">
        <f t="shared" si="111"/>
        <v>146.34657278262779</v>
      </c>
    </row>
    <row r="3571" spans="1:10" x14ac:dyDescent="0.25">
      <c r="A3571">
        <v>203274.66200000001</v>
      </c>
      <c r="B3571">
        <v>2555053.3185999999</v>
      </c>
      <c r="C3571">
        <v>192.7663</v>
      </c>
      <c r="I3571">
        <f t="shared" si="110"/>
        <v>5.4290896493165661</v>
      </c>
      <c r="J3571">
        <f t="shared" si="111"/>
        <v>145.96190905539899</v>
      </c>
    </row>
    <row r="3572" spans="1:10" x14ac:dyDescent="0.25">
      <c r="A3572">
        <v>203274.6482</v>
      </c>
      <c r="B3572">
        <v>2555053.2933</v>
      </c>
      <c r="C3572">
        <v>192.77459999999999</v>
      </c>
      <c r="I3572">
        <f t="shared" si="110"/>
        <v>5.4444427778953273</v>
      </c>
      <c r="J3572">
        <f t="shared" si="111"/>
        <v>149.16799417990205</v>
      </c>
    </row>
    <row r="3573" spans="1:10" x14ac:dyDescent="0.25">
      <c r="A3573">
        <v>203274.63370000001</v>
      </c>
      <c r="B3573">
        <v>2555053.2703999998</v>
      </c>
      <c r="C3573">
        <v>192.7809</v>
      </c>
      <c r="I3573">
        <f t="shared" si="110"/>
        <v>5.4456360446578866</v>
      </c>
      <c r="J3573">
        <f t="shared" si="111"/>
        <v>148.86500496429503</v>
      </c>
    </row>
    <row r="3574" spans="1:10" x14ac:dyDescent="0.25">
      <c r="A3574">
        <v>203274.6165</v>
      </c>
      <c r="B3574">
        <v>2555053.2628000001</v>
      </c>
      <c r="C3574">
        <v>192.78059999999999</v>
      </c>
      <c r="I3574">
        <f t="shared" si="110"/>
        <v>5.4451327671777818</v>
      </c>
      <c r="J3574">
        <f t="shared" si="111"/>
        <v>148.57986186931277</v>
      </c>
    </row>
    <row r="3575" spans="1:10" x14ac:dyDescent="0.25">
      <c r="A3575">
        <v>203274.60560000001</v>
      </c>
      <c r="B3575">
        <v>2555053.2179</v>
      </c>
      <c r="C3575">
        <v>192.7944</v>
      </c>
      <c r="I3575">
        <f t="shared" si="110"/>
        <v>5.4344387649745496</v>
      </c>
      <c r="J3575">
        <f t="shared" si="111"/>
        <v>148.41694856336008</v>
      </c>
    </row>
    <row r="3576" spans="1:10" x14ac:dyDescent="0.25">
      <c r="A3576">
        <v>203274.58919999999</v>
      </c>
      <c r="B3576">
        <v>2555053.2047999999</v>
      </c>
      <c r="C3576">
        <v>192.80029999999999</v>
      </c>
      <c r="I3576">
        <f t="shared" si="110"/>
        <v>5.4488462238228665</v>
      </c>
      <c r="J3576">
        <f t="shared" si="111"/>
        <v>147.95471373658236</v>
      </c>
    </row>
    <row r="3577" spans="1:10" x14ac:dyDescent="0.25">
      <c r="A3577">
        <v>203274.57449999999</v>
      </c>
      <c r="B3577">
        <v>2555053.1801999998</v>
      </c>
      <c r="C3577">
        <v>192.80500000000001</v>
      </c>
      <c r="I3577">
        <f t="shared" si="110"/>
        <v>5.4419318703230566</v>
      </c>
      <c r="J3577">
        <f t="shared" si="111"/>
        <v>147.74618850018337</v>
      </c>
    </row>
    <row r="3578" spans="1:10" x14ac:dyDescent="0.25">
      <c r="A3578">
        <v>203274.5575</v>
      </c>
      <c r="B3578">
        <v>2555053.1694999998</v>
      </c>
      <c r="C3578">
        <v>192.8083</v>
      </c>
      <c r="I3578">
        <f t="shared" si="110"/>
        <v>5.442703895304108</v>
      </c>
      <c r="J3578">
        <f t="shared" si="111"/>
        <v>147.44459687974938</v>
      </c>
    </row>
    <row r="3579" spans="1:10" x14ac:dyDescent="0.25">
      <c r="A3579">
        <v>203274.5442</v>
      </c>
      <c r="B3579">
        <v>2555053.1349999998</v>
      </c>
      <c r="C3579">
        <v>192.81790000000001</v>
      </c>
      <c r="I3579">
        <f t="shared" si="110"/>
        <v>5.4341632752377054</v>
      </c>
      <c r="J3579">
        <f t="shared" si="111"/>
        <v>147.25305388193175</v>
      </c>
    </row>
    <row r="3580" spans="1:10" x14ac:dyDescent="0.25">
      <c r="A3580">
        <v>203274.52499999999</v>
      </c>
      <c r="B3580">
        <v>2555053.1370999999</v>
      </c>
      <c r="C3580">
        <v>192.81790000000001</v>
      </c>
      <c r="I3580">
        <f t="shared" si="110"/>
        <v>5.4417596274037772</v>
      </c>
      <c r="J3580">
        <f t="shared" si="111"/>
        <v>146.87178666860976</v>
      </c>
    </row>
    <row r="3581" spans="1:10" x14ac:dyDescent="0.25">
      <c r="A3581">
        <v>203274.50709999999</v>
      </c>
      <c r="B3581">
        <v>2555053.1313</v>
      </c>
      <c r="C3581">
        <v>192.81720000000001</v>
      </c>
      <c r="I3581">
        <f t="shared" si="110"/>
        <v>5.4245399446784868</v>
      </c>
      <c r="J3581">
        <f t="shared" si="111"/>
        <v>146.77953067819496</v>
      </c>
    </row>
    <row r="3582" spans="1:10" x14ac:dyDescent="0.25">
      <c r="A3582">
        <v>203274.49609999999</v>
      </c>
      <c r="B3582">
        <v>2555053.0781999999</v>
      </c>
      <c r="C3582">
        <v>192.83260000000001</v>
      </c>
      <c r="I3582">
        <f t="shared" si="110"/>
        <v>5.412762815875082</v>
      </c>
      <c r="J3582">
        <f t="shared" si="111"/>
        <v>146.62436220778397</v>
      </c>
    </row>
    <row r="3583" spans="1:10" x14ac:dyDescent="0.25">
      <c r="A3583">
        <v>203274.48259999999</v>
      </c>
      <c r="B3583">
        <v>2555053.0403</v>
      </c>
      <c r="C3583">
        <v>192.84569999999999</v>
      </c>
      <c r="I3583">
        <f t="shared" si="110"/>
        <v>5.4330223128358268</v>
      </c>
      <c r="J3583">
        <f t="shared" si="111"/>
        <v>146.09290514940449</v>
      </c>
    </row>
    <row r="3584" spans="1:10" x14ac:dyDescent="0.25">
      <c r="A3584">
        <v>203274.465</v>
      </c>
      <c r="B3584">
        <v>2555053.0299</v>
      </c>
      <c r="C3584">
        <v>192.8493</v>
      </c>
      <c r="I3584">
        <f t="shared" si="110"/>
        <v>5.4431001323736057</v>
      </c>
      <c r="J3584">
        <f t="shared" si="111"/>
        <v>145.6825249414502</v>
      </c>
    </row>
    <row r="3585" spans="1:10" x14ac:dyDescent="0.25">
      <c r="A3585">
        <v>203274.4461</v>
      </c>
      <c r="B3585">
        <v>2555053.0282999999</v>
      </c>
      <c r="C3585">
        <v>192.84520000000001</v>
      </c>
      <c r="I3585">
        <f t="shared" si="110"/>
        <v>5.4344586493316847</v>
      </c>
      <c r="J3585">
        <f t="shared" si="111"/>
        <v>145.48735025008918</v>
      </c>
    </row>
    <row r="3586" spans="1:10" x14ac:dyDescent="0.25">
      <c r="A3586">
        <v>203274.6624</v>
      </c>
      <c r="B3586">
        <v>2555053.3163000001</v>
      </c>
      <c r="C3586">
        <v>192.76320000000001</v>
      </c>
      <c r="I3586">
        <f t="shared" si="110"/>
        <v>5.4198049136297364</v>
      </c>
      <c r="J3586">
        <f t="shared" si="111"/>
        <v>145.36020688658283</v>
      </c>
    </row>
    <row r="3587" spans="1:10" x14ac:dyDescent="0.25">
      <c r="A3587">
        <v>203274.6483</v>
      </c>
      <c r="B3587">
        <v>2555053.2924000002</v>
      </c>
      <c r="C3587">
        <v>192.77109999999999</v>
      </c>
      <c r="I3587">
        <f t="shared" ref="I3587:I3650" si="112">((A3586-$E$2)^2+(B3586-$F$2)^2)^(1/2)</f>
        <v>5.4459653368955667</v>
      </c>
      <c r="J3587">
        <f t="shared" ref="J3587:J3650" si="113">180+(DEGREES(ATAN((B3586-$F$2)/(A3586-$E$2))))</f>
        <v>149.1493730338064</v>
      </c>
    </row>
    <row r="3588" spans="1:10" x14ac:dyDescent="0.25">
      <c r="A3588">
        <v>203274.63339999999</v>
      </c>
      <c r="B3588">
        <v>2555053.2721000002</v>
      </c>
      <c r="C3588">
        <v>192.7764</v>
      </c>
      <c r="I3588">
        <f t="shared" si="112"/>
        <v>5.4461870377520887</v>
      </c>
      <c r="J3588">
        <f t="shared" si="113"/>
        <v>148.8574445107806</v>
      </c>
    </row>
    <row r="3589" spans="1:10" x14ac:dyDescent="0.25">
      <c r="A3589">
        <v>203274.61730000001</v>
      </c>
      <c r="B3589">
        <v>2555053.2582</v>
      </c>
      <c r="C3589">
        <v>192.77799999999999</v>
      </c>
      <c r="I3589">
        <f t="shared" si="112"/>
        <v>5.4439906842269732</v>
      </c>
      <c r="J3589">
        <f t="shared" si="113"/>
        <v>148.59348418941019</v>
      </c>
    </row>
    <row r="3590" spans="1:10" x14ac:dyDescent="0.25">
      <c r="A3590">
        <v>203274.606</v>
      </c>
      <c r="B3590">
        <v>2555053.2157000001</v>
      </c>
      <c r="C3590">
        <v>192.7911</v>
      </c>
      <c r="I3590">
        <f t="shared" si="112"/>
        <v>5.4375305728724621</v>
      </c>
      <c r="J3590">
        <f t="shared" si="113"/>
        <v>148.38007220704756</v>
      </c>
    </row>
    <row r="3591" spans="1:10" x14ac:dyDescent="0.25">
      <c r="A3591">
        <v>203274.5894</v>
      </c>
      <c r="B3591">
        <v>2555053.2037</v>
      </c>
      <c r="C3591">
        <v>192.79660000000001</v>
      </c>
      <c r="I3591">
        <f t="shared" si="112"/>
        <v>5.4503528225892799</v>
      </c>
      <c r="J3591">
        <f t="shared" si="113"/>
        <v>147.93734164511505</v>
      </c>
    </row>
    <row r="3592" spans="1:10" x14ac:dyDescent="0.25">
      <c r="A3592">
        <v>203274.57500000001</v>
      </c>
      <c r="B3592">
        <v>2555053.1773999999</v>
      </c>
      <c r="C3592">
        <v>192.80189999999999</v>
      </c>
      <c r="I3592">
        <f t="shared" si="112"/>
        <v>5.4426881089486558</v>
      </c>
      <c r="J3592">
        <f t="shared" si="113"/>
        <v>147.73751913626882</v>
      </c>
    </row>
    <row r="3593" spans="1:10" x14ac:dyDescent="0.25">
      <c r="A3593">
        <v>203274.557</v>
      </c>
      <c r="B3593">
        <v>2555053.1726000002</v>
      </c>
      <c r="C3593">
        <v>192.80330000000001</v>
      </c>
      <c r="I3593">
        <f t="shared" si="112"/>
        <v>5.4446324542243421</v>
      </c>
      <c r="J3593">
        <f t="shared" si="113"/>
        <v>147.42259273430085</v>
      </c>
    </row>
    <row r="3594" spans="1:10" x14ac:dyDescent="0.25">
      <c r="A3594">
        <v>203274.54399999999</v>
      </c>
      <c r="B3594">
        <v>2555053.1362999999</v>
      </c>
      <c r="C3594">
        <v>192.81360000000001</v>
      </c>
      <c r="I3594">
        <f t="shared" si="112"/>
        <v>5.4320663619012279</v>
      </c>
      <c r="J3594">
        <f t="shared" si="113"/>
        <v>147.27770221931402</v>
      </c>
    </row>
    <row r="3595" spans="1:10" x14ac:dyDescent="0.25">
      <c r="A3595">
        <v>203274.52489999999</v>
      </c>
      <c r="B3595">
        <v>2555053.1381999999</v>
      </c>
      <c r="C3595">
        <v>192.8135</v>
      </c>
      <c r="I3595">
        <f t="shared" si="112"/>
        <v>5.440881756814874</v>
      </c>
      <c r="J3595">
        <f t="shared" si="113"/>
        <v>146.88210015241086</v>
      </c>
    </row>
    <row r="3596" spans="1:10" x14ac:dyDescent="0.25">
      <c r="A3596">
        <v>203274.50690000001</v>
      </c>
      <c r="B3596">
        <v>2555053.1329999999</v>
      </c>
      <c r="C3596">
        <v>192.8126</v>
      </c>
      <c r="I3596">
        <f t="shared" si="112"/>
        <v>5.4238537085179823</v>
      </c>
      <c r="J3596">
        <f t="shared" si="113"/>
        <v>146.78867288984003</v>
      </c>
    </row>
    <row r="3597" spans="1:10" x14ac:dyDescent="0.25">
      <c r="A3597">
        <v>203274.49660000001</v>
      </c>
      <c r="B3597">
        <v>2555053.0748000001</v>
      </c>
      <c r="C3597">
        <v>192.8295</v>
      </c>
      <c r="I3597">
        <f t="shared" si="112"/>
        <v>5.4116607443238145</v>
      </c>
      <c r="J3597">
        <f t="shared" si="113"/>
        <v>146.63822770227688</v>
      </c>
    </row>
    <row r="3598" spans="1:10" x14ac:dyDescent="0.25">
      <c r="A3598">
        <v>203274.48310000001</v>
      </c>
      <c r="B3598">
        <v>2555053.0367999999</v>
      </c>
      <c r="C3598">
        <v>192.84270000000001</v>
      </c>
      <c r="I3598">
        <f t="shared" si="112"/>
        <v>5.4353345619978919</v>
      </c>
      <c r="J3598">
        <f t="shared" si="113"/>
        <v>146.06609972338373</v>
      </c>
    </row>
    <row r="3599" spans="1:10" x14ac:dyDescent="0.25">
      <c r="A3599">
        <v>203274.46479999999</v>
      </c>
      <c r="B3599">
        <v>2555053.0312999999</v>
      </c>
      <c r="C3599">
        <v>192.8449</v>
      </c>
      <c r="I3599">
        <f t="shared" si="112"/>
        <v>5.4454869435087403</v>
      </c>
      <c r="J3599">
        <f t="shared" si="113"/>
        <v>145.65507536755877</v>
      </c>
    </row>
    <row r="3600" spans="1:10" x14ac:dyDescent="0.25">
      <c r="A3600">
        <v>203274.44620000001</v>
      </c>
      <c r="B3600">
        <v>2555053.0277</v>
      </c>
      <c r="C3600">
        <v>192.84119999999999</v>
      </c>
      <c r="I3600">
        <f t="shared" si="112"/>
        <v>5.4335007252707328</v>
      </c>
      <c r="J3600">
        <f t="shared" si="113"/>
        <v>145.49831995072685</v>
      </c>
    </row>
    <row r="3601" spans="1:10" x14ac:dyDescent="0.25">
      <c r="A3601">
        <v>203274.66589999999</v>
      </c>
      <c r="B3601">
        <v>2555053.3174000001</v>
      </c>
      <c r="C3601">
        <v>192.75890000000001</v>
      </c>
      <c r="I3601">
        <f t="shared" si="112"/>
        <v>5.420228254539281</v>
      </c>
      <c r="J3601">
        <f t="shared" si="113"/>
        <v>145.35558955421919</v>
      </c>
    </row>
    <row r="3602" spans="1:10" x14ac:dyDescent="0.25">
      <c r="A3602">
        <v>203274.6508</v>
      </c>
      <c r="B3602">
        <v>2555053.2990999999</v>
      </c>
      <c r="C3602">
        <v>192.76570000000001</v>
      </c>
      <c r="I3602">
        <f t="shared" si="112"/>
        <v>5.4484067185391636</v>
      </c>
      <c r="J3602">
        <f t="shared" si="113"/>
        <v>149.17817824745381</v>
      </c>
    </row>
    <row r="3603" spans="1:10" x14ac:dyDescent="0.25">
      <c r="A3603">
        <v>203274.63639999999</v>
      </c>
      <c r="B3603">
        <v>2555053.2760000001</v>
      </c>
      <c r="C3603">
        <v>192.77090000000001</v>
      </c>
      <c r="I3603">
        <f t="shared" si="112"/>
        <v>5.4448662473339038</v>
      </c>
      <c r="J3603">
        <f t="shared" si="113"/>
        <v>148.93139252484261</v>
      </c>
    </row>
    <row r="3604" spans="1:10" x14ac:dyDescent="0.25">
      <c r="A3604">
        <v>203274.62030000001</v>
      </c>
      <c r="B3604">
        <v>2555053.2623999999</v>
      </c>
      <c r="C3604">
        <v>192.77289999999999</v>
      </c>
      <c r="I3604">
        <f t="shared" si="112"/>
        <v>5.4445210405068147</v>
      </c>
      <c r="J3604">
        <f t="shared" si="113"/>
        <v>148.64496482100932</v>
      </c>
    </row>
    <row r="3605" spans="1:10" x14ac:dyDescent="0.25">
      <c r="A3605">
        <v>203274.60920000001</v>
      </c>
      <c r="B3605">
        <v>2555053.2187000001</v>
      </c>
      <c r="C3605">
        <v>192.7869</v>
      </c>
      <c r="I3605">
        <f t="shared" si="112"/>
        <v>5.4378856600471375</v>
      </c>
      <c r="J3605">
        <f t="shared" si="113"/>
        <v>148.43432769337653</v>
      </c>
    </row>
    <row r="3606" spans="1:10" x14ac:dyDescent="0.25">
      <c r="A3606">
        <v>203274.59289999999</v>
      </c>
      <c r="B3606">
        <v>2555053.2050999999</v>
      </c>
      <c r="C3606">
        <v>192.79230000000001</v>
      </c>
      <c r="I3606">
        <f t="shared" si="112"/>
        <v>5.4514738310493058</v>
      </c>
      <c r="J3606">
        <f t="shared" si="113"/>
        <v>147.98191635749765</v>
      </c>
    </row>
    <row r="3607" spans="1:10" x14ac:dyDescent="0.25">
      <c r="A3607">
        <v>203274.57920000001</v>
      </c>
      <c r="B3607">
        <v>2555053.1745000002</v>
      </c>
      <c r="C3607">
        <v>192.79769999999999</v>
      </c>
      <c r="I3607">
        <f t="shared" si="112"/>
        <v>5.4449012866628923</v>
      </c>
      <c r="J3607">
        <f t="shared" si="113"/>
        <v>147.7696364163827</v>
      </c>
    </row>
    <row r="3608" spans="1:10" x14ac:dyDescent="0.25">
      <c r="A3608">
        <v>203274.56090000001</v>
      </c>
      <c r="B3608">
        <v>2555053.1721000001</v>
      </c>
      <c r="C3608">
        <v>192.7997</v>
      </c>
      <c r="I3608">
        <f t="shared" si="112"/>
        <v>5.4497331209860809</v>
      </c>
      <c r="J3608">
        <f t="shared" si="113"/>
        <v>147.42067627298516</v>
      </c>
    </row>
    <row r="3609" spans="1:10" x14ac:dyDescent="0.25">
      <c r="A3609">
        <v>203274.5477</v>
      </c>
      <c r="B3609">
        <v>2555053.1364000002</v>
      </c>
      <c r="C3609">
        <v>192.8109</v>
      </c>
      <c r="I3609">
        <f t="shared" si="112"/>
        <v>5.435617979648443</v>
      </c>
      <c r="J3609">
        <f t="shared" si="113"/>
        <v>147.29549049968449</v>
      </c>
    </row>
    <row r="3610" spans="1:10" x14ac:dyDescent="0.25">
      <c r="A3610">
        <v>203274.52859999999</v>
      </c>
      <c r="B3610">
        <v>2555053.1387</v>
      </c>
      <c r="C3610">
        <v>192.809</v>
      </c>
      <c r="I3610">
        <f t="shared" si="112"/>
        <v>5.4439264552244406</v>
      </c>
      <c r="J3610">
        <f t="shared" si="113"/>
        <v>146.9042578432045</v>
      </c>
    </row>
    <row r="3611" spans="1:10" x14ac:dyDescent="0.25">
      <c r="A3611">
        <v>203274.51079999999</v>
      </c>
      <c r="B3611">
        <v>2555053.1321</v>
      </c>
      <c r="C3611">
        <v>192.80879999999999</v>
      </c>
      <c r="I3611">
        <f t="shared" si="112"/>
        <v>5.426676022292769</v>
      </c>
      <c r="J3611">
        <f t="shared" si="113"/>
        <v>146.8144868196681</v>
      </c>
    </row>
    <row r="3612" spans="1:10" x14ac:dyDescent="0.25">
      <c r="A3612">
        <v>203274.50030000001</v>
      </c>
      <c r="B3612">
        <v>2555053.0756999999</v>
      </c>
      <c r="C3612">
        <v>192.82759999999999</v>
      </c>
      <c r="I3612">
        <f t="shared" si="112"/>
        <v>5.4154131929801554</v>
      </c>
      <c r="J3612">
        <f t="shared" si="113"/>
        <v>146.65296591667237</v>
      </c>
    </row>
    <row r="3613" spans="1:10" x14ac:dyDescent="0.25">
      <c r="A3613">
        <v>203274.48300000001</v>
      </c>
      <c r="B3613">
        <v>2555053.0639</v>
      </c>
      <c r="C3613">
        <v>192.83029999999999</v>
      </c>
      <c r="I3613">
        <f t="shared" si="112"/>
        <v>5.4379027006428569</v>
      </c>
      <c r="J3613">
        <f t="shared" si="113"/>
        <v>146.09572998447587</v>
      </c>
    </row>
    <row r="3614" spans="1:10" x14ac:dyDescent="0.25">
      <c r="A3614">
        <v>203274.46840000001</v>
      </c>
      <c r="B3614">
        <v>2555053.0329</v>
      </c>
      <c r="C3614">
        <v>192.83770000000001</v>
      </c>
      <c r="I3614">
        <f t="shared" si="112"/>
        <v>5.4301611404700667</v>
      </c>
      <c r="J3614">
        <f t="shared" si="113"/>
        <v>145.89057121380299</v>
      </c>
    </row>
    <row r="3615" spans="1:10" x14ac:dyDescent="0.25">
      <c r="A3615">
        <v>203274.45069999999</v>
      </c>
      <c r="B3615">
        <v>2555053.0225999998</v>
      </c>
      <c r="C3615">
        <v>192.84110000000001</v>
      </c>
      <c r="I3615">
        <f t="shared" si="112"/>
        <v>5.4355622681814131</v>
      </c>
      <c r="J3615">
        <f t="shared" si="113"/>
        <v>145.5337134326777</v>
      </c>
    </row>
    <row r="3616" spans="1:10" x14ac:dyDescent="0.25">
      <c r="A3616">
        <v>203274.43280000001</v>
      </c>
      <c r="B3616">
        <v>2555053.0142000001</v>
      </c>
      <c r="C3616">
        <v>192.84450000000001</v>
      </c>
      <c r="I3616">
        <f t="shared" si="112"/>
        <v>5.4268298897490395</v>
      </c>
      <c r="J3616">
        <f t="shared" si="113"/>
        <v>145.33830016638464</v>
      </c>
    </row>
    <row r="3617" spans="1:10" x14ac:dyDescent="0.25">
      <c r="A3617">
        <v>203274.66329999999</v>
      </c>
      <c r="B3617">
        <v>2555053.3116000001</v>
      </c>
      <c r="C3617">
        <v>192.75659999999999</v>
      </c>
      <c r="I3617">
        <f t="shared" si="112"/>
        <v>5.4169109906504849</v>
      </c>
      <c r="J3617">
        <f t="shared" si="113"/>
        <v>145.1575410498632</v>
      </c>
    </row>
    <row r="3618" spans="1:10" x14ac:dyDescent="0.25">
      <c r="A3618">
        <v>203274.6483</v>
      </c>
      <c r="B3618">
        <v>2555053.2922999999</v>
      </c>
      <c r="C3618">
        <v>192.7629</v>
      </c>
      <c r="I3618">
        <f t="shared" si="112"/>
        <v>5.4491493327073677</v>
      </c>
      <c r="J3618">
        <f t="shared" si="113"/>
        <v>149.11179940750259</v>
      </c>
    </row>
    <row r="3619" spans="1:10" x14ac:dyDescent="0.25">
      <c r="A3619">
        <v>203274.63329999999</v>
      </c>
      <c r="B3619">
        <v>2555053.273</v>
      </c>
      <c r="C3619">
        <v>192.76830000000001</v>
      </c>
      <c r="I3619">
        <f t="shared" si="112"/>
        <v>5.446238755494031</v>
      </c>
      <c r="J3619">
        <f t="shared" si="113"/>
        <v>148.85654409780793</v>
      </c>
    </row>
    <row r="3620" spans="1:10" x14ac:dyDescent="0.25">
      <c r="A3620">
        <v>203274.62</v>
      </c>
      <c r="B3620">
        <v>2555053.2429</v>
      </c>
      <c r="C3620">
        <v>192.7749</v>
      </c>
      <c r="I3620">
        <f t="shared" si="112"/>
        <v>5.4434363862043931</v>
      </c>
      <c r="J3620">
        <f t="shared" si="113"/>
        <v>148.6010208971129</v>
      </c>
    </row>
    <row r="3621" spans="1:10" x14ac:dyDescent="0.25">
      <c r="A3621">
        <v>203274.606</v>
      </c>
      <c r="B3621">
        <v>2555053.2157999999</v>
      </c>
      <c r="C3621">
        <v>192.78299999999999</v>
      </c>
      <c r="I3621">
        <f t="shared" si="112"/>
        <v>5.4478636373593439</v>
      </c>
      <c r="J3621">
        <f t="shared" si="113"/>
        <v>148.25793616930778</v>
      </c>
    </row>
    <row r="3622" spans="1:10" x14ac:dyDescent="0.25">
      <c r="A3622">
        <v>203274.58989999999</v>
      </c>
      <c r="B3622">
        <v>2555053.2003000001</v>
      </c>
      <c r="C3622">
        <v>192.78960000000001</v>
      </c>
      <c r="I3622">
        <f t="shared" si="112"/>
        <v>5.4502997387015215</v>
      </c>
      <c r="J3622">
        <f t="shared" si="113"/>
        <v>147.93823253669279</v>
      </c>
    </row>
    <row r="3623" spans="1:10" x14ac:dyDescent="0.25">
      <c r="A3623">
        <v>203274.5765</v>
      </c>
      <c r="B3623">
        <v>2555053.1682000002</v>
      </c>
      <c r="C3623">
        <v>192.79669999999999</v>
      </c>
      <c r="I3623">
        <f t="shared" si="112"/>
        <v>5.4449264549809149</v>
      </c>
      <c r="J3623">
        <f t="shared" si="113"/>
        <v>147.71007382523229</v>
      </c>
    </row>
    <row r="3624" spans="1:10" x14ac:dyDescent="0.25">
      <c r="A3624">
        <v>203274.5575</v>
      </c>
      <c r="B3624">
        <v>2555053.1696000001</v>
      </c>
      <c r="C3624">
        <v>192.7961</v>
      </c>
      <c r="I3624">
        <f t="shared" si="112"/>
        <v>5.4508545100664652</v>
      </c>
      <c r="J3624">
        <f t="shared" si="113"/>
        <v>147.34959295870129</v>
      </c>
    </row>
    <row r="3625" spans="1:10" x14ac:dyDescent="0.25">
      <c r="A3625">
        <v>203274.54430000001</v>
      </c>
      <c r="B3625">
        <v>2555053.1338999998</v>
      </c>
      <c r="C3625">
        <v>192.80590000000001</v>
      </c>
      <c r="I3625">
        <f t="shared" si="112"/>
        <v>5.4341091827642956</v>
      </c>
      <c r="J3625">
        <f t="shared" si="113"/>
        <v>147.25394068377494</v>
      </c>
    </row>
    <row r="3626" spans="1:10" x14ac:dyDescent="0.25">
      <c r="A3626">
        <v>203274.52590000001</v>
      </c>
      <c r="B3626">
        <v>2555053.1315000001</v>
      </c>
      <c r="C3626">
        <v>192.8074</v>
      </c>
      <c r="I3626">
        <f t="shared" si="112"/>
        <v>5.4424446072009216</v>
      </c>
      <c r="J3626">
        <f t="shared" si="113"/>
        <v>146.86266406404923</v>
      </c>
    </row>
    <row r="3627" spans="1:10" x14ac:dyDescent="0.25">
      <c r="A3627">
        <v>203274.50769999999</v>
      </c>
      <c r="B3627">
        <v>2555053.1275999998</v>
      </c>
      <c r="C3627">
        <v>192.80619999999999</v>
      </c>
      <c r="I3627">
        <f t="shared" si="112"/>
        <v>5.4283625026659674</v>
      </c>
      <c r="J3627">
        <f t="shared" si="113"/>
        <v>146.73528764584572</v>
      </c>
    </row>
    <row r="3628" spans="1:10" x14ac:dyDescent="0.25">
      <c r="A3628">
        <v>203274.49780000001</v>
      </c>
      <c r="B3628">
        <v>2555053.0666</v>
      </c>
      <c r="C3628">
        <v>192.82390000000001</v>
      </c>
      <c r="I3628">
        <f t="shared" si="112"/>
        <v>5.4153000334525014</v>
      </c>
      <c r="J3628">
        <f t="shared" si="113"/>
        <v>146.59516331736882</v>
      </c>
    </row>
    <row r="3629" spans="1:10" x14ac:dyDescent="0.25">
      <c r="A3629">
        <v>203274.47959999999</v>
      </c>
      <c r="B3629">
        <v>2555053.0611999999</v>
      </c>
      <c r="C3629">
        <v>192.82660000000001</v>
      </c>
      <c r="I3629">
        <f t="shared" si="112"/>
        <v>5.4409111737910747</v>
      </c>
      <c r="J3629">
        <f t="shared" si="113"/>
        <v>146.00151048208446</v>
      </c>
    </row>
    <row r="3630" spans="1:10" x14ac:dyDescent="0.25">
      <c r="A3630">
        <v>203274.46419999999</v>
      </c>
      <c r="B3630">
        <v>2555053.0353000001</v>
      </c>
      <c r="C3630">
        <v>192.83510000000001</v>
      </c>
      <c r="I3630">
        <f t="shared" si="112"/>
        <v>5.4288617224751334</v>
      </c>
      <c r="J3630">
        <f t="shared" si="113"/>
        <v>145.84685528745456</v>
      </c>
    </row>
    <row r="3631" spans="1:10" x14ac:dyDescent="0.25">
      <c r="A3631">
        <v>203274.44829999999</v>
      </c>
      <c r="B3631">
        <v>2555053.0122000002</v>
      </c>
      <c r="C3631">
        <v>192.83789999999999</v>
      </c>
      <c r="I3631">
        <f t="shared" si="112"/>
        <v>5.4307413426117996</v>
      </c>
      <c r="J3631">
        <f t="shared" si="113"/>
        <v>145.52951266769699</v>
      </c>
    </row>
    <row r="3632" spans="1:10" x14ac:dyDescent="0.25">
      <c r="A3632">
        <v>203274.6753</v>
      </c>
      <c r="B3632">
        <v>2555053.3265</v>
      </c>
      <c r="C3632">
        <v>192.75020000000001</v>
      </c>
      <c r="I3632">
        <f t="shared" si="112"/>
        <v>5.4307796797139831</v>
      </c>
      <c r="J3632">
        <f t="shared" si="113"/>
        <v>145.23365057080039</v>
      </c>
    </row>
    <row r="3633" spans="1:10" x14ac:dyDescent="0.25">
      <c r="A3633">
        <v>203274.6605</v>
      </c>
      <c r="B3633">
        <v>2555053.3067000001</v>
      </c>
      <c r="C3633">
        <v>192.75409999999999</v>
      </c>
      <c r="I3633">
        <f t="shared" si="112"/>
        <v>5.4518311732136029</v>
      </c>
      <c r="J3633">
        <f t="shared" si="113"/>
        <v>149.31092369835207</v>
      </c>
    </row>
    <row r="3634" spans="1:10" x14ac:dyDescent="0.25">
      <c r="A3634">
        <v>203274.64509999999</v>
      </c>
      <c r="B3634">
        <v>2555053.2895</v>
      </c>
      <c r="C3634">
        <v>192.75880000000001</v>
      </c>
      <c r="I3634">
        <f t="shared" si="112"/>
        <v>5.4492648624000992</v>
      </c>
      <c r="J3634">
        <f t="shared" si="113"/>
        <v>149.05247231802662</v>
      </c>
    </row>
    <row r="3635" spans="1:10" x14ac:dyDescent="0.25">
      <c r="A3635">
        <v>203274.63089999999</v>
      </c>
      <c r="B3635">
        <v>2555053.2656</v>
      </c>
      <c r="C3635">
        <v>192.7662</v>
      </c>
      <c r="I3635">
        <f t="shared" si="112"/>
        <v>5.4449495737998896</v>
      </c>
      <c r="J3635">
        <f t="shared" si="113"/>
        <v>148.81391190889138</v>
      </c>
    </row>
    <row r="3636" spans="1:10" x14ac:dyDescent="0.25">
      <c r="A3636">
        <v>203274.61720000001</v>
      </c>
      <c r="B3636">
        <v>2555053.2371</v>
      </c>
      <c r="C3636">
        <v>192.77379999999999</v>
      </c>
      <c r="I3636">
        <f t="shared" si="112"/>
        <v>5.4452484581230127</v>
      </c>
      <c r="J3636">
        <f t="shared" si="113"/>
        <v>148.52140250944575</v>
      </c>
    </row>
    <row r="3637" spans="1:10" x14ac:dyDescent="0.25">
      <c r="A3637">
        <v>203274.60370000001</v>
      </c>
      <c r="B3637">
        <v>2555053.2067999998</v>
      </c>
      <c r="C3637">
        <v>192.78139999999999</v>
      </c>
      <c r="I3637">
        <f t="shared" si="112"/>
        <v>5.4485375699316814</v>
      </c>
      <c r="J3637">
        <f t="shared" si="113"/>
        <v>148.19057677530074</v>
      </c>
    </row>
    <row r="3638" spans="1:10" x14ac:dyDescent="0.25">
      <c r="A3638">
        <v>203274.58590000001</v>
      </c>
      <c r="B3638">
        <v>2555053.202</v>
      </c>
      <c r="C3638">
        <v>192.78360000000001</v>
      </c>
      <c r="I3638">
        <f t="shared" si="112"/>
        <v>5.4531352204227641</v>
      </c>
      <c r="J3638">
        <f t="shared" si="113"/>
        <v>147.84526493007615</v>
      </c>
    </row>
    <row r="3639" spans="1:10" x14ac:dyDescent="0.25">
      <c r="A3639">
        <v>203274.57320000001</v>
      </c>
      <c r="B3639">
        <v>2555053.165</v>
      </c>
      <c r="C3639">
        <v>192.79409999999999</v>
      </c>
      <c r="I3639">
        <f t="shared" si="112"/>
        <v>5.4406369306197142</v>
      </c>
      <c r="J3639">
        <f t="shared" si="113"/>
        <v>147.70270512189825</v>
      </c>
    </row>
    <row r="3640" spans="1:10" x14ac:dyDescent="0.25">
      <c r="A3640">
        <v>203274.554</v>
      </c>
      <c r="B3640">
        <v>2555053.1680999999</v>
      </c>
      <c r="C3640">
        <v>192.7921</v>
      </c>
      <c r="I3640">
        <f t="shared" si="112"/>
        <v>5.449804257124355</v>
      </c>
      <c r="J3640">
        <f t="shared" si="113"/>
        <v>147.30254860387191</v>
      </c>
    </row>
    <row r="3641" spans="1:10" x14ac:dyDescent="0.25">
      <c r="A3641">
        <v>203274.54089999999</v>
      </c>
      <c r="B3641">
        <v>2555053.1320000002</v>
      </c>
      <c r="C3641">
        <v>192.8023</v>
      </c>
      <c r="I3641">
        <f t="shared" si="112"/>
        <v>5.4319777072191702</v>
      </c>
      <c r="J3641">
        <f t="shared" si="113"/>
        <v>147.22066403082638</v>
      </c>
    </row>
    <row r="3642" spans="1:10" x14ac:dyDescent="0.25">
      <c r="A3642">
        <v>203274.52280000001</v>
      </c>
      <c r="B3642">
        <v>2555053.1272999998</v>
      </c>
      <c r="C3642">
        <v>192.80449999999999</v>
      </c>
      <c r="I3642">
        <f t="shared" si="112"/>
        <v>5.4406372981227582</v>
      </c>
      <c r="J3642">
        <f t="shared" si="113"/>
        <v>146.82633614707765</v>
      </c>
    </row>
    <row r="3643" spans="1:10" x14ac:dyDescent="0.25">
      <c r="A3643">
        <v>203274.5068</v>
      </c>
      <c r="B3643">
        <v>2555053.1083</v>
      </c>
      <c r="C3643">
        <v>192.80879999999999</v>
      </c>
      <c r="I3643">
        <f t="shared" si="112"/>
        <v>5.4280766881298197</v>
      </c>
      <c r="J3643">
        <f t="shared" si="113"/>
        <v>146.68027068774282</v>
      </c>
    </row>
    <row r="3644" spans="1:10" x14ac:dyDescent="0.25">
      <c r="A3644">
        <v>203274.4938</v>
      </c>
      <c r="B3644">
        <v>2555053.0677999998</v>
      </c>
      <c r="C3644">
        <v>192.8192</v>
      </c>
      <c r="I3644">
        <f t="shared" si="112"/>
        <v>5.4251997687946956</v>
      </c>
      <c r="J3644">
        <f t="shared" si="113"/>
        <v>146.41977404822958</v>
      </c>
    </row>
    <row r="3645" spans="1:10" x14ac:dyDescent="0.25">
      <c r="A3645">
        <v>203274.47630000001</v>
      </c>
      <c r="B3645">
        <v>2555053.0576999998</v>
      </c>
      <c r="C3645">
        <v>192.82220000000001</v>
      </c>
      <c r="I3645">
        <f t="shared" si="112"/>
        <v>5.4369241011821234</v>
      </c>
      <c r="J3645">
        <f t="shared" si="113"/>
        <v>145.98842382977892</v>
      </c>
    </row>
    <row r="3646" spans="1:10" x14ac:dyDescent="0.25">
      <c r="A3646">
        <v>203274.46049999999</v>
      </c>
      <c r="B3646">
        <v>2555053.0347000002</v>
      </c>
      <c r="C3646">
        <v>192.83109999999999</v>
      </c>
      <c r="I3646">
        <f t="shared" si="112"/>
        <v>5.4280978420232593</v>
      </c>
      <c r="J3646">
        <f t="shared" si="113"/>
        <v>145.79672731293945</v>
      </c>
    </row>
    <row r="3647" spans="1:10" x14ac:dyDescent="0.25">
      <c r="A3647">
        <v>203274.446</v>
      </c>
      <c r="B3647">
        <v>2555053.0008999999</v>
      </c>
      <c r="C3647">
        <v>192.83840000000001</v>
      </c>
      <c r="I3647">
        <f t="shared" si="112"/>
        <v>5.4280312029134992</v>
      </c>
      <c r="J3647">
        <f t="shared" si="113"/>
        <v>145.50218667659416</v>
      </c>
    </row>
    <row r="3648" spans="1:10" x14ac:dyDescent="0.25">
      <c r="A3648">
        <v>203274.43049999999</v>
      </c>
      <c r="B3648">
        <v>2555052.9741000002</v>
      </c>
      <c r="C3648">
        <v>192.84559999999999</v>
      </c>
      <c r="I3648">
        <f t="shared" si="112"/>
        <v>5.4353442036275705</v>
      </c>
      <c r="J3648">
        <f t="shared" si="113"/>
        <v>145.1219724000762</v>
      </c>
    </row>
    <row r="3649" spans="1:10" x14ac:dyDescent="0.25">
      <c r="A3649">
        <v>203274.6605</v>
      </c>
      <c r="B3649">
        <v>2555053.3064999999</v>
      </c>
      <c r="C3649">
        <v>192.75020000000001</v>
      </c>
      <c r="I3649">
        <f t="shared" si="112"/>
        <v>5.4380410314386065</v>
      </c>
      <c r="J3649">
        <f t="shared" si="113"/>
        <v>144.7969387885133</v>
      </c>
    </row>
    <row r="3650" spans="1:10" x14ac:dyDescent="0.25">
      <c r="A3650">
        <v>203274.64499999999</v>
      </c>
      <c r="B3650">
        <v>2555053.2903</v>
      </c>
      <c r="C3650">
        <v>192.75460000000001</v>
      </c>
      <c r="I3650">
        <f t="shared" si="112"/>
        <v>5.4493677157349332</v>
      </c>
      <c r="J3650">
        <f t="shared" si="113"/>
        <v>149.05066883891428</v>
      </c>
    </row>
    <row r="3651" spans="1:10" x14ac:dyDescent="0.25">
      <c r="A3651">
        <v>203274.6311</v>
      </c>
      <c r="B3651">
        <v>2555053.2640999998</v>
      </c>
      <c r="C3651">
        <v>192.7627</v>
      </c>
      <c r="I3651">
        <f t="shared" ref="I3651:I3714" si="114">((A3650-$E$2)^2+(B3650-$F$2)^2)^(1/2)</f>
        <v>5.4444498060836963</v>
      </c>
      <c r="J3651">
        <f t="shared" ref="J3651:J3714" si="115">180+(DEGREES(ATAN((B3650-$F$2)/(A3650-$E$2))))</f>
        <v>148.82056931063227</v>
      </c>
    </row>
    <row r="3652" spans="1:10" x14ac:dyDescent="0.25">
      <c r="A3652">
        <v>203274.61720000001</v>
      </c>
      <c r="B3652">
        <v>2555053.2371</v>
      </c>
      <c r="C3652">
        <v>192.7697</v>
      </c>
      <c r="I3652">
        <f t="shared" si="114"/>
        <v>5.4462024220716048</v>
      </c>
      <c r="J3652">
        <f t="shared" si="115"/>
        <v>148.50904306005003</v>
      </c>
    </row>
    <row r="3653" spans="1:10" x14ac:dyDescent="0.25">
      <c r="A3653">
        <v>203274.60459999999</v>
      </c>
      <c r="B3653">
        <v>2555053.2019000002</v>
      </c>
      <c r="C3653">
        <v>192.77889999999999</v>
      </c>
      <c r="I3653">
        <f t="shared" si="114"/>
        <v>5.4485375699316814</v>
      </c>
      <c r="J3653">
        <f t="shared" si="115"/>
        <v>148.19057677530074</v>
      </c>
    </row>
    <row r="3654" spans="1:10" x14ac:dyDescent="0.25">
      <c r="A3654">
        <v>203274.58600000001</v>
      </c>
      <c r="B3654">
        <v>2555053.2015</v>
      </c>
      <c r="C3654">
        <v>192.77969999999999</v>
      </c>
      <c r="I3654">
        <f t="shared" si="114"/>
        <v>5.4565062237393667</v>
      </c>
      <c r="J3654">
        <f t="shared" si="115"/>
        <v>147.80673435096446</v>
      </c>
    </row>
    <row r="3655" spans="1:10" x14ac:dyDescent="0.25">
      <c r="A3655">
        <v>203274.57370000001</v>
      </c>
      <c r="B3655">
        <v>2555053.1620999998</v>
      </c>
      <c r="C3655">
        <v>192.79089999999999</v>
      </c>
      <c r="I3655">
        <f t="shared" si="114"/>
        <v>5.4409886281211337</v>
      </c>
      <c r="J3655">
        <f t="shared" si="115"/>
        <v>147.69881716861727</v>
      </c>
    </row>
    <row r="3656" spans="1:10" x14ac:dyDescent="0.25">
      <c r="A3656">
        <v>203274.55420000001</v>
      </c>
      <c r="B3656">
        <v>2555053.1667999998</v>
      </c>
      <c r="C3656">
        <v>192.7885</v>
      </c>
      <c r="I3656">
        <f t="shared" si="114"/>
        <v>5.451792045013943</v>
      </c>
      <c r="J3656">
        <f t="shared" si="115"/>
        <v>147.27973924524767</v>
      </c>
    </row>
    <row r="3657" spans="1:10" x14ac:dyDescent="0.25">
      <c r="A3657">
        <v>203274.54149999999</v>
      </c>
      <c r="B3657">
        <v>2555053.1282000002</v>
      </c>
      <c r="C3657">
        <v>192.79939999999999</v>
      </c>
      <c r="I3657">
        <f t="shared" si="114"/>
        <v>5.4328497754419267</v>
      </c>
      <c r="J3657">
        <f t="shared" si="115"/>
        <v>147.21027911205056</v>
      </c>
    </row>
    <row r="3658" spans="1:10" x14ac:dyDescent="0.25">
      <c r="A3658">
        <v>203274.52309999999</v>
      </c>
      <c r="B3658">
        <v>2555053.1247999999</v>
      </c>
      <c r="C3658">
        <v>192.80119999999999</v>
      </c>
      <c r="I3658">
        <f t="shared" si="114"/>
        <v>5.4432195335206384</v>
      </c>
      <c r="J3658">
        <f t="shared" si="115"/>
        <v>146.79631203764143</v>
      </c>
    </row>
    <row r="3659" spans="1:10" x14ac:dyDescent="0.25">
      <c r="A3659">
        <v>203274.50760000001</v>
      </c>
      <c r="B3659">
        <v>2555053.1031999998</v>
      </c>
      <c r="C3659">
        <v>192.8064</v>
      </c>
      <c r="I3659">
        <f t="shared" si="114"/>
        <v>5.4297009910078735</v>
      </c>
      <c r="J3659">
        <f t="shared" si="115"/>
        <v>146.65996541756317</v>
      </c>
    </row>
    <row r="3660" spans="1:10" x14ac:dyDescent="0.25">
      <c r="A3660">
        <v>203274.49429999999</v>
      </c>
      <c r="B3660">
        <v>2555053.0641999999</v>
      </c>
      <c r="C3660">
        <v>192.81620000000001</v>
      </c>
      <c r="I3660">
        <f t="shared" si="114"/>
        <v>5.4286884237833064</v>
      </c>
      <c r="J3660">
        <f t="shared" si="115"/>
        <v>146.37960043232121</v>
      </c>
    </row>
    <row r="3661" spans="1:10" x14ac:dyDescent="0.25">
      <c r="A3661">
        <v>203274.476</v>
      </c>
      <c r="B3661">
        <v>2555053.0599000002</v>
      </c>
      <c r="C3661">
        <v>192.81739999999999</v>
      </c>
      <c r="I3661">
        <f t="shared" si="114"/>
        <v>5.439352933170686</v>
      </c>
      <c r="J3661">
        <f t="shared" si="115"/>
        <v>145.95993634652143</v>
      </c>
    </row>
    <row r="3662" spans="1:10" x14ac:dyDescent="0.25">
      <c r="A3662">
        <v>203274.46040000001</v>
      </c>
      <c r="B3662">
        <v>2555053.0353000001</v>
      </c>
      <c r="C3662">
        <v>192.82679999999999</v>
      </c>
      <c r="I3662">
        <f t="shared" si="114"/>
        <v>5.4266132909652649</v>
      </c>
      <c r="J3662">
        <f t="shared" si="115"/>
        <v>145.81415766118749</v>
      </c>
    </row>
    <row r="3663" spans="1:10" x14ac:dyDescent="0.25">
      <c r="A3663">
        <v>203274.44620000001</v>
      </c>
      <c r="B3663">
        <v>2555052.9997</v>
      </c>
      <c r="C3663">
        <v>192.83439999999999</v>
      </c>
      <c r="I3663">
        <f t="shared" si="114"/>
        <v>5.427608980993468</v>
      </c>
      <c r="J3663">
        <f t="shared" si="115"/>
        <v>145.50680878972423</v>
      </c>
    </row>
    <row r="3664" spans="1:10" x14ac:dyDescent="0.25">
      <c r="A3664">
        <v>203274.43040000001</v>
      </c>
      <c r="B3664">
        <v>2555052.9744000002</v>
      </c>
      <c r="C3664">
        <v>192.84119999999999</v>
      </c>
      <c r="I3664">
        <f t="shared" si="114"/>
        <v>5.4361945449827163</v>
      </c>
      <c r="J3664">
        <f t="shared" si="115"/>
        <v>145.11280204057269</v>
      </c>
    </row>
    <row r="3665" spans="1:10" x14ac:dyDescent="0.25">
      <c r="A3665">
        <v>203274.64509999999</v>
      </c>
      <c r="B3665">
        <v>2555053.2897999999</v>
      </c>
      <c r="C3665">
        <v>192.75069999999999</v>
      </c>
      <c r="I3665">
        <f t="shared" si="114"/>
        <v>5.4377863805138498</v>
      </c>
      <c r="J3665">
        <f t="shared" si="115"/>
        <v>144.79891425991843</v>
      </c>
    </row>
    <row r="3666" spans="1:10" x14ac:dyDescent="0.25">
      <c r="A3666">
        <v>203274.6306</v>
      </c>
      <c r="B3666">
        <v>2555053.2670999998</v>
      </c>
      <c r="C3666">
        <v>192.75800000000001</v>
      </c>
      <c r="I3666">
        <f t="shared" si="114"/>
        <v>5.4447942340800477</v>
      </c>
      <c r="J3666">
        <f t="shared" si="115"/>
        <v>148.81661261481793</v>
      </c>
    </row>
    <row r="3667" spans="1:10" x14ac:dyDescent="0.25">
      <c r="A3667">
        <v>203274.61780000001</v>
      </c>
      <c r="B3667">
        <v>2555053.2338</v>
      </c>
      <c r="C3667">
        <v>192.76679999999999</v>
      </c>
      <c r="I3667">
        <f t="shared" si="114"/>
        <v>5.4442094533621574</v>
      </c>
      <c r="J3667">
        <f t="shared" si="115"/>
        <v>148.53321692814339</v>
      </c>
    </row>
    <row r="3668" spans="1:10" x14ac:dyDescent="0.25">
      <c r="A3668">
        <v>203274.60569999999</v>
      </c>
      <c r="B3668">
        <v>2555053.1952999998</v>
      </c>
      <c r="C3668">
        <v>192.77699999999999</v>
      </c>
      <c r="I3668">
        <f t="shared" si="114"/>
        <v>5.45078743676999</v>
      </c>
      <c r="J3668">
        <f t="shared" si="115"/>
        <v>148.16442316382114</v>
      </c>
    </row>
    <row r="3669" spans="1:10" x14ac:dyDescent="0.25">
      <c r="A3669">
        <v>203274.58619999999</v>
      </c>
      <c r="B3669">
        <v>2555053.2001999998</v>
      </c>
      <c r="C3669">
        <v>192.77610000000001</v>
      </c>
      <c r="I3669">
        <f t="shared" si="114"/>
        <v>5.4609557205818797</v>
      </c>
      <c r="J3669">
        <f t="shared" si="115"/>
        <v>147.75428289930997</v>
      </c>
    </row>
    <row r="3670" spans="1:10" x14ac:dyDescent="0.25">
      <c r="A3670">
        <v>203274.57320000001</v>
      </c>
      <c r="B3670">
        <v>2555053.1650999999</v>
      </c>
      <c r="C3670">
        <v>192.7859</v>
      </c>
      <c r="I3670">
        <f t="shared" si="114"/>
        <v>5.4418524494754124</v>
      </c>
      <c r="J3670">
        <f t="shared" si="115"/>
        <v>147.68837317458164</v>
      </c>
    </row>
    <row r="3671" spans="1:10" x14ac:dyDescent="0.25">
      <c r="A3671">
        <v>203274.55439999999</v>
      </c>
      <c r="B3671">
        <v>2555053.1653</v>
      </c>
      <c r="C3671">
        <v>192.78489999999999</v>
      </c>
      <c r="I3671">
        <f t="shared" si="114"/>
        <v>5.4497502375770299</v>
      </c>
      <c r="J3671">
        <f t="shared" si="115"/>
        <v>147.30343334737438</v>
      </c>
    </row>
    <row r="3672" spans="1:10" x14ac:dyDescent="0.25">
      <c r="A3672">
        <v>203274.54250000001</v>
      </c>
      <c r="B3672">
        <v>2555053.1216000002</v>
      </c>
      <c r="C3672">
        <v>192.79740000000001</v>
      </c>
      <c r="I3672">
        <f t="shared" si="114"/>
        <v>5.4338303664217857</v>
      </c>
      <c r="J3672">
        <f t="shared" si="115"/>
        <v>147.19812489949513</v>
      </c>
    </row>
    <row r="3673" spans="1:10" x14ac:dyDescent="0.25">
      <c r="A3673">
        <v>203274.52350000001</v>
      </c>
      <c r="B3673">
        <v>2555053.1222000001</v>
      </c>
      <c r="C3673">
        <v>192.79820000000001</v>
      </c>
      <c r="I3673">
        <f t="shared" si="114"/>
        <v>5.4476728068097851</v>
      </c>
      <c r="J3673">
        <f t="shared" si="115"/>
        <v>146.74398973580929</v>
      </c>
    </row>
    <row r="3674" spans="1:10" x14ac:dyDescent="0.25">
      <c r="A3674">
        <v>203274.50779999999</v>
      </c>
      <c r="B3674">
        <v>2555053.1013000002</v>
      </c>
      <c r="C3674">
        <v>192.80289999999999</v>
      </c>
      <c r="I3674">
        <f t="shared" si="114"/>
        <v>5.4314644885681842</v>
      </c>
      <c r="J3674">
        <f t="shared" si="115"/>
        <v>146.63937130989038</v>
      </c>
    </row>
    <row r="3675" spans="1:10" x14ac:dyDescent="0.25">
      <c r="A3675">
        <v>203274.49530000001</v>
      </c>
      <c r="B3675">
        <v>2555053.0578000001</v>
      </c>
      <c r="C3675">
        <v>192.8141</v>
      </c>
      <c r="I3675">
        <f t="shared" si="114"/>
        <v>5.4299071750569272</v>
      </c>
      <c r="J3675">
        <f t="shared" si="115"/>
        <v>146.36407398187578</v>
      </c>
    </row>
    <row r="3676" spans="1:10" x14ac:dyDescent="0.25">
      <c r="A3676">
        <v>203274.47649999999</v>
      </c>
      <c r="B3676">
        <v>2555053.0562</v>
      </c>
      <c r="C3676">
        <v>192.81440000000001</v>
      </c>
      <c r="I3676">
        <f t="shared" si="114"/>
        <v>5.4437661899437932</v>
      </c>
      <c r="J3676">
        <f t="shared" si="115"/>
        <v>145.91001020590761</v>
      </c>
    </row>
    <row r="3677" spans="1:10" x14ac:dyDescent="0.25">
      <c r="A3677">
        <v>203274.46059999999</v>
      </c>
      <c r="B3677">
        <v>2555053.0340999998</v>
      </c>
      <c r="C3677">
        <v>192.82329999999999</v>
      </c>
      <c r="I3677">
        <f t="shared" si="114"/>
        <v>5.4291065647176957</v>
      </c>
      <c r="J3677">
        <f t="shared" si="115"/>
        <v>145.78482148139176</v>
      </c>
    </row>
    <row r="3678" spans="1:10" x14ac:dyDescent="0.25">
      <c r="A3678">
        <v>203274.44589999999</v>
      </c>
      <c r="B3678">
        <v>2555053.0018000002</v>
      </c>
      <c r="C3678">
        <v>192.8295</v>
      </c>
      <c r="I3678">
        <f t="shared" si="114"/>
        <v>5.4284534604404682</v>
      </c>
      <c r="J3678">
        <f t="shared" si="115"/>
        <v>145.49756527862826</v>
      </c>
    </row>
    <row r="3679" spans="1:10" x14ac:dyDescent="0.25">
      <c r="A3679">
        <v>203274.42970000001</v>
      </c>
      <c r="B3679">
        <v>2555052.9797999999</v>
      </c>
      <c r="C3679">
        <v>192.83529999999999</v>
      </c>
      <c r="I3679">
        <f t="shared" si="114"/>
        <v>5.4347475608155573</v>
      </c>
      <c r="J3679">
        <f t="shared" si="115"/>
        <v>145.12915343125343</v>
      </c>
    </row>
    <row r="3680" spans="1:10" x14ac:dyDescent="0.25">
      <c r="A3680">
        <v>203274.64110000001</v>
      </c>
      <c r="B3680">
        <v>2555053.2703</v>
      </c>
      <c r="C3680">
        <v>192.75229999999999</v>
      </c>
      <c r="I3680">
        <f t="shared" si="114"/>
        <v>5.4341030476153875</v>
      </c>
      <c r="J3680">
        <f t="shared" si="115"/>
        <v>144.84118422732777</v>
      </c>
    </row>
    <row r="3681" spans="1:10" x14ac:dyDescent="0.25">
      <c r="A3681">
        <v>203274.6256</v>
      </c>
      <c r="B3681">
        <v>2555053.2532000002</v>
      </c>
      <c r="C3681">
        <v>192.75800000000001</v>
      </c>
      <c r="I3681">
        <f t="shared" si="114"/>
        <v>5.4515011236584909</v>
      </c>
      <c r="J3681">
        <f t="shared" si="115"/>
        <v>148.61950966555793</v>
      </c>
    </row>
    <row r="3682" spans="1:10" x14ac:dyDescent="0.25">
      <c r="A3682">
        <v>203274.6122</v>
      </c>
      <c r="B3682">
        <v>2555053.2231000001</v>
      </c>
      <c r="C3682">
        <v>192.76669999999999</v>
      </c>
      <c r="I3682">
        <f t="shared" si="114"/>
        <v>5.4472198046492801</v>
      </c>
      <c r="J3682">
        <f t="shared" si="115"/>
        <v>148.38105902219584</v>
      </c>
    </row>
    <row r="3683" spans="1:10" x14ac:dyDescent="0.25">
      <c r="A3683">
        <v>203274.59779999999</v>
      </c>
      <c r="B3683">
        <v>2555053.1981000002</v>
      </c>
      <c r="C3683">
        <v>192.7723</v>
      </c>
      <c r="I3683">
        <f t="shared" si="114"/>
        <v>5.4516872480658982</v>
      </c>
      <c r="J3683">
        <f t="shared" si="115"/>
        <v>148.03784114013223</v>
      </c>
    </row>
    <row r="3684" spans="1:10" x14ac:dyDescent="0.25">
      <c r="A3684">
        <v>203274.5791</v>
      </c>
      <c r="B3684">
        <v>2555053.1981000002</v>
      </c>
      <c r="C3684">
        <v>192.77189999999999</v>
      </c>
      <c r="I3684">
        <f t="shared" si="114"/>
        <v>5.452780524654643</v>
      </c>
      <c r="J3684">
        <f t="shared" si="115"/>
        <v>147.73487630795296</v>
      </c>
    </row>
    <row r="3685" spans="1:10" x14ac:dyDescent="0.25">
      <c r="A3685">
        <v>203274.56599999999</v>
      </c>
      <c r="B3685">
        <v>2555053.1631999998</v>
      </c>
      <c r="C3685">
        <v>192.78280000000001</v>
      </c>
      <c r="I3685">
        <f t="shared" si="114"/>
        <v>5.4369772135058536</v>
      </c>
      <c r="J3685">
        <f t="shared" si="115"/>
        <v>147.62967618721402</v>
      </c>
    </row>
    <row r="3686" spans="1:10" x14ac:dyDescent="0.25">
      <c r="A3686">
        <v>203274.54759999999</v>
      </c>
      <c r="B3686">
        <v>2555053.1608000002</v>
      </c>
      <c r="C3686">
        <v>192.78309999999999</v>
      </c>
      <c r="I3686">
        <f t="shared" si="114"/>
        <v>5.4447202537835233</v>
      </c>
      <c r="J3686">
        <f t="shared" si="115"/>
        <v>147.24567896825477</v>
      </c>
    </row>
    <row r="3687" spans="1:10" x14ac:dyDescent="0.25">
      <c r="A3687">
        <v>203274.53630000001</v>
      </c>
      <c r="B3687">
        <v>2555053.1126000001</v>
      </c>
      <c r="C3687">
        <v>192.79580000000001</v>
      </c>
      <c r="I3687">
        <f t="shared" si="114"/>
        <v>5.4305575772549348</v>
      </c>
      <c r="J3687">
        <f t="shared" si="115"/>
        <v>147.11935102756448</v>
      </c>
    </row>
    <row r="3688" spans="1:10" x14ac:dyDescent="0.25">
      <c r="A3688">
        <v>203274.51809999999</v>
      </c>
      <c r="B3688">
        <v>2555053.1083999998</v>
      </c>
      <c r="C3688">
        <v>192.79640000000001</v>
      </c>
      <c r="I3688">
        <f t="shared" si="114"/>
        <v>5.4474345751456044</v>
      </c>
      <c r="J3688">
        <f t="shared" si="115"/>
        <v>146.62907046025524</v>
      </c>
    </row>
    <row r="3689" spans="1:10" x14ac:dyDescent="0.25">
      <c r="A3689">
        <v>203274.5036</v>
      </c>
      <c r="B3689">
        <v>2555053.0787</v>
      </c>
      <c r="C3689">
        <v>192.80719999999999</v>
      </c>
      <c r="I3689">
        <f t="shared" si="114"/>
        <v>5.4345623165258079</v>
      </c>
      <c r="J3689">
        <f t="shared" si="115"/>
        <v>146.48654601638864</v>
      </c>
    </row>
    <row r="3690" spans="1:10" x14ac:dyDescent="0.25">
      <c r="A3690">
        <v>203274.4878</v>
      </c>
      <c r="B3690">
        <v>2555053.0570999999</v>
      </c>
      <c r="C3690">
        <v>192.8117</v>
      </c>
      <c r="I3690">
        <f t="shared" si="114"/>
        <v>5.438969907191801</v>
      </c>
      <c r="J3690">
        <f t="shared" si="115"/>
        <v>146.14135065138134</v>
      </c>
    </row>
    <row r="3691" spans="1:10" x14ac:dyDescent="0.25">
      <c r="A3691">
        <v>203274.47169999999</v>
      </c>
      <c r="B3691">
        <v>2555053.0364000001</v>
      </c>
      <c r="C3691">
        <v>192.8158</v>
      </c>
      <c r="I3691">
        <f t="shared" si="114"/>
        <v>5.4379494528710905</v>
      </c>
      <c r="J3691">
        <f t="shared" si="115"/>
        <v>145.8596107456911</v>
      </c>
    </row>
    <row r="3692" spans="1:10" x14ac:dyDescent="0.25">
      <c r="A3692">
        <v>203274.45569999999</v>
      </c>
      <c r="B3692">
        <v>2555053.0144000002</v>
      </c>
      <c r="C3692">
        <v>192.82310000000001</v>
      </c>
      <c r="I3692">
        <f t="shared" si="114"/>
        <v>5.4363043375488145</v>
      </c>
      <c r="J3692">
        <f t="shared" si="115"/>
        <v>145.58380910831332</v>
      </c>
    </row>
    <row r="3693" spans="1:10" x14ac:dyDescent="0.25">
      <c r="A3693">
        <v>203274.43780000001</v>
      </c>
      <c r="B3693">
        <v>2555053.0054000001</v>
      </c>
      <c r="C3693">
        <v>192.82499999999999</v>
      </c>
      <c r="I3693">
        <f t="shared" si="114"/>
        <v>5.4356074959187648</v>
      </c>
      <c r="J3693">
        <f t="shared" si="115"/>
        <v>145.29717987664282</v>
      </c>
    </row>
    <row r="3694" spans="1:10" x14ac:dyDescent="0.25">
      <c r="A3694">
        <v>203274.42540000001</v>
      </c>
      <c r="B3694">
        <v>2555052.9542</v>
      </c>
      <c r="C3694">
        <v>192.84119999999999</v>
      </c>
      <c r="I3694">
        <f t="shared" si="114"/>
        <v>5.4260440101769394</v>
      </c>
      <c r="J3694">
        <f t="shared" si="115"/>
        <v>145.11144102288281</v>
      </c>
    </row>
    <row r="3695" spans="1:10" x14ac:dyDescent="0.25">
      <c r="A3695">
        <v>203274.40890000001</v>
      </c>
      <c r="B3695">
        <v>2555052.9326999998</v>
      </c>
      <c r="C3695">
        <v>192.84549999999999</v>
      </c>
      <c r="I3695">
        <f t="shared" si="114"/>
        <v>5.4453794726329221</v>
      </c>
      <c r="J3695">
        <f t="shared" si="115"/>
        <v>144.59491145039036</v>
      </c>
    </row>
    <row r="3696" spans="1:10" x14ac:dyDescent="0.25">
      <c r="A3696">
        <v>203274.61979999999</v>
      </c>
      <c r="B3696">
        <v>2555053.2220000001</v>
      </c>
      <c r="C3696">
        <v>192.76259999999999</v>
      </c>
      <c r="I3696">
        <f t="shared" si="114"/>
        <v>5.4444541785817346</v>
      </c>
      <c r="J3696">
        <f t="shared" si="115"/>
        <v>144.30989201851295</v>
      </c>
    </row>
    <row r="3697" spans="1:10" x14ac:dyDescent="0.25">
      <c r="A3697">
        <v>203274.60519999999</v>
      </c>
      <c r="B3697">
        <v>2555053.1981000002</v>
      </c>
      <c r="C3697">
        <v>192.768</v>
      </c>
      <c r="I3697">
        <f t="shared" si="114"/>
        <v>5.4587182415407156</v>
      </c>
      <c r="J3697">
        <f t="shared" si="115"/>
        <v>148.07027324626893</v>
      </c>
    </row>
    <row r="3698" spans="1:10" x14ac:dyDescent="0.25">
      <c r="A3698">
        <v>203274.58660000001</v>
      </c>
      <c r="B3698">
        <v>2555053.1979</v>
      </c>
      <c r="C3698">
        <v>192.7687</v>
      </c>
      <c r="I3698">
        <f t="shared" si="114"/>
        <v>5.4590392973556741</v>
      </c>
      <c r="J3698">
        <f t="shared" si="115"/>
        <v>147.77633803975476</v>
      </c>
    </row>
    <row r="3699" spans="1:10" x14ac:dyDescent="0.25">
      <c r="A3699">
        <v>203274.57209999999</v>
      </c>
      <c r="B3699">
        <v>2555053.1718000001</v>
      </c>
      <c r="C3699">
        <v>192.7756</v>
      </c>
      <c r="I3699">
        <f t="shared" si="114"/>
        <v>5.4434201905584487</v>
      </c>
      <c r="J3699">
        <f t="shared" si="115"/>
        <v>147.67016326897385</v>
      </c>
    </row>
    <row r="3700" spans="1:10" x14ac:dyDescent="0.25">
      <c r="A3700">
        <v>203274.5551</v>
      </c>
      <c r="B3700">
        <v>2555053.1612999998</v>
      </c>
      <c r="C3700">
        <v>192.77799999999999</v>
      </c>
      <c r="I3700">
        <f t="shared" si="114"/>
        <v>5.4452076039602986</v>
      </c>
      <c r="J3700">
        <f t="shared" si="115"/>
        <v>147.35650890454579</v>
      </c>
    </row>
    <row r="3701" spans="1:10" x14ac:dyDescent="0.25">
      <c r="A3701">
        <v>203274.5423</v>
      </c>
      <c r="B3701">
        <v>2555053.1225999999</v>
      </c>
      <c r="C3701">
        <v>192.78890000000001</v>
      </c>
      <c r="I3701">
        <f t="shared" si="114"/>
        <v>5.4365865119766887</v>
      </c>
      <c r="J3701">
        <f t="shared" si="115"/>
        <v>147.16668748743652</v>
      </c>
    </row>
    <row r="3702" spans="1:10" x14ac:dyDescent="0.25">
      <c r="A3702">
        <v>203274.5252</v>
      </c>
      <c r="B3702">
        <v>2555053.1113999998</v>
      </c>
      <c r="C3702">
        <v>192.79320000000001</v>
      </c>
      <c r="I3702">
        <f t="shared" si="114"/>
        <v>5.4469572287443713</v>
      </c>
      <c r="J3702">
        <f t="shared" si="115"/>
        <v>146.75163223644603</v>
      </c>
    </row>
    <row r="3703" spans="1:10" x14ac:dyDescent="0.25">
      <c r="A3703">
        <v>203274.51019999999</v>
      </c>
      <c r="B3703">
        <v>2555053.0852999999</v>
      </c>
      <c r="C3703">
        <v>192.7997</v>
      </c>
      <c r="I3703">
        <f t="shared" si="114"/>
        <v>5.4388293779267212</v>
      </c>
      <c r="J3703">
        <f t="shared" si="115"/>
        <v>146.5541928994044</v>
      </c>
    </row>
    <row r="3704" spans="1:10" x14ac:dyDescent="0.25">
      <c r="A3704">
        <v>203274.49600000001</v>
      </c>
      <c r="B3704">
        <v>2555053.0528000002</v>
      </c>
      <c r="C3704">
        <v>192.8075</v>
      </c>
      <c r="I3704">
        <f t="shared" si="114"/>
        <v>5.4407811876137044</v>
      </c>
      <c r="J3704">
        <f t="shared" si="115"/>
        <v>146.23779070667862</v>
      </c>
    </row>
    <row r="3705" spans="1:10" x14ac:dyDescent="0.25">
      <c r="A3705">
        <v>203274.47750000001</v>
      </c>
      <c r="B3705">
        <v>2555053.0490000001</v>
      </c>
      <c r="C3705">
        <v>192.80840000000001</v>
      </c>
      <c r="I3705">
        <f t="shared" si="114"/>
        <v>5.4471496619911663</v>
      </c>
      <c r="J3705">
        <f t="shared" si="115"/>
        <v>145.8705822256816</v>
      </c>
    </row>
    <row r="3706" spans="1:10" x14ac:dyDescent="0.25">
      <c r="A3706">
        <v>203274.4627</v>
      </c>
      <c r="B3706">
        <v>2555053.0186999999</v>
      </c>
      <c r="C3706">
        <v>192.81960000000001</v>
      </c>
      <c r="I3706">
        <f t="shared" si="114"/>
        <v>5.4339847488258215</v>
      </c>
      <c r="J3706">
        <f t="shared" si="115"/>
        <v>145.72797254090608</v>
      </c>
    </row>
    <row r="3707" spans="1:10" x14ac:dyDescent="0.25">
      <c r="A3707">
        <v>203274.44529999999</v>
      </c>
      <c r="B3707">
        <v>2555053.0063</v>
      </c>
      <c r="C3707">
        <v>192.82</v>
      </c>
      <c r="I3707">
        <f t="shared" si="114"/>
        <v>5.4389194314472613</v>
      </c>
      <c r="J3707">
        <f t="shared" si="115"/>
        <v>145.37640219319169</v>
      </c>
    </row>
    <row r="3708" spans="1:10" x14ac:dyDescent="0.25">
      <c r="A3708">
        <v>203274.42800000001</v>
      </c>
      <c r="B3708">
        <v>2555052.9925000002</v>
      </c>
      <c r="C3708">
        <v>192.82310000000001</v>
      </c>
      <c r="I3708">
        <f t="shared" si="114"/>
        <v>5.431683549416185</v>
      </c>
      <c r="J3708">
        <f t="shared" si="115"/>
        <v>145.16447968712458</v>
      </c>
    </row>
    <row r="3709" spans="1:10" x14ac:dyDescent="0.25">
      <c r="A3709">
        <v>203274.4161</v>
      </c>
      <c r="B3709">
        <v>2555052.9369000001</v>
      </c>
      <c r="C3709">
        <v>192.8415</v>
      </c>
      <c r="I3709">
        <f t="shared" si="114"/>
        <v>5.4254081183084537</v>
      </c>
      <c r="J3709">
        <f t="shared" si="115"/>
        <v>144.94049720441552</v>
      </c>
    </row>
    <row r="3710" spans="1:10" x14ac:dyDescent="0.25">
      <c r="A3710">
        <v>203274.3983</v>
      </c>
      <c r="B3710">
        <v>2555052.9249999998</v>
      </c>
      <c r="C3710">
        <v>192.84549999999999</v>
      </c>
      <c r="I3710">
        <f t="shared" si="114"/>
        <v>5.4478569383386413</v>
      </c>
      <c r="J3710">
        <f t="shared" si="115"/>
        <v>144.38994482029716</v>
      </c>
    </row>
    <row r="3711" spans="1:10" x14ac:dyDescent="0.25">
      <c r="A3711">
        <v>203274.62239999999</v>
      </c>
      <c r="B3711">
        <v>2555053.2288000002</v>
      </c>
      <c r="C3711">
        <v>192.75530000000001</v>
      </c>
      <c r="I3711">
        <f t="shared" si="114"/>
        <v>5.4403514309591632</v>
      </c>
      <c r="J3711">
        <f t="shared" si="115"/>
        <v>144.17890084069813</v>
      </c>
    </row>
    <row r="3712" spans="1:10" x14ac:dyDescent="0.25">
      <c r="A3712">
        <v>203274.60740000001</v>
      </c>
      <c r="B3712">
        <v>2555053.2075</v>
      </c>
      <c r="C3712">
        <v>192.76140000000001</v>
      </c>
      <c r="I3712">
        <f t="shared" si="114"/>
        <v>5.4573331582444373</v>
      </c>
      <c r="J3712">
        <f t="shared" si="115"/>
        <v>148.14530050951484</v>
      </c>
    </row>
    <row r="3713" spans="1:10" x14ac:dyDescent="0.25">
      <c r="A3713">
        <v>203274.59020000001</v>
      </c>
      <c r="B3713">
        <v>2555053.1984999999</v>
      </c>
      <c r="C3713">
        <v>192.76609999999999</v>
      </c>
      <c r="I3713">
        <f t="shared" si="114"/>
        <v>5.455895747814365</v>
      </c>
      <c r="J3713">
        <f t="shared" si="115"/>
        <v>147.87216797701905</v>
      </c>
    </row>
    <row r="3714" spans="1:10" x14ac:dyDescent="0.25">
      <c r="A3714">
        <v>203274.5754</v>
      </c>
      <c r="B3714">
        <v>2555053.1746</v>
      </c>
      <c r="C3714">
        <v>192.7705</v>
      </c>
      <c r="I3714">
        <f t="shared" si="114"/>
        <v>5.4461417986917713</v>
      </c>
      <c r="J3714">
        <f t="shared" si="115"/>
        <v>147.69575152157213</v>
      </c>
    </row>
    <row r="3715" spans="1:10" x14ac:dyDescent="0.25">
      <c r="A3715">
        <v>203274.55979999999</v>
      </c>
      <c r="B3715">
        <v>2555053.1551999999</v>
      </c>
      <c r="C3715">
        <v>192.77629999999999</v>
      </c>
      <c r="I3715">
        <f t="shared" ref="I3715:I3778" si="116">((A3714-$E$2)^2+(B3714-$F$2)^2)^(1/2)</f>
        <v>5.4464775700369596</v>
      </c>
      <c r="J3715">
        <f t="shared" ref="J3715:J3778" si="117">180+(DEGREES(ATAN((B3714-$F$2)/(A3714-$E$2))))</f>
        <v>147.4000374086836</v>
      </c>
    </row>
    <row r="3716" spans="1:10" x14ac:dyDescent="0.25">
      <c r="A3716">
        <v>203274.54500000001</v>
      </c>
      <c r="B3716">
        <v>2555053.1294</v>
      </c>
      <c r="C3716">
        <v>192.78290000000001</v>
      </c>
      <c r="I3716">
        <f t="shared" si="116"/>
        <v>5.4438437047207948</v>
      </c>
      <c r="J3716">
        <f t="shared" si="117"/>
        <v>147.13956268186718</v>
      </c>
    </row>
    <row r="3717" spans="1:10" x14ac:dyDescent="0.25">
      <c r="A3717">
        <v>203274.52840000001</v>
      </c>
      <c r="B3717">
        <v>2555053.1148000001</v>
      </c>
      <c r="C3717">
        <v>192.7884</v>
      </c>
      <c r="I3717">
        <f t="shared" si="116"/>
        <v>5.445491728148828</v>
      </c>
      <c r="J3717">
        <f t="shared" si="117"/>
        <v>146.82704310439971</v>
      </c>
    </row>
    <row r="3718" spans="1:10" x14ac:dyDescent="0.25">
      <c r="A3718">
        <v>203274.51190000001</v>
      </c>
      <c r="B3718">
        <v>2555053.0991000002</v>
      </c>
      <c r="C3718">
        <v>192.79060000000001</v>
      </c>
      <c r="I3718">
        <f t="shared" si="116"/>
        <v>5.4396275240673431</v>
      </c>
      <c r="J3718">
        <f t="shared" si="117"/>
        <v>146.60265180482233</v>
      </c>
    </row>
    <row r="3719" spans="1:10" x14ac:dyDescent="0.25">
      <c r="A3719">
        <v>203274.4987</v>
      </c>
      <c r="B3719">
        <v>2555053.0605000001</v>
      </c>
      <c r="C3719">
        <v>192.8013</v>
      </c>
      <c r="I3719">
        <f t="shared" si="116"/>
        <v>5.4345393567297675</v>
      </c>
      <c r="J3719">
        <f t="shared" si="117"/>
        <v>146.36870635320145</v>
      </c>
    </row>
    <row r="3720" spans="1:10" x14ac:dyDescent="0.25">
      <c r="A3720">
        <v>203274.48139999999</v>
      </c>
      <c r="B3720">
        <v>2555053.0485</v>
      </c>
      <c r="C3720">
        <v>192.8058</v>
      </c>
      <c r="I3720">
        <f t="shared" si="116"/>
        <v>5.4450701685312755</v>
      </c>
      <c r="J3720">
        <f t="shared" si="117"/>
        <v>145.95359135491759</v>
      </c>
    </row>
    <row r="3721" spans="1:10" x14ac:dyDescent="0.25">
      <c r="A3721">
        <v>203274.46720000001</v>
      </c>
      <c r="B3721">
        <v>2555053.014</v>
      </c>
      <c r="C3721">
        <v>192.8169</v>
      </c>
      <c r="I3721">
        <f t="shared" si="116"/>
        <v>5.4374894584548183</v>
      </c>
      <c r="J3721">
        <f t="shared" si="117"/>
        <v>145.74676023705945</v>
      </c>
    </row>
    <row r="3722" spans="1:10" x14ac:dyDescent="0.25">
      <c r="A3722">
        <v>203274.44940000001</v>
      </c>
      <c r="B3722">
        <v>2555053.0038999999</v>
      </c>
      <c r="C3722">
        <v>192.81549999999999</v>
      </c>
      <c r="I3722">
        <f t="shared" si="116"/>
        <v>5.4452931088645062</v>
      </c>
      <c r="J3722">
        <f t="shared" si="117"/>
        <v>145.36260965652491</v>
      </c>
    </row>
    <row r="3723" spans="1:10" x14ac:dyDescent="0.25">
      <c r="A3723">
        <v>203274.4314</v>
      </c>
      <c r="B3723">
        <v>2555052.9959</v>
      </c>
      <c r="C3723">
        <v>192.81989999999999</v>
      </c>
      <c r="I3723">
        <f t="shared" si="116"/>
        <v>5.4364197567780428</v>
      </c>
      <c r="J3723">
        <f t="shared" si="117"/>
        <v>145.16840138055804</v>
      </c>
    </row>
    <row r="3724" spans="1:10" x14ac:dyDescent="0.25">
      <c r="A3724">
        <v>203274.41819999999</v>
      </c>
      <c r="B3724">
        <v>2555052.9506999999</v>
      </c>
      <c r="C3724">
        <v>192.83420000000001</v>
      </c>
      <c r="I3724">
        <f t="shared" si="116"/>
        <v>5.4262402242491676</v>
      </c>
      <c r="J3724">
        <f t="shared" si="117"/>
        <v>144.9905062212282</v>
      </c>
    </row>
    <row r="3725" spans="1:10" x14ac:dyDescent="0.25">
      <c r="A3725">
        <v>203274.40150000001</v>
      </c>
      <c r="B3725">
        <v>2555052.9298999999</v>
      </c>
      <c r="C3725">
        <v>192.8391</v>
      </c>
      <c r="I3725">
        <f t="shared" si="116"/>
        <v>5.441543193935118</v>
      </c>
      <c r="J3725">
        <f t="shared" si="117"/>
        <v>144.52095225809876</v>
      </c>
    </row>
    <row r="3726" spans="1:10" x14ac:dyDescent="0.25">
      <c r="A3726">
        <v>203274.38630000001</v>
      </c>
      <c r="B3726">
        <v>2555052.8963000001</v>
      </c>
      <c r="C3726">
        <v>192.84790000000001</v>
      </c>
      <c r="I3726">
        <f t="shared" si="116"/>
        <v>5.4400815308250294</v>
      </c>
      <c r="J3726">
        <f t="shared" si="117"/>
        <v>144.24047158770026</v>
      </c>
    </row>
    <row r="3727" spans="1:10" x14ac:dyDescent="0.25">
      <c r="A3727">
        <v>203274.6067</v>
      </c>
      <c r="B3727">
        <v>2555053.2113000001</v>
      </c>
      <c r="C3727">
        <v>192.75620000000001</v>
      </c>
      <c r="I3727">
        <f t="shared" si="116"/>
        <v>5.4475023433110188</v>
      </c>
      <c r="J3727">
        <f t="shared" si="117"/>
        <v>143.86026829520452</v>
      </c>
    </row>
    <row r="3728" spans="1:10" x14ac:dyDescent="0.25">
      <c r="A3728">
        <v>203274.59049999999</v>
      </c>
      <c r="B3728">
        <v>2555053.1967000002</v>
      </c>
      <c r="C3728">
        <v>192.76240000000001</v>
      </c>
      <c r="I3728">
        <f t="shared" si="116"/>
        <v>5.4532828076863984</v>
      </c>
      <c r="J3728">
        <f t="shared" si="117"/>
        <v>147.9020679850241</v>
      </c>
    </row>
    <row r="3729" spans="1:10" x14ac:dyDescent="0.25">
      <c r="A3729">
        <v>203274.57560000001</v>
      </c>
      <c r="B3729">
        <v>2555053.1734000002</v>
      </c>
      <c r="C3729">
        <v>192.76660000000001</v>
      </c>
      <c r="I3729">
        <f t="shared" si="116"/>
        <v>5.4473574822830813</v>
      </c>
      <c r="J3729">
        <f t="shared" si="117"/>
        <v>147.681435613595</v>
      </c>
    </row>
    <row r="3730" spans="1:10" x14ac:dyDescent="0.25">
      <c r="A3730">
        <v>203274.5601</v>
      </c>
      <c r="B3730">
        <v>2555053.1532000001</v>
      </c>
      <c r="C3730">
        <v>192.77279999999999</v>
      </c>
      <c r="I3730">
        <f t="shared" si="116"/>
        <v>5.447292659658638</v>
      </c>
      <c r="J3730">
        <f t="shared" si="117"/>
        <v>147.39053747414653</v>
      </c>
    </row>
    <row r="3731" spans="1:10" x14ac:dyDescent="0.25">
      <c r="A3731">
        <v>203274.5447</v>
      </c>
      <c r="B3731">
        <v>2555053.1318000001</v>
      </c>
      <c r="C3731">
        <v>192.77799999999999</v>
      </c>
      <c r="I3731">
        <f t="shared" si="116"/>
        <v>5.4451811035763278</v>
      </c>
      <c r="J3731">
        <f t="shared" si="117"/>
        <v>147.1235981466113</v>
      </c>
    </row>
    <row r="3732" spans="1:10" x14ac:dyDescent="0.25">
      <c r="A3732">
        <v>203274.5282</v>
      </c>
      <c r="B3732">
        <v>2555053.1162</v>
      </c>
      <c r="C3732">
        <v>192.78370000000001</v>
      </c>
      <c r="I3732">
        <f t="shared" si="116"/>
        <v>5.4439277300977933</v>
      </c>
      <c r="J3732">
        <f t="shared" si="117"/>
        <v>146.8464580860105</v>
      </c>
    </row>
    <row r="3733" spans="1:10" x14ac:dyDescent="0.25">
      <c r="A3733">
        <v>203274.51180000001</v>
      </c>
      <c r="B3733">
        <v>2555053.0998999998</v>
      </c>
      <c r="C3733">
        <v>192.78630000000001</v>
      </c>
      <c r="I3733">
        <f t="shared" si="116"/>
        <v>5.4386900335285988</v>
      </c>
      <c r="J3733">
        <f t="shared" si="117"/>
        <v>146.61380541016123</v>
      </c>
    </row>
    <row r="3734" spans="1:10" x14ac:dyDescent="0.25">
      <c r="A3734">
        <v>203274.49919999999</v>
      </c>
      <c r="B3734">
        <v>2555053.0570999999</v>
      </c>
      <c r="C3734">
        <v>192.798</v>
      </c>
      <c r="I3734">
        <f t="shared" si="116"/>
        <v>5.4340130522824159</v>
      </c>
      <c r="J3734">
        <f t="shared" si="117"/>
        <v>146.37514562942809</v>
      </c>
    </row>
    <row r="3735" spans="1:10" x14ac:dyDescent="0.25">
      <c r="A3735">
        <v>203274.48180000001</v>
      </c>
      <c r="B3735">
        <v>2555053.0458999998</v>
      </c>
      <c r="C3735">
        <v>192.80260000000001</v>
      </c>
      <c r="I3735">
        <f t="shared" si="116"/>
        <v>5.447388590129898</v>
      </c>
      <c r="J3735">
        <f t="shared" si="117"/>
        <v>145.92690443817372</v>
      </c>
    </row>
    <row r="3736" spans="1:10" x14ac:dyDescent="0.25">
      <c r="A3736">
        <v>203274.46780000001</v>
      </c>
      <c r="B3736">
        <v>2555053.0095000002</v>
      </c>
      <c r="C3736">
        <v>192.81440000000001</v>
      </c>
      <c r="I3736">
        <f t="shared" si="116"/>
        <v>5.4392838363564469</v>
      </c>
      <c r="J3736">
        <f t="shared" si="117"/>
        <v>145.72649434619933</v>
      </c>
    </row>
    <row r="3737" spans="1:10" x14ac:dyDescent="0.25">
      <c r="A3737">
        <v>203274.44880000001</v>
      </c>
      <c r="B3737">
        <v>2555053.0088</v>
      </c>
      <c r="C3737">
        <v>192.8098</v>
      </c>
      <c r="I3737">
        <f t="shared" si="116"/>
        <v>5.4483455186178196</v>
      </c>
      <c r="J3737">
        <f t="shared" si="117"/>
        <v>145.32726039296614</v>
      </c>
    </row>
    <row r="3738" spans="1:10" x14ac:dyDescent="0.25">
      <c r="A3738">
        <v>203274.4327</v>
      </c>
      <c r="B3738">
        <v>2555052.9860999999</v>
      </c>
      <c r="C3738">
        <v>192.81880000000001</v>
      </c>
      <c r="I3738">
        <f t="shared" si="116"/>
        <v>5.433129786921068</v>
      </c>
      <c r="J3738">
        <f t="shared" si="117"/>
        <v>145.20720285518684</v>
      </c>
    </row>
    <row r="3739" spans="1:10" x14ac:dyDescent="0.25">
      <c r="A3739">
        <v>203274.4191</v>
      </c>
      <c r="B3739">
        <v>2555052.9435000001</v>
      </c>
      <c r="C3739">
        <v>192.8323</v>
      </c>
      <c r="I3739">
        <f t="shared" si="116"/>
        <v>5.4329322563437916</v>
      </c>
      <c r="J3739">
        <f t="shared" si="117"/>
        <v>144.91372137901982</v>
      </c>
    </row>
    <row r="3740" spans="1:10" x14ac:dyDescent="0.25">
      <c r="A3740">
        <v>203274.40150000001</v>
      </c>
      <c r="B3740">
        <v>2555052.9298</v>
      </c>
      <c r="C3740">
        <v>192.8349</v>
      </c>
      <c r="I3740">
        <f t="shared" si="116"/>
        <v>5.4464576249892014</v>
      </c>
      <c r="J3740">
        <f t="shared" si="117"/>
        <v>144.46476801660461</v>
      </c>
    </row>
    <row r="3741" spans="1:10" x14ac:dyDescent="0.25">
      <c r="A3741">
        <v>203274.3861</v>
      </c>
      <c r="B3741">
        <v>2555052.898</v>
      </c>
      <c r="C3741">
        <v>192.84309999999999</v>
      </c>
      <c r="I3741">
        <f t="shared" si="116"/>
        <v>5.440139969793381</v>
      </c>
      <c r="J3741">
        <f t="shared" si="117"/>
        <v>144.23961693841562</v>
      </c>
    </row>
    <row r="3742" spans="1:10" x14ac:dyDescent="0.25">
      <c r="A3742">
        <v>203274.5938</v>
      </c>
      <c r="B3742">
        <v>2555053.1997000002</v>
      </c>
      <c r="C3742">
        <v>192.7578</v>
      </c>
      <c r="I3742">
        <f t="shared" si="116"/>
        <v>5.446338385640229</v>
      </c>
      <c r="J3742">
        <f t="shared" si="117"/>
        <v>143.87347029641873</v>
      </c>
    </row>
    <row r="3743" spans="1:10" x14ac:dyDescent="0.25">
      <c r="A3743">
        <v>203274.57889999999</v>
      </c>
      <c r="B3743">
        <v>2555053.1762000001</v>
      </c>
      <c r="C3743">
        <v>192.76060000000001</v>
      </c>
      <c r="I3743">
        <f t="shared" si="116"/>
        <v>5.4485440926670785</v>
      </c>
      <c r="J3743">
        <f t="shared" si="117"/>
        <v>147.72664862527162</v>
      </c>
    </row>
    <row r="3744" spans="1:10" x14ac:dyDescent="0.25">
      <c r="A3744">
        <v>203274.56400000001</v>
      </c>
      <c r="B3744">
        <v>2555053.1526000001</v>
      </c>
      <c r="C3744">
        <v>192.76929999999999</v>
      </c>
      <c r="I3744">
        <f t="shared" si="116"/>
        <v>5.448565081780024</v>
      </c>
      <c r="J3744">
        <f t="shared" si="117"/>
        <v>147.43404137168721</v>
      </c>
    </row>
    <row r="3745" spans="1:10" x14ac:dyDescent="0.25">
      <c r="A3745">
        <v>203274.54749999999</v>
      </c>
      <c r="B3745">
        <v>2555053.1376999998</v>
      </c>
      <c r="C3745">
        <v>192.77369999999999</v>
      </c>
      <c r="I3745">
        <f t="shared" si="116"/>
        <v>5.4487824291599569</v>
      </c>
      <c r="J3745">
        <f t="shared" si="117"/>
        <v>147.1405607038308</v>
      </c>
    </row>
    <row r="3746" spans="1:10" x14ac:dyDescent="0.25">
      <c r="A3746">
        <v>203274.53229999999</v>
      </c>
      <c r="B3746">
        <v>2555053.1145000001</v>
      </c>
      <c r="C3746">
        <v>192.7799</v>
      </c>
      <c r="I3746">
        <f t="shared" si="116"/>
        <v>5.4430491401291192</v>
      </c>
      <c r="J3746">
        <f t="shared" si="117"/>
        <v>146.91457245205774</v>
      </c>
    </row>
    <row r="3747" spans="1:10" x14ac:dyDescent="0.25">
      <c r="A3747">
        <v>203274.51560000001</v>
      </c>
      <c r="B3747">
        <v>2555053.0998999998</v>
      </c>
      <c r="C3747">
        <v>192.7824</v>
      </c>
      <c r="I3747">
        <f t="shared" si="116"/>
        <v>5.4430489929964674</v>
      </c>
      <c r="J3747">
        <f t="shared" si="117"/>
        <v>146.62261264371628</v>
      </c>
    </row>
    <row r="3748" spans="1:10" x14ac:dyDescent="0.25">
      <c r="A3748">
        <v>203274.50229999999</v>
      </c>
      <c r="B3748">
        <v>2555053.0622</v>
      </c>
      <c r="C3748">
        <v>192.79499999999999</v>
      </c>
      <c r="I3748">
        <f t="shared" si="116"/>
        <v>5.4371776476798059</v>
      </c>
      <c r="J3748">
        <f t="shared" si="117"/>
        <v>146.39731986521309</v>
      </c>
    </row>
    <row r="3749" spans="1:10" x14ac:dyDescent="0.25">
      <c r="A3749">
        <v>203274.4865</v>
      </c>
      <c r="B3749">
        <v>2555053.04</v>
      </c>
      <c r="C3749">
        <v>192.80070000000001</v>
      </c>
      <c r="I3749">
        <f t="shared" si="116"/>
        <v>5.4471023793176832</v>
      </c>
      <c r="J3749">
        <f t="shared" si="117"/>
        <v>145.98960807332361</v>
      </c>
    </row>
    <row r="3750" spans="1:10" x14ac:dyDescent="0.25">
      <c r="A3750">
        <v>203274.46919999999</v>
      </c>
      <c r="B3750">
        <v>2555053.0269999998</v>
      </c>
      <c r="C3750">
        <v>192.8022</v>
      </c>
      <c r="I3750">
        <f t="shared" si="116"/>
        <v>5.4464907280625532</v>
      </c>
      <c r="J3750">
        <f t="shared" si="117"/>
        <v>145.7030485349342</v>
      </c>
    </row>
    <row r="3751" spans="1:10" x14ac:dyDescent="0.25">
      <c r="A3751">
        <v>203274.45250000001</v>
      </c>
      <c r="B3751">
        <v>2555053.0098999999</v>
      </c>
      <c r="C3751">
        <v>192.80779999999999</v>
      </c>
      <c r="I3751">
        <f t="shared" si="116"/>
        <v>5.4395625598449575</v>
      </c>
      <c r="J3751">
        <f t="shared" si="117"/>
        <v>145.48724562341852</v>
      </c>
    </row>
    <row r="3752" spans="1:10" x14ac:dyDescent="0.25">
      <c r="A3752">
        <v>203274.43580000001</v>
      </c>
      <c r="B3752">
        <v>2555052.9918</v>
      </c>
      <c r="C3752">
        <v>192.8141</v>
      </c>
      <c r="I3752">
        <f t="shared" si="116"/>
        <v>5.4355414690328274</v>
      </c>
      <c r="J3752">
        <f t="shared" si="117"/>
        <v>145.23897962292125</v>
      </c>
    </row>
    <row r="3753" spans="1:10" x14ac:dyDescent="0.25">
      <c r="A3753">
        <v>203274.42170000001</v>
      </c>
      <c r="B3753">
        <v>2555052.9533000002</v>
      </c>
      <c r="C3753">
        <v>192.82490000000001</v>
      </c>
      <c r="I3753">
        <f t="shared" si="116"/>
        <v>5.4321963588804048</v>
      </c>
      <c r="J3753">
        <f t="shared" si="117"/>
        <v>144.98171176162737</v>
      </c>
    </row>
    <row r="3754" spans="1:10" x14ac:dyDescent="0.25">
      <c r="A3754">
        <v>203274.40530000001</v>
      </c>
      <c r="B3754">
        <v>2555052.9309</v>
      </c>
      <c r="C3754">
        <v>192.8295</v>
      </c>
      <c r="I3754">
        <f t="shared" si="116"/>
        <v>5.4428858687400306</v>
      </c>
      <c r="J3754">
        <f t="shared" si="117"/>
        <v>144.56462419129664</v>
      </c>
    </row>
    <row r="3755" spans="1:10" x14ac:dyDescent="0.25">
      <c r="A3755">
        <v>203274.3891</v>
      </c>
      <c r="B3755">
        <v>2555052.9057999998</v>
      </c>
      <c r="C3755">
        <v>192.83699999999999</v>
      </c>
      <c r="I3755">
        <f t="shared" si="116"/>
        <v>5.4425816026067153</v>
      </c>
      <c r="J3755">
        <f t="shared" si="117"/>
        <v>144.27239187141407</v>
      </c>
    </row>
    <row r="3756" spans="1:10" x14ac:dyDescent="0.25">
      <c r="A3756">
        <v>203274.37239999999</v>
      </c>
      <c r="B3756">
        <v>2555052.8835999998</v>
      </c>
      <c r="C3756">
        <v>192.84379999999999</v>
      </c>
      <c r="I3756">
        <f t="shared" si="116"/>
        <v>5.4441688669828405</v>
      </c>
      <c r="J3756">
        <f t="shared" si="117"/>
        <v>143.95838946378558</v>
      </c>
    </row>
    <row r="3757" spans="1:10" x14ac:dyDescent="0.25">
      <c r="A3757">
        <v>203274.58369999999</v>
      </c>
      <c r="B3757">
        <v>2555053.1926000002</v>
      </c>
      <c r="C3757">
        <v>192.75399999999999</v>
      </c>
      <c r="I3757">
        <f t="shared" si="116"/>
        <v>5.4437981522295935</v>
      </c>
      <c r="J3757">
        <f t="shared" si="117"/>
        <v>143.66604133287808</v>
      </c>
    </row>
    <row r="3758" spans="1:10" x14ac:dyDescent="0.25">
      <c r="A3758">
        <v>203274.56830000001</v>
      </c>
      <c r="B3758">
        <v>2555053.1723000002</v>
      </c>
      <c r="C3758">
        <v>192.7611</v>
      </c>
      <c r="I3758">
        <f t="shared" si="116"/>
        <v>5.4438074772971596</v>
      </c>
      <c r="J3758">
        <f t="shared" si="117"/>
        <v>147.60670509106544</v>
      </c>
    </row>
    <row r="3759" spans="1:10" x14ac:dyDescent="0.25">
      <c r="A3759">
        <v>203274.5521</v>
      </c>
      <c r="B3759">
        <v>2555053.1562000001</v>
      </c>
      <c r="C3759">
        <v>192.76419999999999</v>
      </c>
      <c r="I3759">
        <f t="shared" si="116"/>
        <v>5.4417383784925368</v>
      </c>
      <c r="J3759">
        <f t="shared" si="117"/>
        <v>147.33936002036148</v>
      </c>
    </row>
    <row r="3760" spans="1:10" x14ac:dyDescent="0.25">
      <c r="A3760">
        <v>203274.54019999999</v>
      </c>
      <c r="B3760">
        <v>2555053.1118000001</v>
      </c>
      <c r="C3760">
        <v>192.77539999999999</v>
      </c>
      <c r="I3760">
        <f t="shared" si="116"/>
        <v>5.4368341753795493</v>
      </c>
      <c r="J3760">
        <f t="shared" si="117"/>
        <v>147.10438552557605</v>
      </c>
    </row>
    <row r="3761" spans="1:10" x14ac:dyDescent="0.25">
      <c r="A3761">
        <v>203274.52129999999</v>
      </c>
      <c r="B3761">
        <v>2555053.1123000002</v>
      </c>
      <c r="C3761">
        <v>192.77539999999999</v>
      </c>
      <c r="I3761">
        <f t="shared" si="116"/>
        <v>5.4511318164718228</v>
      </c>
      <c r="J3761">
        <f t="shared" si="117"/>
        <v>146.64459618968951</v>
      </c>
    </row>
    <row r="3762" spans="1:10" x14ac:dyDescent="0.25">
      <c r="A3762">
        <v>203274.50820000001</v>
      </c>
      <c r="B3762">
        <v>2555053.0735999998</v>
      </c>
      <c r="C3762">
        <v>192.78720000000001</v>
      </c>
      <c r="I3762">
        <f t="shared" si="116"/>
        <v>5.4350793352168525</v>
      </c>
      <c r="J3762">
        <f t="shared" si="117"/>
        <v>146.5394500171638</v>
      </c>
    </row>
    <row r="3763" spans="1:10" x14ac:dyDescent="0.25">
      <c r="A3763">
        <v>203274.4932</v>
      </c>
      <c r="B3763">
        <v>2555053.0462000002</v>
      </c>
      <c r="C3763">
        <v>192.79349999999999</v>
      </c>
      <c r="I3763">
        <f t="shared" si="116"/>
        <v>5.4456315154985386</v>
      </c>
      <c r="J3763">
        <f t="shared" si="117"/>
        <v>146.1237562764172</v>
      </c>
    </row>
    <row r="3764" spans="1:10" x14ac:dyDescent="0.25">
      <c r="A3764">
        <v>203274.4755</v>
      </c>
      <c r="B3764">
        <v>2555053.0367999999</v>
      </c>
      <c r="C3764">
        <v>192.7953</v>
      </c>
      <c r="I3764">
        <f t="shared" si="116"/>
        <v>5.4485394629902233</v>
      </c>
      <c r="J3764">
        <f t="shared" si="117"/>
        <v>145.79661111802045</v>
      </c>
    </row>
    <row r="3765" spans="1:10" x14ac:dyDescent="0.25">
      <c r="A3765">
        <v>203274.45929999999</v>
      </c>
      <c r="B3765">
        <v>2555053.0156999999</v>
      </c>
      <c r="C3765">
        <v>192.8032</v>
      </c>
      <c r="I3765">
        <f t="shared" si="116"/>
        <v>5.4392136464583318</v>
      </c>
      <c r="J3765">
        <f t="shared" si="117"/>
        <v>145.60990923380052</v>
      </c>
    </row>
    <row r="3766" spans="1:10" x14ac:dyDescent="0.25">
      <c r="A3766">
        <v>203274.4405</v>
      </c>
      <c r="B3766">
        <v>2555053.0134999999</v>
      </c>
      <c r="C3766">
        <v>192.80160000000001</v>
      </c>
      <c r="I3766">
        <f t="shared" si="116"/>
        <v>5.4378278918879577</v>
      </c>
      <c r="J3766">
        <f t="shared" si="117"/>
        <v>145.33003593348045</v>
      </c>
    </row>
    <row r="3767" spans="1:10" x14ac:dyDescent="0.25">
      <c r="A3767">
        <v>203274.42869999999</v>
      </c>
      <c r="B3767">
        <v>2555052.9580000001</v>
      </c>
      <c r="C3767">
        <v>192.8185</v>
      </c>
      <c r="I3767">
        <f t="shared" si="116"/>
        <v>5.4236318552981553</v>
      </c>
      <c r="J3767">
        <f t="shared" si="117"/>
        <v>145.19794524672369</v>
      </c>
    </row>
    <row r="3768" spans="1:10" x14ac:dyDescent="0.25">
      <c r="A3768">
        <v>203274.4124</v>
      </c>
      <c r="B3768">
        <v>2555052.9353999998</v>
      </c>
      <c r="C3768">
        <v>192.82400000000001</v>
      </c>
      <c r="I3768">
        <f t="shared" si="116"/>
        <v>5.4458699847139593</v>
      </c>
      <c r="J3768">
        <f t="shared" si="117"/>
        <v>144.64761259663527</v>
      </c>
    </row>
    <row r="3769" spans="1:10" x14ac:dyDescent="0.25">
      <c r="A3769">
        <v>203274.39559999999</v>
      </c>
      <c r="B3769">
        <v>2555052.9155999999</v>
      </c>
      <c r="C3769">
        <v>192.83170000000001</v>
      </c>
      <c r="I3769">
        <f t="shared" si="116"/>
        <v>5.4457232873288151</v>
      </c>
      <c r="J3769">
        <f t="shared" si="117"/>
        <v>144.35444739509475</v>
      </c>
    </row>
    <row r="3770" spans="1:10" x14ac:dyDescent="0.25">
      <c r="A3770">
        <v>203274.3793</v>
      </c>
      <c r="B3770">
        <v>2555052.8908000002</v>
      </c>
      <c r="C3770">
        <v>192.8374</v>
      </c>
      <c r="I3770">
        <f t="shared" si="116"/>
        <v>5.443671327456844</v>
      </c>
      <c r="J3770">
        <f t="shared" si="117"/>
        <v>144.08204606758085</v>
      </c>
    </row>
    <row r="3771" spans="1:10" x14ac:dyDescent="0.25">
      <c r="A3771">
        <v>203274.36199999999</v>
      </c>
      <c r="B3771">
        <v>2555052.8728</v>
      </c>
      <c r="C3771">
        <v>192.8409</v>
      </c>
      <c r="I3771">
        <f t="shared" si="116"/>
        <v>5.4450996804538763</v>
      </c>
      <c r="J3771">
        <f t="shared" si="117"/>
        <v>143.77009096387155</v>
      </c>
    </row>
    <row r="3772" spans="1:10" x14ac:dyDescent="0.25">
      <c r="A3772">
        <v>203274.58110000001</v>
      </c>
      <c r="B3772">
        <v>2555053.1856</v>
      </c>
      <c r="C3772">
        <v>192.7516</v>
      </c>
      <c r="I3772">
        <f t="shared" si="116"/>
        <v>5.4418393435521386</v>
      </c>
      <c r="J3772">
        <f t="shared" si="117"/>
        <v>143.50956136632411</v>
      </c>
    </row>
    <row r="3773" spans="1:10" x14ac:dyDescent="0.25">
      <c r="A3773">
        <v>203274.56460000001</v>
      </c>
      <c r="B3773">
        <v>2555053.1716999998</v>
      </c>
      <c r="C3773">
        <v>192.75579999999999</v>
      </c>
      <c r="I3773">
        <f t="shared" si="116"/>
        <v>5.4453670557035911</v>
      </c>
      <c r="J3773">
        <f t="shared" si="117"/>
        <v>147.52985680134634</v>
      </c>
    </row>
    <row r="3774" spans="1:10" x14ac:dyDescent="0.25">
      <c r="A3774">
        <v>203274.54870000001</v>
      </c>
      <c r="B3774">
        <v>2555053.1540000001</v>
      </c>
      <c r="C3774">
        <v>192.76089999999999</v>
      </c>
      <c r="I3774">
        <f t="shared" si="116"/>
        <v>5.438947789064283</v>
      </c>
      <c r="J3774">
        <f t="shared" si="117"/>
        <v>147.31300434897423</v>
      </c>
    </row>
    <row r="3775" spans="1:10" x14ac:dyDescent="0.25">
      <c r="A3775">
        <v>203274.53640000001</v>
      </c>
      <c r="B3775">
        <v>2555053.1121999999</v>
      </c>
      <c r="C3775">
        <v>192.7714</v>
      </c>
      <c r="I3775">
        <f t="shared" si="116"/>
        <v>5.435175424089338</v>
      </c>
      <c r="J3775">
        <f t="shared" si="117"/>
        <v>147.06544641955253</v>
      </c>
    </row>
    <row r="3776" spans="1:10" x14ac:dyDescent="0.25">
      <c r="A3776">
        <v>203274.51819999999</v>
      </c>
      <c r="B3776">
        <v>2555053.1079000002</v>
      </c>
      <c r="C3776">
        <v>192.77209999999999</v>
      </c>
      <c r="I3776">
        <f t="shared" si="116"/>
        <v>5.4477381179756064</v>
      </c>
      <c r="J3776">
        <f t="shared" si="117"/>
        <v>146.62613564237935</v>
      </c>
    </row>
    <row r="3777" spans="1:10" x14ac:dyDescent="0.25">
      <c r="A3777">
        <v>203274.50589999999</v>
      </c>
      <c r="B3777">
        <v>2555053.0635000002</v>
      </c>
      <c r="C3777">
        <v>192.78729999999999</v>
      </c>
      <c r="I3777">
        <f t="shared" si="116"/>
        <v>5.4349217703608854</v>
      </c>
      <c r="J3777">
        <f t="shared" si="117"/>
        <v>146.48273329374538</v>
      </c>
    </row>
    <row r="3778" spans="1:10" x14ac:dyDescent="0.25">
      <c r="A3778">
        <v>203274.48989999999</v>
      </c>
      <c r="B3778">
        <v>2555053.0427000001</v>
      </c>
      <c r="C3778">
        <v>192.79130000000001</v>
      </c>
      <c r="I3778">
        <f t="shared" si="116"/>
        <v>5.4493602798864895</v>
      </c>
      <c r="J3778">
        <f t="shared" si="117"/>
        <v>146.0221101909606</v>
      </c>
    </row>
    <row r="3779" spans="1:10" x14ac:dyDescent="0.25">
      <c r="A3779">
        <v>203274.4725</v>
      </c>
      <c r="B3779">
        <v>2555053.0307</v>
      </c>
      <c r="C3779">
        <v>192.79259999999999</v>
      </c>
      <c r="I3779">
        <f t="shared" ref="I3779:I3842" si="118">((A3778-$E$2)^2+(B3778-$F$2)^2)^(1/2)</f>
        <v>5.4477797404376505</v>
      </c>
      <c r="J3779">
        <f t="shared" ref="J3779:J3842" si="119">180+(DEGREES(ATAN((B3778-$F$2)/(A3778-$E$2))))</f>
        <v>145.74665720206752</v>
      </c>
    </row>
    <row r="3780" spans="1:10" x14ac:dyDescent="0.25">
      <c r="A3780">
        <v>203274.4547</v>
      </c>
      <c r="B3780">
        <v>2555053.0216999999</v>
      </c>
      <c r="C3780">
        <v>192.79599999999999</v>
      </c>
      <c r="I3780">
        <f t="shared" si="118"/>
        <v>5.4401876016479793</v>
      </c>
      <c r="J3780">
        <f t="shared" si="119"/>
        <v>145.53904751180858</v>
      </c>
    </row>
    <row r="3781" spans="1:10" x14ac:dyDescent="0.25">
      <c r="A3781">
        <v>203274.43700000001</v>
      </c>
      <c r="B3781">
        <v>2555053.0112000001</v>
      </c>
      <c r="C3781">
        <v>192.79820000000001</v>
      </c>
      <c r="I3781">
        <f t="shared" si="118"/>
        <v>5.4306320609664969</v>
      </c>
      <c r="J3781">
        <f t="shared" si="119"/>
        <v>145.35449143509112</v>
      </c>
    </row>
    <row r="3782" spans="1:10" x14ac:dyDescent="0.25">
      <c r="A3782">
        <v>203274.4252</v>
      </c>
      <c r="B3782">
        <v>2555052.9553999999</v>
      </c>
      <c r="C3782">
        <v>192.81559999999999</v>
      </c>
      <c r="I3782">
        <f t="shared" si="118"/>
        <v>5.4220720062310566</v>
      </c>
      <c r="J3782">
        <f t="shared" si="119"/>
        <v>145.15687927103104</v>
      </c>
    </row>
    <row r="3783" spans="1:10" x14ac:dyDescent="0.25">
      <c r="A3783">
        <v>203274.41029999999</v>
      </c>
      <c r="B3783">
        <v>2555052.9219999998</v>
      </c>
      <c r="C3783">
        <v>192.8236</v>
      </c>
      <c r="I3783">
        <f t="shared" si="118"/>
        <v>5.4445213014549187</v>
      </c>
      <c r="J3783">
        <f t="shared" si="119"/>
        <v>144.60398508747068</v>
      </c>
    </row>
    <row r="3784" spans="1:10" x14ac:dyDescent="0.25">
      <c r="A3784">
        <v>203274.3915</v>
      </c>
      <c r="B3784">
        <v>2555052.9175</v>
      </c>
      <c r="C3784">
        <v>192.82570000000001</v>
      </c>
      <c r="I3784">
        <f t="shared" si="118"/>
        <v>5.4518393127825062</v>
      </c>
      <c r="J3784">
        <f t="shared" si="119"/>
        <v>144.22714475371293</v>
      </c>
    </row>
    <row r="3785" spans="1:10" x14ac:dyDescent="0.25">
      <c r="A3785">
        <v>203274.3757</v>
      </c>
      <c r="B3785">
        <v>2555052.8886000002</v>
      </c>
      <c r="C3785">
        <v>192.834</v>
      </c>
      <c r="I3785">
        <f t="shared" si="118"/>
        <v>5.4392363895357247</v>
      </c>
      <c r="J3785">
        <f t="shared" si="119"/>
        <v>144.07291919818829</v>
      </c>
    </row>
    <row r="3786" spans="1:10" x14ac:dyDescent="0.25">
      <c r="A3786">
        <v>203274.35879999999</v>
      </c>
      <c r="B3786">
        <v>2555052.8665999998</v>
      </c>
      <c r="C3786">
        <v>192.83840000000001</v>
      </c>
      <c r="I3786">
        <f t="shared" si="118"/>
        <v>5.4434973913867148</v>
      </c>
      <c r="J3786">
        <f t="shared" si="119"/>
        <v>143.72901680042776</v>
      </c>
    </row>
    <row r="3787" spans="1:10" x14ac:dyDescent="0.25">
      <c r="A3787">
        <v>203274.3426</v>
      </c>
      <c r="B3787">
        <v>2555052.8388</v>
      </c>
      <c r="C3787">
        <v>192.84649999999999</v>
      </c>
      <c r="I3787">
        <f t="shared" si="118"/>
        <v>5.4429581113703325</v>
      </c>
      <c r="J3787">
        <f t="shared" si="119"/>
        <v>143.43705913629205</v>
      </c>
    </row>
    <row r="3788" spans="1:10" x14ac:dyDescent="0.25">
      <c r="A3788">
        <v>203274.57550000001</v>
      </c>
      <c r="B3788">
        <v>2555053.1743000001</v>
      </c>
      <c r="C3788">
        <v>192.7501</v>
      </c>
      <c r="I3788">
        <f t="shared" si="118"/>
        <v>5.4466007198096831</v>
      </c>
      <c r="J3788">
        <f t="shared" si="119"/>
        <v>143.10064761637699</v>
      </c>
    </row>
    <row r="3789" spans="1:10" x14ac:dyDescent="0.25">
      <c r="A3789">
        <v>203274.55869999999</v>
      </c>
      <c r="B3789">
        <v>2555053.162</v>
      </c>
      <c r="C3789">
        <v>192.75380000000001</v>
      </c>
      <c r="I3789">
        <f t="shared" si="118"/>
        <v>5.446723449992791</v>
      </c>
      <c r="J3789">
        <f t="shared" si="119"/>
        <v>147.39794555146653</v>
      </c>
    </row>
    <row r="3790" spans="1:10" x14ac:dyDescent="0.25">
      <c r="A3790">
        <v>203274.5428</v>
      </c>
      <c r="B3790">
        <v>2555053.1436000001</v>
      </c>
      <c r="C3790">
        <v>192.75829999999999</v>
      </c>
      <c r="I3790">
        <f t="shared" si="118"/>
        <v>5.4392324725964762</v>
      </c>
      <c r="J3790">
        <f t="shared" si="119"/>
        <v>147.19344423051311</v>
      </c>
    </row>
    <row r="3791" spans="1:10" x14ac:dyDescent="0.25">
      <c r="A3791">
        <v>203274.52780000001</v>
      </c>
      <c r="B3791">
        <v>2555053.1190999998</v>
      </c>
      <c r="C3791">
        <v>192.7664</v>
      </c>
      <c r="I3791">
        <f t="shared" si="118"/>
        <v>5.435890984983712</v>
      </c>
      <c r="J3791">
        <f t="shared" si="119"/>
        <v>146.93963387430642</v>
      </c>
    </row>
    <row r="3792" spans="1:10" x14ac:dyDescent="0.25">
      <c r="A3792">
        <v>203274.5171</v>
      </c>
      <c r="B3792">
        <v>2555053.0646000002</v>
      </c>
      <c r="C3792">
        <v>192.7809</v>
      </c>
      <c r="I3792">
        <f t="shared" si="118"/>
        <v>5.4367606764053145</v>
      </c>
      <c r="J3792">
        <f t="shared" si="119"/>
        <v>146.63700433428136</v>
      </c>
    </row>
    <row r="3793" spans="1:10" x14ac:dyDescent="0.25">
      <c r="A3793">
        <v>203274.49909999999</v>
      </c>
      <c r="B3793">
        <v>2555053.0575999999</v>
      </c>
      <c r="C3793">
        <v>192.78139999999999</v>
      </c>
      <c r="I3793">
        <f t="shared" si="118"/>
        <v>5.4580378681458548</v>
      </c>
      <c r="J3793">
        <f t="shared" si="119"/>
        <v>146.09739365254961</v>
      </c>
    </row>
    <row r="3794" spans="1:10" x14ac:dyDescent="0.25">
      <c r="A3794">
        <v>203274.48379999999</v>
      </c>
      <c r="B3794">
        <v>2555053.0320000001</v>
      </c>
      <c r="C3794">
        <v>192.79040000000001</v>
      </c>
      <c r="I3794">
        <f t="shared" si="118"/>
        <v>5.4470256444534995</v>
      </c>
      <c r="J3794">
        <f t="shared" si="119"/>
        <v>145.9306715817259</v>
      </c>
    </row>
    <row r="3795" spans="1:10" x14ac:dyDescent="0.25">
      <c r="A3795">
        <v>203274.46539999999</v>
      </c>
      <c r="B3795">
        <v>2555053.0266999998</v>
      </c>
      <c r="C3795">
        <v>192.79239999999999</v>
      </c>
      <c r="I3795">
        <f t="shared" si="118"/>
        <v>5.448774104350429</v>
      </c>
      <c r="J3795">
        <f t="shared" si="119"/>
        <v>145.61755419019397</v>
      </c>
    </row>
    <row r="3796" spans="1:10" x14ac:dyDescent="0.25">
      <c r="A3796">
        <v>203274.44680000001</v>
      </c>
      <c r="B3796">
        <v>2555053.0232000002</v>
      </c>
      <c r="C3796">
        <v>192.78899999999999</v>
      </c>
      <c r="I3796">
        <f t="shared" si="118"/>
        <v>5.436601866252829</v>
      </c>
      <c r="J3796">
        <f t="shared" si="119"/>
        <v>145.4619497357042</v>
      </c>
    </row>
    <row r="3797" spans="1:10" x14ac:dyDescent="0.25">
      <c r="A3797">
        <v>203274.43489999999</v>
      </c>
      <c r="B3797">
        <v>2555052.9698999999</v>
      </c>
      <c r="C3797">
        <v>192.80719999999999</v>
      </c>
      <c r="I3797">
        <f t="shared" si="118"/>
        <v>5.4232810806841618</v>
      </c>
      <c r="J3797">
        <f t="shared" si="119"/>
        <v>145.32008086924677</v>
      </c>
    </row>
    <row r="3798" spans="1:10" x14ac:dyDescent="0.25">
      <c r="A3798">
        <v>203274.42009999999</v>
      </c>
      <c r="B3798">
        <v>2555052.9361</v>
      </c>
      <c r="C3798">
        <v>192.81780000000001</v>
      </c>
      <c r="I3798">
        <f t="shared" si="118"/>
        <v>5.4440576063851012</v>
      </c>
      <c r="J3798">
        <f t="shared" si="119"/>
        <v>144.78751534074496</v>
      </c>
    </row>
    <row r="3799" spans="1:10" x14ac:dyDescent="0.25">
      <c r="A3799">
        <v>203274.40289999999</v>
      </c>
      <c r="B3799">
        <v>2555052.9194999998</v>
      </c>
      <c r="C3799">
        <v>192.8211</v>
      </c>
      <c r="I3799">
        <f t="shared" si="118"/>
        <v>5.4515750036777453</v>
      </c>
      <c r="J3799">
        <f t="shared" si="119"/>
        <v>144.40758749196047</v>
      </c>
    </row>
    <row r="3800" spans="1:10" x14ac:dyDescent="0.25">
      <c r="A3800">
        <v>203274.3849</v>
      </c>
      <c r="B3800">
        <v>2555052.9081999999</v>
      </c>
      <c r="C3800">
        <v>192.82310000000001</v>
      </c>
      <c r="I3800">
        <f t="shared" si="118"/>
        <v>5.4473005298061743</v>
      </c>
      <c r="J3800">
        <f t="shared" si="119"/>
        <v>144.16031006509809</v>
      </c>
    </row>
    <row r="3801" spans="1:10" x14ac:dyDescent="0.25">
      <c r="A3801">
        <v>203274.3694</v>
      </c>
      <c r="B3801">
        <v>2555052.8763000001</v>
      </c>
      <c r="C3801">
        <v>192.83430000000001</v>
      </c>
      <c r="I3801">
        <f t="shared" si="118"/>
        <v>5.4393607208504813</v>
      </c>
      <c r="J3801">
        <f t="shared" si="119"/>
        <v>143.95280089702052</v>
      </c>
    </row>
    <row r="3802" spans="1:10" x14ac:dyDescent="0.25">
      <c r="A3802">
        <v>203274.35159999999</v>
      </c>
      <c r="B3802">
        <v>2555052.8618000001</v>
      </c>
      <c r="C3802">
        <v>192.8373</v>
      </c>
      <c r="I3802">
        <f t="shared" si="118"/>
        <v>5.4457119874587541</v>
      </c>
      <c r="J3802">
        <f t="shared" si="119"/>
        <v>143.58546750135906</v>
      </c>
    </row>
    <row r="3803" spans="1:10" x14ac:dyDescent="0.25">
      <c r="A3803">
        <v>203274.3351</v>
      </c>
      <c r="B3803">
        <v>2555052.8360000001</v>
      </c>
      <c r="C3803">
        <v>192.8426</v>
      </c>
      <c r="I3803">
        <f t="shared" si="118"/>
        <v>5.440040532997461</v>
      </c>
      <c r="J3803">
        <f t="shared" si="119"/>
        <v>143.35127981528939</v>
      </c>
    </row>
    <row r="3804" spans="1:10" x14ac:dyDescent="0.25">
      <c r="A3804">
        <v>203274.55160000001</v>
      </c>
      <c r="B3804">
        <v>2555053.1595999999</v>
      </c>
      <c r="C3804">
        <v>192.751</v>
      </c>
      <c r="I3804">
        <f t="shared" si="118"/>
        <v>5.4422883615550672</v>
      </c>
      <c r="J3804">
        <f t="shared" si="119"/>
        <v>143.02966629084503</v>
      </c>
    </row>
    <row r="3805" spans="1:10" x14ac:dyDescent="0.25">
      <c r="A3805">
        <v>203274.53839999999</v>
      </c>
      <c r="B3805">
        <v>2555053.1239</v>
      </c>
      <c r="C3805">
        <v>192.7593</v>
      </c>
      <c r="I3805">
        <f t="shared" si="118"/>
        <v>5.4345683841249848</v>
      </c>
      <c r="J3805">
        <f t="shared" si="119"/>
        <v>147.13162077556285</v>
      </c>
    </row>
    <row r="3806" spans="1:10" x14ac:dyDescent="0.25">
      <c r="A3806">
        <v>203274.52040000001</v>
      </c>
      <c r="B3806">
        <v>2555053.1179</v>
      </c>
      <c r="C3806">
        <v>192.76140000000001</v>
      </c>
      <c r="I3806">
        <f t="shared" si="118"/>
        <v>5.4429830030009247</v>
      </c>
      <c r="J3806">
        <f t="shared" si="119"/>
        <v>146.74056822913508</v>
      </c>
    </row>
    <row r="3807" spans="1:10" x14ac:dyDescent="0.25">
      <c r="A3807">
        <v>203274.51060000001</v>
      </c>
      <c r="B3807">
        <v>2555053.0573999998</v>
      </c>
      <c r="C3807">
        <v>192.7799</v>
      </c>
      <c r="I3807">
        <f t="shared" si="118"/>
        <v>5.431242470322581</v>
      </c>
      <c r="J3807">
        <f t="shared" si="119"/>
        <v>146.58350030221771</v>
      </c>
    </row>
    <row r="3808" spans="1:10" x14ac:dyDescent="0.25">
      <c r="A3808">
        <v>203274.4921</v>
      </c>
      <c r="B3808">
        <v>2555053.0536000002</v>
      </c>
      <c r="C3808">
        <v>192.77879999999999</v>
      </c>
      <c r="I3808">
        <f t="shared" si="118"/>
        <v>5.4566674373929631</v>
      </c>
      <c r="J3808">
        <f t="shared" si="119"/>
        <v>145.9965765490783</v>
      </c>
    </row>
    <row r="3809" spans="1:10" x14ac:dyDescent="0.25">
      <c r="A3809">
        <v>203274.47719999999</v>
      </c>
      <c r="B3809">
        <v>2555053.0247999998</v>
      </c>
      <c r="C3809">
        <v>192.7869</v>
      </c>
      <c r="I3809">
        <f t="shared" si="118"/>
        <v>5.4434727123227571</v>
      </c>
      <c r="J3809">
        <f t="shared" si="119"/>
        <v>145.85452088617293</v>
      </c>
    </row>
    <row r="3810" spans="1:10" x14ac:dyDescent="0.25">
      <c r="A3810">
        <v>203274.45879999999</v>
      </c>
      <c r="B3810">
        <v>2555053.0194000001</v>
      </c>
      <c r="C3810">
        <v>192.78960000000001</v>
      </c>
      <c r="I3810">
        <f t="shared" si="118"/>
        <v>5.4474017368292085</v>
      </c>
      <c r="J3810">
        <f t="shared" si="119"/>
        <v>145.51585371830356</v>
      </c>
    </row>
    <row r="3811" spans="1:10" x14ac:dyDescent="0.25">
      <c r="A3811">
        <v>203274.43960000001</v>
      </c>
      <c r="B3811">
        <v>2555053.0203999998</v>
      </c>
      <c r="C3811">
        <v>192.78710000000001</v>
      </c>
      <c r="I3811">
        <f t="shared" si="118"/>
        <v>5.4353126313391309</v>
      </c>
      <c r="J3811">
        <f t="shared" si="119"/>
        <v>145.35911556188705</v>
      </c>
    </row>
    <row r="3812" spans="1:10" x14ac:dyDescent="0.25">
      <c r="A3812">
        <v>203274.42869999999</v>
      </c>
      <c r="B3812">
        <v>2555052.9582000002</v>
      </c>
      <c r="C3812">
        <v>192.80590000000001</v>
      </c>
      <c r="I3812">
        <f t="shared" si="118"/>
        <v>5.4189571618929664</v>
      </c>
      <c r="J3812">
        <f t="shared" si="119"/>
        <v>145.25241970392884</v>
      </c>
    </row>
    <row r="3813" spans="1:10" x14ac:dyDescent="0.25">
      <c r="A3813">
        <v>203274.41329999999</v>
      </c>
      <c r="B3813">
        <v>2555052.9287999999</v>
      </c>
      <c r="C3813">
        <v>192.8134</v>
      </c>
      <c r="I3813">
        <f t="shared" si="118"/>
        <v>5.4457542663633767</v>
      </c>
      <c r="J3813">
        <f t="shared" si="119"/>
        <v>144.64932883187299</v>
      </c>
    </row>
    <row r="3814" spans="1:10" x14ac:dyDescent="0.25">
      <c r="A3814">
        <v>203274.3952</v>
      </c>
      <c r="B3814">
        <v>2555052.9186999998</v>
      </c>
      <c r="C3814">
        <v>192.81809999999999</v>
      </c>
      <c r="I3814">
        <f t="shared" si="118"/>
        <v>5.4503030862324877</v>
      </c>
      <c r="J3814">
        <f t="shared" si="119"/>
        <v>144.303578751477</v>
      </c>
    </row>
    <row r="3815" spans="1:10" x14ac:dyDescent="0.25">
      <c r="A3815">
        <v>203274.38020000001</v>
      </c>
      <c r="B3815">
        <v>2555052.8834000002</v>
      </c>
      <c r="C3815">
        <v>192.8271</v>
      </c>
      <c r="I3815">
        <f t="shared" si="118"/>
        <v>5.4415293192613579</v>
      </c>
      <c r="J3815">
        <f t="shared" si="119"/>
        <v>144.10600991379084</v>
      </c>
    </row>
    <row r="3816" spans="1:10" x14ac:dyDescent="0.25">
      <c r="A3816">
        <v>203274.3621</v>
      </c>
      <c r="B3816">
        <v>2555052.8722000001</v>
      </c>
      <c r="C3816">
        <v>192.82830000000001</v>
      </c>
      <c r="I3816">
        <f t="shared" si="118"/>
        <v>5.4502019779282733</v>
      </c>
      <c r="J3816">
        <f t="shared" si="119"/>
        <v>143.71293080919398</v>
      </c>
    </row>
    <row r="3817" spans="1:10" x14ac:dyDescent="0.25">
      <c r="A3817">
        <v>203274.345</v>
      </c>
      <c r="B3817">
        <v>2555052.8513000002</v>
      </c>
      <c r="C3817">
        <v>192.83510000000001</v>
      </c>
      <c r="I3817">
        <f t="shared" si="118"/>
        <v>5.4422765687260499</v>
      </c>
      <c r="J3817">
        <f t="shared" si="119"/>
        <v>143.50510906480997</v>
      </c>
    </row>
    <row r="3818" spans="1:10" x14ac:dyDescent="0.25">
      <c r="A3818">
        <v>203274.32800000001</v>
      </c>
      <c r="B3818">
        <v>2555052.8289999999</v>
      </c>
      <c r="C3818">
        <v>192.8416</v>
      </c>
      <c r="I3818">
        <f t="shared" si="118"/>
        <v>5.4410268598669029</v>
      </c>
      <c r="J3818">
        <f t="shared" si="119"/>
        <v>143.22108439816225</v>
      </c>
    </row>
    <row r="3819" spans="1:10" x14ac:dyDescent="0.25">
      <c r="A3819">
        <v>203274.3119</v>
      </c>
      <c r="B3819">
        <v>2555052.7973000002</v>
      </c>
      <c r="C3819">
        <v>192.84880000000001</v>
      </c>
      <c r="I3819">
        <f t="shared" si="118"/>
        <v>5.4408345868846286</v>
      </c>
      <c r="J3819">
        <f t="shared" si="119"/>
        <v>142.92580640074038</v>
      </c>
    </row>
    <row r="3820" spans="1:10" x14ac:dyDescent="0.25">
      <c r="A3820">
        <v>203274.54199999999</v>
      </c>
      <c r="B3820">
        <v>2555053.125</v>
      </c>
      <c r="C3820">
        <v>192.75550000000001</v>
      </c>
      <c r="I3820">
        <f t="shared" si="118"/>
        <v>5.4472118464227126</v>
      </c>
      <c r="J3820">
        <f t="shared" si="119"/>
        <v>142.55768323824137</v>
      </c>
    </row>
    <row r="3821" spans="1:10" x14ac:dyDescent="0.25">
      <c r="A3821">
        <v>203274.52249999999</v>
      </c>
      <c r="B3821">
        <v>2555053.1293000001</v>
      </c>
      <c r="C3821">
        <v>192.7551</v>
      </c>
      <c r="I3821">
        <f t="shared" si="118"/>
        <v>5.445390803327073</v>
      </c>
      <c r="J3821">
        <f t="shared" si="119"/>
        <v>146.77102032135002</v>
      </c>
    </row>
    <row r="3822" spans="1:10" x14ac:dyDescent="0.25">
      <c r="A3822">
        <v>203274.51459999999</v>
      </c>
      <c r="B3822">
        <v>2555053.0562999998</v>
      </c>
      <c r="C3822">
        <v>192.77590000000001</v>
      </c>
      <c r="I3822">
        <f t="shared" si="118"/>
        <v>5.4267275903747061</v>
      </c>
      <c r="J3822">
        <f t="shared" si="119"/>
        <v>146.69617582774291</v>
      </c>
    </row>
    <row r="3823" spans="1:10" x14ac:dyDescent="0.25">
      <c r="A3823">
        <v>203274.49549999999</v>
      </c>
      <c r="B3823">
        <v>2555053.0565999998</v>
      </c>
      <c r="C3823">
        <v>192.77330000000001</v>
      </c>
      <c r="I3823">
        <f t="shared" si="118"/>
        <v>5.4605987814657109</v>
      </c>
      <c r="J3823">
        <f t="shared" si="119"/>
        <v>146.01047990397097</v>
      </c>
    </row>
    <row r="3824" spans="1:10" x14ac:dyDescent="0.25">
      <c r="A3824">
        <v>203274.48069999999</v>
      </c>
      <c r="B3824">
        <v>2555053.0265000002</v>
      </c>
      <c r="C3824">
        <v>192.7824</v>
      </c>
      <c r="I3824">
        <f t="shared" si="118"/>
        <v>5.4446044863119294</v>
      </c>
      <c r="J3824">
        <f t="shared" si="119"/>
        <v>145.90073181084932</v>
      </c>
    </row>
    <row r="3825" spans="1:10" x14ac:dyDescent="0.25">
      <c r="A3825">
        <v>203274.4627</v>
      </c>
      <c r="B3825">
        <v>2555053.0192999998</v>
      </c>
      <c r="C3825">
        <v>192.78649999999999</v>
      </c>
      <c r="I3825">
        <f t="shared" si="118"/>
        <v>5.4493252738335576</v>
      </c>
      <c r="J3825">
        <f t="shared" si="119"/>
        <v>145.55142255883823</v>
      </c>
    </row>
    <row r="3826" spans="1:10" x14ac:dyDescent="0.25">
      <c r="A3826">
        <v>203274.44330000001</v>
      </c>
      <c r="B3826">
        <v>2555053.0214</v>
      </c>
      <c r="C3826">
        <v>192.78219999999999</v>
      </c>
      <c r="I3826">
        <f t="shared" si="118"/>
        <v>5.4385785442813592</v>
      </c>
      <c r="J3826">
        <f t="shared" si="119"/>
        <v>145.38160379086503</v>
      </c>
    </row>
    <row r="3827" spans="1:10" x14ac:dyDescent="0.25">
      <c r="A3827">
        <v>203274.43290000001</v>
      </c>
      <c r="B3827">
        <v>2555052.9556</v>
      </c>
      <c r="C3827">
        <v>192.8013</v>
      </c>
      <c r="I3827">
        <f t="shared" si="118"/>
        <v>5.4214281745152952</v>
      </c>
      <c r="J3827">
        <f t="shared" si="119"/>
        <v>145.28339070417968</v>
      </c>
    </row>
    <row r="3828" spans="1:10" x14ac:dyDescent="0.25">
      <c r="A3828">
        <v>203274.41630000001</v>
      </c>
      <c r="B3828">
        <v>2555052.9352000002</v>
      </c>
      <c r="C3828">
        <v>192.8083</v>
      </c>
      <c r="I3828">
        <f t="shared" si="118"/>
        <v>5.4506842113030878</v>
      </c>
      <c r="J3828">
        <f t="shared" si="119"/>
        <v>144.65258118547294</v>
      </c>
    </row>
    <row r="3829" spans="1:10" x14ac:dyDescent="0.25">
      <c r="A3829">
        <v>203274.3988</v>
      </c>
      <c r="B3829">
        <v>2555052.9210000001</v>
      </c>
      <c r="C3829">
        <v>192.81319999999999</v>
      </c>
      <c r="I3829">
        <f t="shared" si="118"/>
        <v>5.4490095366124125</v>
      </c>
      <c r="J3829">
        <f t="shared" si="119"/>
        <v>144.37663669853805</v>
      </c>
    </row>
    <row r="3830" spans="1:10" x14ac:dyDescent="0.25">
      <c r="A3830">
        <v>203274.383</v>
      </c>
      <c r="B3830">
        <v>2555052.8925000001</v>
      </c>
      <c r="C3830">
        <v>192.81909999999999</v>
      </c>
      <c r="I3830">
        <f t="shared" si="118"/>
        <v>5.4430986800293581</v>
      </c>
      <c r="J3830">
        <f t="shared" si="119"/>
        <v>144.14784015242608</v>
      </c>
    </row>
    <row r="3831" spans="1:10" x14ac:dyDescent="0.25">
      <c r="A3831">
        <v>203274.36489999999</v>
      </c>
      <c r="B3831">
        <v>2555052.8810999999</v>
      </c>
      <c r="C3831">
        <v>192.82130000000001</v>
      </c>
      <c r="I3831">
        <f t="shared" si="118"/>
        <v>5.4470807090305433</v>
      </c>
      <c r="J3831">
        <f t="shared" si="119"/>
        <v>143.80751735128388</v>
      </c>
    </row>
    <row r="3832" spans="1:10" x14ac:dyDescent="0.25">
      <c r="A3832">
        <v>203274.34789999999</v>
      </c>
      <c r="B3832">
        <v>2555052.8598000002</v>
      </c>
      <c r="C3832">
        <v>192.8295</v>
      </c>
      <c r="I3832">
        <f t="shared" si="118"/>
        <v>5.4392413829318302</v>
      </c>
      <c r="J3832">
        <f t="shared" si="119"/>
        <v>143.59801812107176</v>
      </c>
    </row>
    <row r="3833" spans="1:10" x14ac:dyDescent="0.25">
      <c r="A3833">
        <v>203274.33059999999</v>
      </c>
      <c r="B3833">
        <v>2555052.8406000002</v>
      </c>
      <c r="C3833">
        <v>192.83340000000001</v>
      </c>
      <c r="I3833">
        <f t="shared" si="118"/>
        <v>5.4382671366668101</v>
      </c>
      <c r="J3833">
        <f t="shared" si="119"/>
        <v>143.3111054395697</v>
      </c>
    </row>
    <row r="3834" spans="1:10" x14ac:dyDescent="0.25">
      <c r="A3834">
        <v>203274.31580000001</v>
      </c>
      <c r="B3834">
        <v>2555052.7982999999</v>
      </c>
      <c r="C3834">
        <v>192.846</v>
      </c>
      <c r="I3834">
        <f t="shared" si="118"/>
        <v>5.4359267397163382</v>
      </c>
      <c r="J3834">
        <f t="shared" si="119"/>
        <v>143.03987816674001</v>
      </c>
    </row>
    <row r="3835" spans="1:10" x14ac:dyDescent="0.25">
      <c r="A3835">
        <v>203274.5454</v>
      </c>
      <c r="B3835">
        <v>2555053.1272999998</v>
      </c>
      <c r="C3835">
        <v>192.75110000000001</v>
      </c>
      <c r="I3835">
        <f t="shared" si="118"/>
        <v>5.4497012699686556</v>
      </c>
      <c r="J3835">
        <f t="shared" si="119"/>
        <v>142.5909588673529</v>
      </c>
    </row>
    <row r="3836" spans="1:10" x14ac:dyDescent="0.25">
      <c r="A3836">
        <v>203274.5258</v>
      </c>
      <c r="B3836">
        <v>2555053.1323000002</v>
      </c>
      <c r="C3836">
        <v>192.7501</v>
      </c>
      <c r="I3836">
        <f t="shared" si="118"/>
        <v>5.4469758079312189</v>
      </c>
      <c r="J3836">
        <f t="shared" si="119"/>
        <v>146.81085589169203</v>
      </c>
    </row>
    <row r="3837" spans="1:10" x14ac:dyDescent="0.25">
      <c r="A3837">
        <v>203274.51310000001</v>
      </c>
      <c r="B3837">
        <v>2555053.0913</v>
      </c>
      <c r="C3837">
        <v>192.7603</v>
      </c>
      <c r="I3837">
        <f t="shared" si="118"/>
        <v>5.4278401164810051</v>
      </c>
      <c r="J3837">
        <f t="shared" si="119"/>
        <v>146.74176966467226</v>
      </c>
    </row>
    <row r="3838" spans="1:10" x14ac:dyDescent="0.25">
      <c r="A3838">
        <v>203274.49900000001</v>
      </c>
      <c r="B3838">
        <v>2555053.0584999998</v>
      </c>
      <c r="C3838">
        <v>192.7688</v>
      </c>
      <c r="I3838">
        <f t="shared" si="118"/>
        <v>5.439861625203938</v>
      </c>
      <c r="J3838">
        <f t="shared" si="119"/>
        <v>146.30730338139674</v>
      </c>
    </row>
    <row r="3839" spans="1:10" x14ac:dyDescent="0.25">
      <c r="A3839">
        <v>203274.48310000001</v>
      </c>
      <c r="B3839">
        <v>2555053.0372000001</v>
      </c>
      <c r="C3839">
        <v>192.7764</v>
      </c>
      <c r="I3839">
        <f t="shared" si="118"/>
        <v>5.4464386760853181</v>
      </c>
      <c r="J3839">
        <f t="shared" si="119"/>
        <v>145.93792507497639</v>
      </c>
    </row>
    <row r="3840" spans="1:10" x14ac:dyDescent="0.25">
      <c r="A3840">
        <v>203274.467</v>
      </c>
      <c r="B3840">
        <v>2555053.0156</v>
      </c>
      <c r="C3840">
        <v>192.7835</v>
      </c>
      <c r="I3840">
        <f t="shared" si="118"/>
        <v>5.4452612839400825</v>
      </c>
      <c r="J3840">
        <f t="shared" si="119"/>
        <v>145.65855043641847</v>
      </c>
    </row>
    <row r="3841" spans="1:10" x14ac:dyDescent="0.25">
      <c r="A3841">
        <v>203274.44709999999</v>
      </c>
      <c r="B3841">
        <v>2555053.0208999999</v>
      </c>
      <c r="C3841">
        <v>192.7773</v>
      </c>
      <c r="I3841">
        <f t="shared" si="118"/>
        <v>5.4442192792806692</v>
      </c>
      <c r="J3841">
        <f t="shared" si="119"/>
        <v>145.37526756631121</v>
      </c>
    </row>
    <row r="3842" spans="1:10" x14ac:dyDescent="0.25">
      <c r="A3842">
        <v>203274.43299999999</v>
      </c>
      <c r="B3842">
        <v>2555052.9553999999</v>
      </c>
      <c r="C3842">
        <v>192.7972</v>
      </c>
      <c r="I3842">
        <f t="shared" si="118"/>
        <v>5.424836736873055</v>
      </c>
      <c r="J3842">
        <f t="shared" si="119"/>
        <v>145.3019073373795</v>
      </c>
    </row>
    <row r="3843" spans="1:10" x14ac:dyDescent="0.25">
      <c r="A3843">
        <v>203274.41620000001</v>
      </c>
      <c r="B3843">
        <v>2555052.9360000002</v>
      </c>
      <c r="C3843">
        <v>192.80410000000001</v>
      </c>
      <c r="I3843">
        <f t="shared" ref="I3843:I3906" si="120">((A3842-$E$2)^2+(B3842-$F$2)^2)^(1/2)</f>
        <v>5.4508814848542118</v>
      </c>
      <c r="J3843">
        <f t="shared" ref="J3843:J3906" si="121">180+(DEGREES(ATAN((B3842-$F$2)/(A3842-$E$2))))</f>
        <v>144.6514745714459</v>
      </c>
    </row>
    <row r="3844" spans="1:10" x14ac:dyDescent="0.25">
      <c r="A3844">
        <v>203274.39869999999</v>
      </c>
      <c r="B3844">
        <v>2555052.9219</v>
      </c>
      <c r="C3844">
        <v>192.80869999999999</v>
      </c>
      <c r="I3844">
        <f t="shared" si="120"/>
        <v>5.448462318839125</v>
      </c>
      <c r="J3844">
        <f t="shared" si="121"/>
        <v>144.38286261909238</v>
      </c>
    </row>
    <row r="3845" spans="1:10" x14ac:dyDescent="0.25">
      <c r="A3845">
        <v>203274.38080000001</v>
      </c>
      <c r="B3845">
        <v>2555052.9098</v>
      </c>
      <c r="C3845">
        <v>192.80959999999999</v>
      </c>
      <c r="I3845">
        <f t="shared" si="120"/>
        <v>5.4424905421448262</v>
      </c>
      <c r="J3845">
        <f t="shared" si="121"/>
        <v>144.15490313336863</v>
      </c>
    </row>
    <row r="3846" spans="1:10" x14ac:dyDescent="0.25">
      <c r="A3846">
        <v>203274.36480000001</v>
      </c>
      <c r="B3846">
        <v>2555052.8816999998</v>
      </c>
      <c r="C3846">
        <v>192.81710000000001</v>
      </c>
      <c r="I3846">
        <f t="shared" si="120"/>
        <v>5.4351043302887012</v>
      </c>
      <c r="J3846">
        <f t="shared" si="121"/>
        <v>143.94100463312708</v>
      </c>
    </row>
    <row r="3847" spans="1:10" x14ac:dyDescent="0.25">
      <c r="A3847">
        <v>203274.34839999999</v>
      </c>
      <c r="B3847">
        <v>2555052.8553999998</v>
      </c>
      <c r="C3847">
        <v>192.82660000000001</v>
      </c>
      <c r="I3847">
        <f t="shared" si="120"/>
        <v>5.4388048441342818</v>
      </c>
      <c r="J3847">
        <f t="shared" si="121"/>
        <v>143.60248037023618</v>
      </c>
    </row>
    <row r="3848" spans="1:10" x14ac:dyDescent="0.25">
      <c r="A3848">
        <v>203274.33050000001</v>
      </c>
      <c r="B3848">
        <v>2555052.8413999998</v>
      </c>
      <c r="C3848">
        <v>192.8289</v>
      </c>
      <c r="I3848">
        <f t="shared" si="120"/>
        <v>5.4412979079056303</v>
      </c>
      <c r="J3848">
        <f t="shared" si="121"/>
        <v>143.27709852203506</v>
      </c>
    </row>
    <row r="3849" spans="1:10" x14ac:dyDescent="0.25">
      <c r="A3849">
        <v>203274.31570000001</v>
      </c>
      <c r="B3849">
        <v>2555052.7988999998</v>
      </c>
      <c r="C3849">
        <v>192.8416</v>
      </c>
      <c r="I3849">
        <f t="shared" si="120"/>
        <v>5.4353658582076712</v>
      </c>
      <c r="J3849">
        <f t="shared" si="121"/>
        <v>143.04598280947781</v>
      </c>
    </row>
    <row r="3850" spans="1:10" x14ac:dyDescent="0.25">
      <c r="A3850">
        <v>203274.29749999999</v>
      </c>
      <c r="B3850">
        <v>2555052.7851</v>
      </c>
      <c r="C3850">
        <v>192.846</v>
      </c>
      <c r="I3850">
        <f t="shared" si="120"/>
        <v>5.4492573532949029</v>
      </c>
      <c r="J3850">
        <f t="shared" si="121"/>
        <v>142.59533119493807</v>
      </c>
    </row>
    <row r="3851" spans="1:10" x14ac:dyDescent="0.25">
      <c r="A3851">
        <v>203274.51029999999</v>
      </c>
      <c r="B3851">
        <v>2555053.0592999998</v>
      </c>
      <c r="C3851">
        <v>192.767</v>
      </c>
      <c r="I3851">
        <f t="shared" si="120"/>
        <v>5.4432271182830165</v>
      </c>
      <c r="J3851">
        <f t="shared" si="121"/>
        <v>142.36357120507034</v>
      </c>
    </row>
    <row r="3852" spans="1:10" x14ac:dyDescent="0.25">
      <c r="A3852">
        <v>203274.4927</v>
      </c>
      <c r="B3852">
        <v>2555053.0493999999</v>
      </c>
      <c r="C3852">
        <v>192.76779999999999</v>
      </c>
      <c r="I3852">
        <f t="shared" si="120"/>
        <v>5.4553563570108796</v>
      </c>
      <c r="J3852">
        <f t="shared" si="121"/>
        <v>146.01135731908283</v>
      </c>
    </row>
    <row r="3853" spans="1:10" x14ac:dyDescent="0.25">
      <c r="A3853">
        <v>203274.478</v>
      </c>
      <c r="B3853">
        <v>2555053.0186999999</v>
      </c>
      <c r="C3853">
        <v>192.77619999999999</v>
      </c>
      <c r="I3853">
        <f t="shared" si="120"/>
        <v>5.4463276298557108</v>
      </c>
      <c r="J3853">
        <f t="shared" si="121"/>
        <v>145.82149620076001</v>
      </c>
    </row>
    <row r="3854" spans="1:10" x14ac:dyDescent="0.25">
      <c r="A3854">
        <v>203274.45869999999</v>
      </c>
      <c r="B3854">
        <v>2555053.0200999998</v>
      </c>
      <c r="C3854">
        <v>192.77699999999999</v>
      </c>
      <c r="I3854">
        <f t="shared" si="120"/>
        <v>5.4515167698326819</v>
      </c>
      <c r="J3854">
        <f t="shared" si="121"/>
        <v>145.46776825616953</v>
      </c>
    </row>
    <row r="3855" spans="1:10" x14ac:dyDescent="0.25">
      <c r="A3855">
        <v>203274.44029999999</v>
      </c>
      <c r="B3855">
        <v>2555053.0153999999</v>
      </c>
      <c r="C3855">
        <v>192.77619999999999</v>
      </c>
      <c r="I3855">
        <f t="shared" si="120"/>
        <v>5.4348324814979083</v>
      </c>
      <c r="J3855">
        <f t="shared" si="121"/>
        <v>145.3645877501564</v>
      </c>
    </row>
    <row r="3856" spans="1:10" x14ac:dyDescent="0.25">
      <c r="A3856">
        <v>203274.42929999999</v>
      </c>
      <c r="B3856">
        <v>2555052.9534999998</v>
      </c>
      <c r="C3856">
        <v>192.79490000000001</v>
      </c>
      <c r="I3856">
        <f t="shared" si="120"/>
        <v>5.4223834105973161</v>
      </c>
      <c r="J3856">
        <f t="shared" si="121"/>
        <v>145.21322440797675</v>
      </c>
    </row>
    <row r="3857" spans="1:10" x14ac:dyDescent="0.25">
      <c r="A3857">
        <v>203274.4124</v>
      </c>
      <c r="B3857">
        <v>2555052.9356999998</v>
      </c>
      <c r="C3857">
        <v>192.7988</v>
      </c>
      <c r="I3857">
        <f t="shared" si="120"/>
        <v>5.4489640797237708</v>
      </c>
      <c r="J3857">
        <f t="shared" si="121"/>
        <v>144.61267047582436</v>
      </c>
    </row>
    <row r="3858" spans="1:10" x14ac:dyDescent="0.25">
      <c r="A3858">
        <v>203274.39449999999</v>
      </c>
      <c r="B3858">
        <v>2555052.9245000002</v>
      </c>
      <c r="C3858">
        <v>192.80369999999999</v>
      </c>
      <c r="I3858">
        <f t="shared" si="120"/>
        <v>5.445548462040728</v>
      </c>
      <c r="J3858">
        <f t="shared" si="121"/>
        <v>144.3570124647203</v>
      </c>
    </row>
    <row r="3859" spans="1:10" x14ac:dyDescent="0.25">
      <c r="A3859">
        <v>203274.37940000001</v>
      </c>
      <c r="B3859">
        <v>2555052.8901</v>
      </c>
      <c r="C3859">
        <v>192.81229999999999</v>
      </c>
      <c r="I3859">
        <f t="shared" si="120"/>
        <v>5.4375634708795975</v>
      </c>
      <c r="J3859">
        <f t="shared" si="121"/>
        <v>144.15119479076517</v>
      </c>
    </row>
    <row r="3860" spans="1:10" x14ac:dyDescent="0.25">
      <c r="A3860">
        <v>203274.36120000001</v>
      </c>
      <c r="B3860">
        <v>2555052.8793000001</v>
      </c>
      <c r="C3860">
        <v>192.8135</v>
      </c>
      <c r="I3860">
        <f t="shared" si="120"/>
        <v>5.4455940880182094</v>
      </c>
      <c r="J3860">
        <f t="shared" si="121"/>
        <v>143.76477178302696</v>
      </c>
    </row>
    <row r="3861" spans="1:10" x14ac:dyDescent="0.25">
      <c r="A3861">
        <v>203274.34659999999</v>
      </c>
      <c r="B3861">
        <v>2555052.8377</v>
      </c>
      <c r="C3861">
        <v>192.82660000000001</v>
      </c>
      <c r="I3861">
        <f t="shared" si="120"/>
        <v>5.4373327772300666</v>
      </c>
      <c r="J3861">
        <f t="shared" si="121"/>
        <v>143.55961401757742</v>
      </c>
    </row>
    <row r="3862" spans="1:10" x14ac:dyDescent="0.25">
      <c r="A3862">
        <v>203274.3266</v>
      </c>
      <c r="B3862">
        <v>2555052.8421999998</v>
      </c>
      <c r="C3862">
        <v>192.82470000000001</v>
      </c>
      <c r="I3862">
        <f t="shared" si="120"/>
        <v>5.450460150379322</v>
      </c>
      <c r="J3862">
        <f t="shared" si="121"/>
        <v>143.11664686546101</v>
      </c>
    </row>
    <row r="3863" spans="1:10" x14ac:dyDescent="0.25">
      <c r="A3863">
        <v>203274.31159999999</v>
      </c>
      <c r="B3863">
        <v>2555052.8009000001</v>
      </c>
      <c r="C3863">
        <v>192.8349</v>
      </c>
      <c r="I3863">
        <f t="shared" si="120"/>
        <v>5.4317686256161979</v>
      </c>
      <c r="J3863">
        <f t="shared" si="121"/>
        <v>143.02799501260839</v>
      </c>
    </row>
    <row r="3864" spans="1:10" x14ac:dyDescent="0.25">
      <c r="A3864">
        <v>203274.29329999999</v>
      </c>
      <c r="B3864">
        <v>2555052.7877000002</v>
      </c>
      <c r="C3864">
        <v>192.8408</v>
      </c>
      <c r="I3864">
        <f t="shared" si="120"/>
        <v>5.4447856496003686</v>
      </c>
      <c r="J3864">
        <f t="shared" si="121"/>
        <v>142.58584175798143</v>
      </c>
    </row>
    <row r="3865" spans="1:10" x14ac:dyDescent="0.25">
      <c r="A3865">
        <v>203274.49909999999</v>
      </c>
      <c r="B3865">
        <v>2555053.0578000001</v>
      </c>
      <c r="C3865">
        <v>192.761</v>
      </c>
      <c r="I3865">
        <f t="shared" si="120"/>
        <v>5.4383134683147478</v>
      </c>
      <c r="J3865">
        <f t="shared" si="121"/>
        <v>142.35824251321714</v>
      </c>
    </row>
    <row r="3866" spans="1:10" x14ac:dyDescent="0.25">
      <c r="A3866">
        <v>203274.48569999999</v>
      </c>
      <c r="B3866">
        <v>2555053.0186000001</v>
      </c>
      <c r="C3866">
        <v>192.7741</v>
      </c>
      <c r="I3866">
        <f t="shared" si="120"/>
        <v>5.4469136077751035</v>
      </c>
      <c r="J3866">
        <f t="shared" si="121"/>
        <v>145.93241427803235</v>
      </c>
    </row>
    <row r="3867" spans="1:10" x14ac:dyDescent="0.25">
      <c r="A3867">
        <v>203274.46720000001</v>
      </c>
      <c r="B3867">
        <v>2555053.0139000001</v>
      </c>
      <c r="C3867">
        <v>192.77549999999999</v>
      </c>
      <c r="I3867">
        <f t="shared" si="120"/>
        <v>5.4579184540082357</v>
      </c>
      <c r="J3867">
        <f t="shared" si="121"/>
        <v>145.51272498291229</v>
      </c>
    </row>
    <row r="3868" spans="1:10" x14ac:dyDescent="0.25">
      <c r="A3868">
        <v>203274.44779999999</v>
      </c>
      <c r="B3868">
        <v>2555053.0164999999</v>
      </c>
      <c r="C3868">
        <v>192.77019999999999</v>
      </c>
      <c r="I3868">
        <f t="shared" si="120"/>
        <v>5.4453499474685527</v>
      </c>
      <c r="J3868">
        <f t="shared" si="121"/>
        <v>145.36174394691312</v>
      </c>
    </row>
    <row r="3869" spans="1:10" x14ac:dyDescent="0.25">
      <c r="A3869">
        <v>203274.43150000001</v>
      </c>
      <c r="B3869">
        <v>2555052.9953000001</v>
      </c>
      <c r="C3869">
        <v>192.77860000000001</v>
      </c>
      <c r="I3869">
        <f t="shared" si="120"/>
        <v>5.4279179149669821</v>
      </c>
      <c r="J3869">
        <f t="shared" si="121"/>
        <v>145.26792792648496</v>
      </c>
    </row>
    <row r="3870" spans="1:10" x14ac:dyDescent="0.25">
      <c r="A3870">
        <v>203274.41940000001</v>
      </c>
      <c r="B3870">
        <v>2555052.9416</v>
      </c>
      <c r="C3870">
        <v>192.79509999999999</v>
      </c>
      <c r="I3870">
        <f t="shared" si="120"/>
        <v>5.4266663745576453</v>
      </c>
      <c r="J3870">
        <f t="shared" si="121"/>
        <v>144.98592330221231</v>
      </c>
    </row>
    <row r="3871" spans="1:10" x14ac:dyDescent="0.25">
      <c r="A3871">
        <v>203274.40220000001</v>
      </c>
      <c r="B3871">
        <v>2555052.9245000002</v>
      </c>
      <c r="C3871">
        <v>192.7988</v>
      </c>
      <c r="I3871">
        <f t="shared" si="120"/>
        <v>5.4478062117822006</v>
      </c>
      <c r="J3871">
        <f t="shared" si="121"/>
        <v>144.45034070660981</v>
      </c>
    </row>
    <row r="3872" spans="1:10" x14ac:dyDescent="0.25">
      <c r="A3872">
        <v>203274.383</v>
      </c>
      <c r="B3872">
        <v>2555052.9237000002</v>
      </c>
      <c r="C3872">
        <v>192.79730000000001</v>
      </c>
      <c r="I3872">
        <f t="shared" si="120"/>
        <v>5.4438066910930774</v>
      </c>
      <c r="J3872">
        <f t="shared" si="121"/>
        <v>144.19865696474525</v>
      </c>
    </row>
    <row r="3873" spans="1:10" x14ac:dyDescent="0.25">
      <c r="A3873">
        <v>203274.36929999999</v>
      </c>
      <c r="B3873">
        <v>2555052.8772999998</v>
      </c>
      <c r="C3873">
        <v>192.81290000000001</v>
      </c>
      <c r="I3873">
        <f t="shared" si="120"/>
        <v>5.4287155101502185</v>
      </c>
      <c r="J3873">
        <f t="shared" si="121"/>
        <v>144.07326875985189</v>
      </c>
    </row>
    <row r="3874" spans="1:10" x14ac:dyDescent="0.25">
      <c r="A3874">
        <v>203274.35320000001</v>
      </c>
      <c r="B3874">
        <v>2555052.8487</v>
      </c>
      <c r="C3874">
        <v>192.8201</v>
      </c>
      <c r="I3874">
        <f t="shared" si="120"/>
        <v>5.4450379413058787</v>
      </c>
      <c r="J3874">
        <f t="shared" si="121"/>
        <v>143.59331082023954</v>
      </c>
    </row>
    <row r="3875" spans="1:10" x14ac:dyDescent="0.25">
      <c r="A3875">
        <v>203274.33470000001</v>
      </c>
      <c r="B3875">
        <v>2555052.8398000002</v>
      </c>
      <c r="C3875">
        <v>192.82</v>
      </c>
      <c r="I3875">
        <f t="shared" si="120"/>
        <v>5.4491520928906478</v>
      </c>
      <c r="J3875">
        <f t="shared" si="121"/>
        <v>143.25081031306706</v>
      </c>
    </row>
    <row r="3876" spans="1:10" x14ac:dyDescent="0.25">
      <c r="A3876">
        <v>203274.31890000001</v>
      </c>
      <c r="B3876">
        <v>2555052.8058000002</v>
      </c>
      <c r="C3876">
        <v>192.83150000000001</v>
      </c>
      <c r="I3876">
        <f t="shared" si="120"/>
        <v>5.4396841755736434</v>
      </c>
      <c r="J3876">
        <f t="shared" si="121"/>
        <v>143.05911042908645</v>
      </c>
    </row>
    <row r="3877" spans="1:10" x14ac:dyDescent="0.25">
      <c r="A3877">
        <v>203274.29990000001</v>
      </c>
      <c r="B3877">
        <v>2555052.7999</v>
      </c>
      <c r="C3877">
        <v>192.83449999999999</v>
      </c>
      <c r="I3877">
        <f t="shared" si="120"/>
        <v>5.4476130415017732</v>
      </c>
      <c r="J3877">
        <f t="shared" si="121"/>
        <v>142.67342360939415</v>
      </c>
    </row>
    <row r="3878" spans="1:10" x14ac:dyDescent="0.25">
      <c r="A3878">
        <v>203274.285</v>
      </c>
      <c r="B3878">
        <v>2555052.7548000002</v>
      </c>
      <c r="C3878">
        <v>192.8467</v>
      </c>
      <c r="I3878">
        <f t="shared" si="120"/>
        <v>5.4361060715742546</v>
      </c>
      <c r="J3878">
        <f t="shared" si="121"/>
        <v>142.50254673164955</v>
      </c>
    </row>
    <row r="3879" spans="1:10" x14ac:dyDescent="0.25">
      <c r="A3879">
        <v>203274.26689999999</v>
      </c>
      <c r="B3879">
        <v>2555052.7376999999</v>
      </c>
      <c r="C3879">
        <v>192.84950000000001</v>
      </c>
      <c r="I3879">
        <f t="shared" si="120"/>
        <v>5.4519227470411025</v>
      </c>
      <c r="J3879">
        <f t="shared" si="121"/>
        <v>142.03118472498466</v>
      </c>
    </row>
    <row r="3880" spans="1:10" x14ac:dyDescent="0.25">
      <c r="A3880">
        <v>203274.4964</v>
      </c>
      <c r="B3880">
        <v>2555053.0501000001</v>
      </c>
      <c r="C3880">
        <v>192.75890000000001</v>
      </c>
      <c r="I3880">
        <f t="shared" si="120"/>
        <v>5.448229776864383</v>
      </c>
      <c r="J3880">
        <f t="shared" si="121"/>
        <v>141.77230765089564</v>
      </c>
    </row>
    <row r="3881" spans="1:10" x14ac:dyDescent="0.25">
      <c r="A3881">
        <v>203274.48269999999</v>
      </c>
      <c r="B3881">
        <v>2555053.0126</v>
      </c>
      <c r="C3881">
        <v>192.77010000000001</v>
      </c>
      <c r="I3881">
        <f t="shared" si="120"/>
        <v>5.4489960149065793</v>
      </c>
      <c r="J3881">
        <f t="shared" si="121"/>
        <v>145.84944134109944</v>
      </c>
    </row>
    <row r="3882" spans="1:10" x14ac:dyDescent="0.25">
      <c r="A3882">
        <v>203274.4626</v>
      </c>
      <c r="B3882">
        <v>2555053.0194999999</v>
      </c>
      <c r="C3882">
        <v>192.7697</v>
      </c>
      <c r="I3882">
        <f t="shared" si="120"/>
        <v>5.4588470807447163</v>
      </c>
      <c r="J3882">
        <f t="shared" si="121"/>
        <v>145.44298797793965</v>
      </c>
    </row>
    <row r="3883" spans="1:10" x14ac:dyDescent="0.25">
      <c r="A3883">
        <v>203274.44440000001</v>
      </c>
      <c r="B3883">
        <v>2555053.0134999999</v>
      </c>
      <c r="C3883">
        <v>192.768</v>
      </c>
      <c r="I3883">
        <f t="shared" si="120"/>
        <v>5.4383826282725689</v>
      </c>
      <c r="J3883">
        <f t="shared" si="121"/>
        <v>145.38273930216829</v>
      </c>
    </row>
    <row r="3884" spans="1:10" x14ac:dyDescent="0.25">
      <c r="A3884">
        <v>203274.43109999999</v>
      </c>
      <c r="B3884">
        <v>2555052.9698000001</v>
      </c>
      <c r="C3884">
        <v>192.78020000000001</v>
      </c>
      <c r="I3884">
        <f t="shared" si="120"/>
        <v>5.4268347138916608</v>
      </c>
      <c r="J3884">
        <f t="shared" si="121"/>
        <v>145.22144597190842</v>
      </c>
    </row>
    <row r="3885" spans="1:10" x14ac:dyDescent="0.25">
      <c r="A3885">
        <v>203274.41570000001</v>
      </c>
      <c r="B3885">
        <v>2555052.9397</v>
      </c>
      <c r="C3885">
        <v>192.79040000000001</v>
      </c>
      <c r="I3885">
        <f t="shared" si="120"/>
        <v>5.4410110687739701</v>
      </c>
      <c r="J3885">
        <f t="shared" si="121"/>
        <v>144.76358172591429</v>
      </c>
    </row>
    <row r="3886" spans="1:10" x14ac:dyDescent="0.25">
      <c r="A3886">
        <v>203274.39939999999</v>
      </c>
      <c r="B3886">
        <v>2555052.9158000001</v>
      </c>
      <c r="C3886">
        <v>192.798</v>
      </c>
      <c r="I3886">
        <f t="shared" si="120"/>
        <v>5.4459017785235844</v>
      </c>
      <c r="J3886">
        <f t="shared" si="121"/>
        <v>144.41144416848886</v>
      </c>
    </row>
    <row r="3887" spans="1:10" x14ac:dyDescent="0.25">
      <c r="A3887">
        <v>203274.37959999999</v>
      </c>
      <c r="B3887">
        <v>2555052.9202999999</v>
      </c>
      <c r="C3887">
        <v>192.79400000000001</v>
      </c>
      <c r="I3887">
        <f t="shared" si="120"/>
        <v>5.4466319868909139</v>
      </c>
      <c r="J3887">
        <f t="shared" si="121"/>
        <v>144.10719975334518</v>
      </c>
    </row>
    <row r="3888" spans="1:10" x14ac:dyDescent="0.25">
      <c r="A3888">
        <v>203274.3659</v>
      </c>
      <c r="B3888">
        <v>2555052.8727000002</v>
      </c>
      <c r="C3888">
        <v>192.80699999999999</v>
      </c>
      <c r="I3888">
        <f t="shared" si="120"/>
        <v>5.4279593266509991</v>
      </c>
      <c r="J3888">
        <f t="shared" si="121"/>
        <v>144.02314869308759</v>
      </c>
    </row>
    <row r="3889" spans="1:10" x14ac:dyDescent="0.25">
      <c r="A3889">
        <v>203274.351</v>
      </c>
      <c r="B3889">
        <v>2555052.8335000002</v>
      </c>
      <c r="C3889">
        <v>192.82060000000001</v>
      </c>
      <c r="I3889">
        <f t="shared" si="120"/>
        <v>5.4450347014528262</v>
      </c>
      <c r="J3889">
        <f t="shared" si="121"/>
        <v>143.53312025436094</v>
      </c>
    </row>
    <row r="3890" spans="1:10" x14ac:dyDescent="0.25">
      <c r="A3890">
        <v>203274.33059999999</v>
      </c>
      <c r="B3890">
        <v>2555052.8406000002</v>
      </c>
      <c r="C3890">
        <v>192.8167</v>
      </c>
      <c r="I3890">
        <f t="shared" si="120"/>
        <v>5.4565003665297205</v>
      </c>
      <c r="J3890">
        <f t="shared" si="121"/>
        <v>143.10910142804323</v>
      </c>
    </row>
    <row r="3891" spans="1:10" x14ac:dyDescent="0.25">
      <c r="A3891">
        <v>203274.31580000001</v>
      </c>
      <c r="B3891">
        <v>2555052.7982000001</v>
      </c>
      <c r="C3891">
        <v>192.82900000000001</v>
      </c>
      <c r="I3891">
        <f t="shared" si="120"/>
        <v>5.4359267397163382</v>
      </c>
      <c r="J3891">
        <f t="shared" si="121"/>
        <v>143.03987816674001</v>
      </c>
    </row>
    <row r="3892" spans="1:10" x14ac:dyDescent="0.25">
      <c r="A3892">
        <v>203274.29620000001</v>
      </c>
      <c r="B3892">
        <v>2555052.7969</v>
      </c>
      <c r="C3892">
        <v>192.8296</v>
      </c>
      <c r="I3892">
        <f t="shared" si="120"/>
        <v>5.4497620205632105</v>
      </c>
      <c r="J3892">
        <f t="shared" si="121"/>
        <v>142.5901237660122</v>
      </c>
    </row>
    <row r="3893" spans="1:10" x14ac:dyDescent="0.25">
      <c r="A3893">
        <v>203274.28090000001</v>
      </c>
      <c r="B3893">
        <v>2555052.7557999999</v>
      </c>
      <c r="C3893">
        <v>192.8424</v>
      </c>
      <c r="I3893">
        <f t="shared" si="120"/>
        <v>5.4349987167956693</v>
      </c>
      <c r="J3893">
        <f t="shared" si="121"/>
        <v>142.4537116498509</v>
      </c>
    </row>
    <row r="3894" spans="1:10" x14ac:dyDescent="0.25">
      <c r="A3894">
        <v>203274.26269999999</v>
      </c>
      <c r="B3894">
        <v>2555052.7406000001</v>
      </c>
      <c r="C3894">
        <v>192.84450000000001</v>
      </c>
      <c r="I3894">
        <f t="shared" si="120"/>
        <v>5.4480755732464887</v>
      </c>
      <c r="J3894">
        <f t="shared" si="121"/>
        <v>142.01294763313271</v>
      </c>
    </row>
    <row r="3895" spans="1:10" x14ac:dyDescent="0.25">
      <c r="A3895">
        <v>203274.50889999999</v>
      </c>
      <c r="B3895">
        <v>2555053.0688</v>
      </c>
      <c r="C3895">
        <v>192.7517</v>
      </c>
      <c r="I3895">
        <f t="shared" si="120"/>
        <v>5.443135957352764</v>
      </c>
      <c r="J3895">
        <f t="shared" si="121"/>
        <v>141.76893091469213</v>
      </c>
    </row>
    <row r="3896" spans="1:10" x14ac:dyDescent="0.25">
      <c r="A3896">
        <v>203274.49340000001</v>
      </c>
      <c r="B3896">
        <v>2555053.0444</v>
      </c>
      <c r="C3896">
        <v>192.7569</v>
      </c>
      <c r="I3896">
        <f t="shared" si="120"/>
        <v>5.4488893960993465</v>
      </c>
      <c r="J3896">
        <f t="shared" si="121"/>
        <v>146.08595450989586</v>
      </c>
    </row>
    <row r="3897" spans="1:10" x14ac:dyDescent="0.25">
      <c r="A3897">
        <v>203274.47870000001</v>
      </c>
      <c r="B3897">
        <v>2555053.0142000001</v>
      </c>
      <c r="C3897">
        <v>192.76509999999999</v>
      </c>
      <c r="I3897">
        <f t="shared" si="120"/>
        <v>5.4497168844890282</v>
      </c>
      <c r="J3897">
        <f t="shared" si="121"/>
        <v>145.78214177429106</v>
      </c>
    </row>
    <row r="3898" spans="1:10" x14ac:dyDescent="0.25">
      <c r="A3898">
        <v>203274.45819999999</v>
      </c>
      <c r="B3898">
        <v>2555053.0236</v>
      </c>
      <c r="C3898">
        <v>192.76349999999999</v>
      </c>
      <c r="I3898">
        <f t="shared" si="120"/>
        <v>5.4546453533302817</v>
      </c>
      <c r="J3898">
        <f t="shared" si="121"/>
        <v>145.43299649416952</v>
      </c>
    </row>
    <row r="3899" spans="1:10" x14ac:dyDescent="0.25">
      <c r="A3899">
        <v>203274.44099999999</v>
      </c>
      <c r="B3899">
        <v>2555053.0098000001</v>
      </c>
      <c r="C3899">
        <v>192.7655</v>
      </c>
      <c r="I3899">
        <f t="shared" si="120"/>
        <v>5.4324324755420283</v>
      </c>
      <c r="J3899">
        <f t="shared" si="121"/>
        <v>145.3919632109677</v>
      </c>
    </row>
    <row r="3900" spans="1:10" x14ac:dyDescent="0.25">
      <c r="A3900">
        <v>203274.4289</v>
      </c>
      <c r="B3900">
        <v>2555052.9567</v>
      </c>
      <c r="C3900">
        <v>192.78139999999999</v>
      </c>
      <c r="I3900">
        <f t="shared" si="120"/>
        <v>5.4261548669682362</v>
      </c>
      <c r="J3900">
        <f t="shared" si="121"/>
        <v>145.16887786865738</v>
      </c>
    </row>
    <row r="3901" spans="1:10" x14ac:dyDescent="0.25">
      <c r="A3901">
        <v>203274.41219999999</v>
      </c>
      <c r="B3901">
        <v>2555052.9372</v>
      </c>
      <c r="C3901">
        <v>192.78569999999999</v>
      </c>
      <c r="I3901">
        <f t="shared" si="120"/>
        <v>5.4467853731581215</v>
      </c>
      <c r="J3901">
        <f t="shared" si="121"/>
        <v>144.63767647384276</v>
      </c>
    </row>
    <row r="3902" spans="1:10" x14ac:dyDescent="0.25">
      <c r="A3902">
        <v>203274.39490000001</v>
      </c>
      <c r="B3902">
        <v>2555052.9213999999</v>
      </c>
      <c r="C3902">
        <v>192.7921</v>
      </c>
      <c r="I3902">
        <f t="shared" si="120"/>
        <v>5.4445119414681464</v>
      </c>
      <c r="J3902">
        <f t="shared" si="121"/>
        <v>144.36861418270507</v>
      </c>
    </row>
    <row r="3903" spans="1:10" x14ac:dyDescent="0.25">
      <c r="A3903">
        <v>203274.3774</v>
      </c>
      <c r="B3903">
        <v>2555052.9064000002</v>
      </c>
      <c r="C3903">
        <v>192.79470000000001</v>
      </c>
      <c r="I3903">
        <f t="shared" si="120"/>
        <v>5.4397036842151119</v>
      </c>
      <c r="J3903">
        <f t="shared" si="121"/>
        <v>144.12719568069627</v>
      </c>
    </row>
    <row r="3904" spans="1:10" x14ac:dyDescent="0.25">
      <c r="A3904">
        <v>203274.3621</v>
      </c>
      <c r="B3904">
        <v>2555052.8722000001</v>
      </c>
      <c r="C3904">
        <v>192.803</v>
      </c>
      <c r="I3904">
        <f t="shared" si="120"/>
        <v>5.4343591084672536</v>
      </c>
      <c r="J3904">
        <f t="shared" si="121"/>
        <v>143.8909252728055</v>
      </c>
    </row>
    <row r="3905" spans="1:10" x14ac:dyDescent="0.25">
      <c r="A3905">
        <v>203274.34659999999</v>
      </c>
      <c r="B3905">
        <v>2555052.8374000001</v>
      </c>
      <c r="C3905">
        <v>192.81389999999999</v>
      </c>
      <c r="I3905">
        <f t="shared" si="120"/>
        <v>5.4422765687260499</v>
      </c>
      <c r="J3905">
        <f t="shared" si="121"/>
        <v>143.50510906480997</v>
      </c>
    </row>
    <row r="3906" spans="1:10" x14ac:dyDescent="0.25">
      <c r="A3906">
        <v>203274.32759999999</v>
      </c>
      <c r="B3906">
        <v>2555052.8330000001</v>
      </c>
      <c r="C3906">
        <v>192.81479999999999</v>
      </c>
      <c r="I3906">
        <f t="shared" si="120"/>
        <v>5.4506402119921136</v>
      </c>
      <c r="J3906">
        <f t="shared" si="121"/>
        <v>143.11412448970859</v>
      </c>
    </row>
    <row r="3907" spans="1:10" x14ac:dyDescent="0.25">
      <c r="A3907">
        <v>203274.3118</v>
      </c>
      <c r="B3907">
        <v>2555052.7990000001</v>
      </c>
      <c r="C3907">
        <v>192.82259999999999</v>
      </c>
      <c r="I3907">
        <f t="shared" ref="I3907:I3970" si="122">((A3906-$E$2)^2+(B3906-$F$2)^2)^(1/2)</f>
        <v>5.4381048500767415</v>
      </c>
      <c r="J3907">
        <f t="shared" ref="J3907:J3970" si="123">180+(DEGREES(ATAN((B3906-$F$2)/(A3906-$E$2))))</f>
        <v>142.95689053141209</v>
      </c>
    </row>
    <row r="3908" spans="1:10" x14ac:dyDescent="0.25">
      <c r="A3908">
        <v>203274.2942</v>
      </c>
      <c r="B3908">
        <v>2555052.7798000001</v>
      </c>
      <c r="C3908">
        <v>192.8304</v>
      </c>
      <c r="I3908">
        <f t="shared" si="122"/>
        <v>5.4460990663399107</v>
      </c>
      <c r="J3908">
        <f t="shared" si="123"/>
        <v>142.571243612552</v>
      </c>
    </row>
    <row r="3909" spans="1:10" x14ac:dyDescent="0.25">
      <c r="A3909">
        <v>203274.27669999999</v>
      </c>
      <c r="B3909">
        <v>2555052.7573000002</v>
      </c>
      <c r="C3909">
        <v>192.83680000000001</v>
      </c>
      <c r="I3909">
        <f t="shared" si="122"/>
        <v>5.443853826135574</v>
      </c>
      <c r="J3909">
        <f t="shared" si="123"/>
        <v>142.29818847762135</v>
      </c>
    </row>
    <row r="3910" spans="1:10" x14ac:dyDescent="0.25">
      <c r="A3910">
        <v>203274.2585</v>
      </c>
      <c r="B3910">
        <v>2555052.7422000002</v>
      </c>
      <c r="C3910">
        <v>192.8408</v>
      </c>
      <c r="I3910">
        <f t="shared" si="122"/>
        <v>5.4438422993270725</v>
      </c>
      <c r="J3910">
        <f t="shared" si="123"/>
        <v>141.99818327793997</v>
      </c>
    </row>
    <row r="3911" spans="1:10" x14ac:dyDescent="0.25">
      <c r="A3911">
        <v>203274.24160000001</v>
      </c>
      <c r="B3911">
        <v>2555052.7122999998</v>
      </c>
      <c r="C3911">
        <v>192.84800000000001</v>
      </c>
      <c r="I3911">
        <f t="shared" si="122"/>
        <v>5.4388467977826842</v>
      </c>
      <c r="J3911">
        <f t="shared" si="123"/>
        <v>141.75479070703</v>
      </c>
    </row>
    <row r="3912" spans="1:10" x14ac:dyDescent="0.25">
      <c r="A3912">
        <v>203274.48579999999</v>
      </c>
      <c r="B3912">
        <v>2555053.0180000002</v>
      </c>
      <c r="C3912">
        <v>192.76179999999999</v>
      </c>
      <c r="I3912">
        <f t="shared" si="122"/>
        <v>5.4441888333137216</v>
      </c>
      <c r="J3912">
        <f t="shared" si="123"/>
        <v>141.39755357610898</v>
      </c>
    </row>
    <row r="3913" spans="1:10" x14ac:dyDescent="0.25">
      <c r="A3913">
        <v>203274.46590000001</v>
      </c>
      <c r="B3913">
        <v>2555053.0236999998</v>
      </c>
      <c r="C3913">
        <v>192.76009999999999</v>
      </c>
      <c r="I3913">
        <f t="shared" si="122"/>
        <v>5.4583406306406905</v>
      </c>
      <c r="J3913">
        <f t="shared" si="123"/>
        <v>145.50812807832992</v>
      </c>
    </row>
    <row r="3914" spans="1:10" x14ac:dyDescent="0.25">
      <c r="A3914">
        <v>203274.4467</v>
      </c>
      <c r="B3914">
        <v>2555053.0243000002</v>
      </c>
      <c r="C3914">
        <v>192.75540000000001</v>
      </c>
      <c r="I3914">
        <f t="shared" si="122"/>
        <v>5.4387150414890773</v>
      </c>
      <c r="J3914">
        <f t="shared" si="123"/>
        <v>145.4389019837721</v>
      </c>
    </row>
    <row r="3915" spans="1:10" x14ac:dyDescent="0.25">
      <c r="A3915">
        <v>203274.43229999999</v>
      </c>
      <c r="B3915">
        <v>2555052.9898999999</v>
      </c>
      <c r="C3915">
        <v>192.76779999999999</v>
      </c>
      <c r="I3915">
        <f t="shared" si="122"/>
        <v>5.4225730221087094</v>
      </c>
      <c r="J3915">
        <f t="shared" si="123"/>
        <v>145.32903757909216</v>
      </c>
    </row>
    <row r="3916" spans="1:10" x14ac:dyDescent="0.25">
      <c r="A3916">
        <v>203274.41990000001</v>
      </c>
      <c r="B3916">
        <v>2555052.9375</v>
      </c>
      <c r="C3916">
        <v>192.78389999999999</v>
      </c>
      <c r="I3916">
        <f t="shared" si="122"/>
        <v>5.43042142945185</v>
      </c>
      <c r="J3916">
        <f t="shared" si="123"/>
        <v>144.94410339041997</v>
      </c>
    </row>
    <row r="3917" spans="1:10" x14ac:dyDescent="0.25">
      <c r="A3917">
        <v>203274.4026</v>
      </c>
      <c r="B3917">
        <v>2555052.9213</v>
      </c>
      <c r="C3917">
        <v>192.78720000000001</v>
      </c>
      <c r="I3917">
        <f t="shared" si="122"/>
        <v>5.4505976425722444</v>
      </c>
      <c r="J3917">
        <f t="shared" si="123"/>
        <v>144.4183310691422</v>
      </c>
    </row>
    <row r="3918" spans="1:10" x14ac:dyDescent="0.25">
      <c r="A3918">
        <v>203274.3842</v>
      </c>
      <c r="B3918">
        <v>2555052.9136999999</v>
      </c>
      <c r="C3918">
        <v>192.7878</v>
      </c>
      <c r="I3918">
        <f t="shared" si="122"/>
        <v>5.4460035485546072</v>
      </c>
      <c r="J3918">
        <f t="shared" si="123"/>
        <v>144.17381369641191</v>
      </c>
    </row>
    <row r="3919" spans="1:10" x14ac:dyDescent="0.25">
      <c r="A3919">
        <v>203274.3688</v>
      </c>
      <c r="B3919">
        <v>2555052.8812000002</v>
      </c>
      <c r="C3919">
        <v>192.79910000000001</v>
      </c>
      <c r="I3919">
        <f t="shared" si="122"/>
        <v>5.435559762497566</v>
      </c>
      <c r="J3919">
        <f t="shared" si="123"/>
        <v>143.99533363185182</v>
      </c>
    </row>
    <row r="3920" spans="1:10" x14ac:dyDescent="0.25">
      <c r="A3920">
        <v>203274.35140000001</v>
      </c>
      <c r="B3920">
        <v>2555052.8635999998</v>
      </c>
      <c r="C3920">
        <v>192.80289999999999</v>
      </c>
      <c r="I3920">
        <f t="shared" si="122"/>
        <v>5.4423215707987715</v>
      </c>
      <c r="J3920">
        <f t="shared" si="123"/>
        <v>143.62323151079369</v>
      </c>
    </row>
    <row r="3921" spans="1:10" x14ac:dyDescent="0.25">
      <c r="A3921">
        <v>203274.3345</v>
      </c>
      <c r="B3921">
        <v>2555052.8415000001</v>
      </c>
      <c r="C3921">
        <v>192.80680000000001</v>
      </c>
      <c r="I3921">
        <f t="shared" si="122"/>
        <v>5.4388057993035579</v>
      </c>
      <c r="J3921">
        <f t="shared" si="123"/>
        <v>143.36523584109992</v>
      </c>
    </row>
    <row r="3922" spans="1:10" x14ac:dyDescent="0.25">
      <c r="A3922">
        <v>203274.3193</v>
      </c>
      <c r="B3922">
        <v>2555052.8017000002</v>
      </c>
      <c r="C3922">
        <v>192.81989999999999</v>
      </c>
      <c r="I3922">
        <f t="shared" si="122"/>
        <v>5.4385027811445736</v>
      </c>
      <c r="J3922">
        <f t="shared" si="123"/>
        <v>143.07215867792488</v>
      </c>
    </row>
    <row r="3923" spans="1:10" x14ac:dyDescent="0.25">
      <c r="A3923">
        <v>203274.29980000001</v>
      </c>
      <c r="B3923">
        <v>2555052.8006000002</v>
      </c>
      <c r="C3923">
        <v>192.82149999999999</v>
      </c>
      <c r="I3923">
        <f t="shared" si="122"/>
        <v>5.4504180188298808</v>
      </c>
      <c r="J3923">
        <f t="shared" si="123"/>
        <v>142.6417005208134</v>
      </c>
    </row>
    <row r="3924" spans="1:10" x14ac:dyDescent="0.25">
      <c r="A3924">
        <v>203274.28390000001</v>
      </c>
      <c r="B3924">
        <v>2555052.7651999998</v>
      </c>
      <c r="C3924">
        <v>192.8306</v>
      </c>
      <c r="I3924">
        <f t="shared" si="122"/>
        <v>5.4356006475816265</v>
      </c>
      <c r="J3924">
        <f t="shared" si="123"/>
        <v>142.50775911037374</v>
      </c>
    </row>
    <row r="3925" spans="1:10" x14ac:dyDescent="0.25">
      <c r="A3925">
        <v>203274.26610000001</v>
      </c>
      <c r="B3925">
        <v>2555052.7456999999</v>
      </c>
      <c r="C3925">
        <v>192.83420000000001</v>
      </c>
      <c r="I3925">
        <f t="shared" si="122"/>
        <v>5.4446623451488154</v>
      </c>
      <c r="J3925">
        <f t="shared" si="123"/>
        <v>142.11034137883462</v>
      </c>
    </row>
    <row r="3926" spans="1:10" x14ac:dyDescent="0.25">
      <c r="A3926">
        <v>203274.24859999999</v>
      </c>
      <c r="B3926">
        <v>2555052.7222000002</v>
      </c>
      <c r="C3926">
        <v>192.8416</v>
      </c>
      <c r="I3926">
        <f t="shared" si="122"/>
        <v>5.4426541045943138</v>
      </c>
      <c r="J3926">
        <f t="shared" si="123"/>
        <v>141.83325404146944</v>
      </c>
    </row>
    <row r="3927" spans="1:10" x14ac:dyDescent="0.25">
      <c r="A3927">
        <v>203274.23050000001</v>
      </c>
      <c r="B3927">
        <v>2555052.7031999999</v>
      </c>
      <c r="C3927">
        <v>192.84719999999999</v>
      </c>
      <c r="I3927">
        <f t="shared" si="122"/>
        <v>5.4434960089850879</v>
      </c>
      <c r="J3927">
        <f t="shared" si="123"/>
        <v>141.52495681107985</v>
      </c>
    </row>
    <row r="3928" spans="1:10" x14ac:dyDescent="0.25">
      <c r="A3928">
        <v>203274.48149999999</v>
      </c>
      <c r="B3928">
        <v>2555053.0211999998</v>
      </c>
      <c r="C3928">
        <v>192.7551</v>
      </c>
      <c r="I3928">
        <f t="shared" si="122"/>
        <v>5.4412099658193593</v>
      </c>
      <c r="J3928">
        <f t="shared" si="123"/>
        <v>141.24974392659482</v>
      </c>
    </row>
    <row r="3929" spans="1:10" x14ac:dyDescent="0.25">
      <c r="A3929">
        <v>203274.46090000001</v>
      </c>
      <c r="B3929">
        <v>2555053.0321</v>
      </c>
      <c r="C3929">
        <v>192.7534</v>
      </c>
      <c r="I3929">
        <f t="shared" si="122"/>
        <v>5.4529844206668514</v>
      </c>
      <c r="J3929">
        <f t="shared" si="123"/>
        <v>145.5102549164539</v>
      </c>
    </row>
    <row r="3930" spans="1:10" x14ac:dyDescent="0.25">
      <c r="A3930">
        <v>203274.44279999999</v>
      </c>
      <c r="B3930">
        <v>2555053.0251000002</v>
      </c>
      <c r="C3930">
        <v>192.75210000000001</v>
      </c>
      <c r="I3930">
        <f t="shared" si="122"/>
        <v>5.4298337747530354</v>
      </c>
      <c r="J3930">
        <f t="shared" si="123"/>
        <v>145.48196650779965</v>
      </c>
    </row>
    <row r="3931" spans="1:10" x14ac:dyDescent="0.25">
      <c r="A3931">
        <v>203274.43</v>
      </c>
      <c r="B3931">
        <v>2555052.9778</v>
      </c>
      <c r="C3931">
        <v>192.7653</v>
      </c>
      <c r="I3931">
        <f t="shared" si="122"/>
        <v>5.4189106700306597</v>
      </c>
      <c r="J3931">
        <f t="shared" si="123"/>
        <v>145.31253668394612</v>
      </c>
    </row>
    <row r="3932" spans="1:10" x14ac:dyDescent="0.25">
      <c r="A3932">
        <v>203274.4166</v>
      </c>
      <c r="B3932">
        <v>2555052.9328999999</v>
      </c>
      <c r="C3932">
        <v>192.77969999999999</v>
      </c>
      <c r="I3932">
        <f t="shared" si="122"/>
        <v>5.4355002015554126</v>
      </c>
      <c r="J3932">
        <f t="shared" si="123"/>
        <v>144.82576939660964</v>
      </c>
    </row>
    <row r="3933" spans="1:10" x14ac:dyDescent="0.25">
      <c r="A3933">
        <v>203274.39869999999</v>
      </c>
      <c r="B3933">
        <v>2555052.9213999999</v>
      </c>
      <c r="C3933">
        <v>192.78370000000001</v>
      </c>
      <c r="I3933">
        <f t="shared" si="122"/>
        <v>5.4505933045646113</v>
      </c>
      <c r="J3933">
        <f t="shared" si="123"/>
        <v>144.3588207064673</v>
      </c>
    </row>
    <row r="3934" spans="1:10" x14ac:dyDescent="0.25">
      <c r="A3934">
        <v>203274.38250000001</v>
      </c>
      <c r="B3934">
        <v>2555052.8966999999</v>
      </c>
      <c r="C3934">
        <v>192.7886</v>
      </c>
      <c r="I3934">
        <f t="shared" si="122"/>
        <v>5.4427833552198814</v>
      </c>
      <c r="J3934">
        <f t="shared" si="123"/>
        <v>144.15063655281429</v>
      </c>
    </row>
    <row r="3935" spans="1:10" x14ac:dyDescent="0.25">
      <c r="A3935">
        <v>203274.36429999999</v>
      </c>
      <c r="B3935">
        <v>2555052.8864000002</v>
      </c>
      <c r="C3935">
        <v>192.7902</v>
      </c>
      <c r="I3935">
        <f t="shared" si="122"/>
        <v>5.4441979704728833</v>
      </c>
      <c r="J3935">
        <f t="shared" si="123"/>
        <v>143.8400824491934</v>
      </c>
    </row>
    <row r="3936" spans="1:10" x14ac:dyDescent="0.25">
      <c r="A3936">
        <v>203274.34969999999</v>
      </c>
      <c r="B3936">
        <v>2555052.8450000002</v>
      </c>
      <c r="C3936">
        <v>192.80439999999999</v>
      </c>
      <c r="I3936">
        <f t="shared" si="122"/>
        <v>5.4356145972468246</v>
      </c>
      <c r="J3936">
        <f t="shared" si="123"/>
        <v>143.63923016682955</v>
      </c>
    </row>
    <row r="3937" spans="1:10" x14ac:dyDescent="0.25">
      <c r="A3937">
        <v>203274.33050000001</v>
      </c>
      <c r="B3937">
        <v>2555052.8417000002</v>
      </c>
      <c r="C3937">
        <v>192.80340000000001</v>
      </c>
      <c r="I3937">
        <f t="shared" si="122"/>
        <v>5.4485637822973532</v>
      </c>
      <c r="J3937">
        <f t="shared" si="123"/>
        <v>143.19761353797446</v>
      </c>
    </row>
    <row r="3938" spans="1:10" x14ac:dyDescent="0.25">
      <c r="A3938">
        <v>203274.31570000001</v>
      </c>
      <c r="B3938">
        <v>2555052.7988999998</v>
      </c>
      <c r="C3938">
        <v>192.816</v>
      </c>
      <c r="I3938">
        <f t="shared" si="122"/>
        <v>5.4351855110762992</v>
      </c>
      <c r="J3938">
        <f t="shared" si="123"/>
        <v>143.04851001853717</v>
      </c>
    </row>
    <row r="3939" spans="1:10" x14ac:dyDescent="0.25">
      <c r="A3939">
        <v>203274.2971</v>
      </c>
      <c r="B3939">
        <v>2555052.7891000002</v>
      </c>
      <c r="C3939">
        <v>192.81909999999999</v>
      </c>
      <c r="I3939">
        <f t="shared" si="122"/>
        <v>5.4492573532949029</v>
      </c>
      <c r="J3939">
        <f t="shared" si="123"/>
        <v>142.59533119493807</v>
      </c>
    </row>
    <row r="3940" spans="1:10" x14ac:dyDescent="0.25">
      <c r="A3940">
        <v>203274.2795</v>
      </c>
      <c r="B3940">
        <v>2555052.7688000002</v>
      </c>
      <c r="C3940">
        <v>192.82550000000001</v>
      </c>
      <c r="I3940">
        <f t="shared" si="122"/>
        <v>5.4404685478399486</v>
      </c>
      <c r="J3940">
        <f t="shared" si="123"/>
        <v>142.39435815718119</v>
      </c>
    </row>
    <row r="3941" spans="1:10" x14ac:dyDescent="0.25">
      <c r="A3941">
        <v>203274.26250000001</v>
      </c>
      <c r="B3941">
        <v>2555052.7423999999</v>
      </c>
      <c r="C3941">
        <v>192.83099999999999</v>
      </c>
      <c r="I3941">
        <f t="shared" si="122"/>
        <v>5.4389789749488511</v>
      </c>
      <c r="J3941">
        <f t="shared" si="123"/>
        <v>142.11180431714112</v>
      </c>
    </row>
    <row r="3942" spans="1:10" x14ac:dyDescent="0.25">
      <c r="A3942">
        <v>203274.2452</v>
      </c>
      <c r="B3942">
        <v>2555052.7163999998</v>
      </c>
      <c r="C3942">
        <v>192.83850000000001</v>
      </c>
      <c r="I3942">
        <f t="shared" si="122"/>
        <v>5.4418651041871655</v>
      </c>
      <c r="J3942">
        <f t="shared" si="123"/>
        <v>141.78251474701057</v>
      </c>
    </row>
    <row r="3943" spans="1:10" x14ac:dyDescent="0.25">
      <c r="A3943">
        <v>203274.2273</v>
      </c>
      <c r="B3943">
        <v>2555052.6954000001</v>
      </c>
      <c r="C3943">
        <v>192.84639999999999</v>
      </c>
      <c r="I3943">
        <f t="shared" si="122"/>
        <v>5.4444468959305041</v>
      </c>
      <c r="J3943">
        <f t="shared" si="123"/>
        <v>141.4549100292312</v>
      </c>
    </row>
    <row r="3944" spans="1:10" x14ac:dyDescent="0.25">
      <c r="A3944">
        <v>203274.20809999999</v>
      </c>
      <c r="B3944">
        <v>2555052.6869999999</v>
      </c>
      <c r="C3944">
        <v>192.84690000000001</v>
      </c>
      <c r="I3944">
        <f t="shared" si="122"/>
        <v>5.4436025801519534</v>
      </c>
      <c r="J3944">
        <f t="shared" si="123"/>
        <v>141.16463552368765</v>
      </c>
    </row>
    <row r="3945" spans="1:10" x14ac:dyDescent="0.25">
      <c r="A3945">
        <v>203274.48819999999</v>
      </c>
      <c r="B3945">
        <v>2555053.0279999999</v>
      </c>
      <c r="C3945">
        <v>192.75069999999999</v>
      </c>
      <c r="I3945">
        <f t="shared" si="122"/>
        <v>5.4339460074326498</v>
      </c>
      <c r="J3945">
        <f t="shared" si="123"/>
        <v>140.96869285121244</v>
      </c>
    </row>
    <row r="3946" spans="1:10" x14ac:dyDescent="0.25">
      <c r="A3946">
        <v>203274.4344</v>
      </c>
      <c r="B3946">
        <v>2555053.0024999999</v>
      </c>
      <c r="C3946">
        <v>192.7569</v>
      </c>
      <c r="I3946">
        <f t="shared" si="122"/>
        <v>5.4546642831120451</v>
      </c>
      <c r="J3946">
        <f t="shared" si="123"/>
        <v>145.60897868492097</v>
      </c>
    </row>
    <row r="3947" spans="1:10" x14ac:dyDescent="0.25">
      <c r="A3947">
        <v>203274.424</v>
      </c>
      <c r="B3947">
        <v>2555052.9356</v>
      </c>
      <c r="C3947">
        <v>192.77619999999999</v>
      </c>
      <c r="I3947">
        <f t="shared" si="122"/>
        <v>5.4249155764354944</v>
      </c>
      <c r="J3947">
        <f t="shared" si="123"/>
        <v>145.06577783139863</v>
      </c>
    </row>
    <row r="3948" spans="1:10" x14ac:dyDescent="0.25">
      <c r="A3948">
        <v>203274.4057</v>
      </c>
      <c r="B3948">
        <v>2555052.9281000001</v>
      </c>
      <c r="C3948">
        <v>192.77590000000001</v>
      </c>
      <c r="I3948">
        <f t="shared" si="122"/>
        <v>5.4550377231819827</v>
      </c>
      <c r="J3948">
        <f t="shared" si="123"/>
        <v>144.42715794252672</v>
      </c>
    </row>
    <row r="3949" spans="1:10" x14ac:dyDescent="0.25">
      <c r="A3949">
        <v>203274.39009999999</v>
      </c>
      <c r="B3949">
        <v>2555052.8974000001</v>
      </c>
      <c r="C3949">
        <v>192.78489999999999</v>
      </c>
      <c r="I3949">
        <f t="shared" si="122"/>
        <v>5.4445417162796552</v>
      </c>
      <c r="J3949">
        <f t="shared" si="123"/>
        <v>144.25092941993637</v>
      </c>
    </row>
    <row r="3950" spans="1:10" x14ac:dyDescent="0.25">
      <c r="A3950">
        <v>203274.372</v>
      </c>
      <c r="B3950">
        <v>2555052.8872000002</v>
      </c>
      <c r="C3950">
        <v>192.78790000000001</v>
      </c>
      <c r="I3950">
        <f t="shared" si="122"/>
        <v>5.4499233178286799</v>
      </c>
      <c r="J3950">
        <f t="shared" si="123"/>
        <v>143.89316824844306</v>
      </c>
    </row>
    <row r="3951" spans="1:10" x14ac:dyDescent="0.25">
      <c r="A3951">
        <v>203274.35339999999</v>
      </c>
      <c r="B3951">
        <v>2555052.8802999998</v>
      </c>
      <c r="C3951">
        <v>192.78890000000001</v>
      </c>
      <c r="I3951">
        <f t="shared" si="122"/>
        <v>5.4413436061052431</v>
      </c>
      <c r="J3951">
        <f t="shared" si="123"/>
        <v>143.69408282153398</v>
      </c>
    </row>
    <row r="3952" spans="1:10" x14ac:dyDescent="0.25">
      <c r="A3952">
        <v>203274.3383</v>
      </c>
      <c r="B3952">
        <v>2555052.8418999999</v>
      </c>
      <c r="C3952">
        <v>192.7988</v>
      </c>
      <c r="I3952">
        <f t="shared" si="122"/>
        <v>5.4304652334862746</v>
      </c>
      <c r="J3952">
        <f t="shared" si="123"/>
        <v>143.51921902943894</v>
      </c>
    </row>
    <row r="3953" spans="1:10" x14ac:dyDescent="0.25">
      <c r="A3953">
        <v>203274.321</v>
      </c>
      <c r="B3953">
        <v>2555052.8223999999</v>
      </c>
      <c r="C3953">
        <v>192.80549999999999</v>
      </c>
      <c r="I3953">
        <f t="shared" si="122"/>
        <v>5.4413007729738219</v>
      </c>
      <c r="J3953">
        <f t="shared" si="123"/>
        <v>143.0995659459916</v>
      </c>
    </row>
    <row r="3954" spans="1:10" x14ac:dyDescent="0.25">
      <c r="A3954">
        <v>203274.30420000001</v>
      </c>
      <c r="B3954">
        <v>2555052.7963999999</v>
      </c>
      <c r="C3954">
        <v>192.8125</v>
      </c>
      <c r="I3954">
        <f t="shared" si="122"/>
        <v>5.43923667084833</v>
      </c>
      <c r="J3954">
        <f t="shared" si="123"/>
        <v>142.82588505353888</v>
      </c>
    </row>
    <row r="3955" spans="1:10" x14ac:dyDescent="0.25">
      <c r="A3955">
        <v>203274.28700000001</v>
      </c>
      <c r="B3955">
        <v>2555052.7725999998</v>
      </c>
      <c r="C3955">
        <v>192.81880000000001</v>
      </c>
      <c r="I3955">
        <f t="shared" si="122"/>
        <v>5.4416481512615391</v>
      </c>
      <c r="J3955">
        <f t="shared" si="123"/>
        <v>142.50086934799413</v>
      </c>
    </row>
    <row r="3956" spans="1:10" x14ac:dyDescent="0.25">
      <c r="A3956">
        <v>203274.26850000001</v>
      </c>
      <c r="B3956">
        <v>2555052.7607999998</v>
      </c>
      <c r="C3956">
        <v>192.82159999999999</v>
      </c>
      <c r="I3956">
        <f t="shared" si="122"/>
        <v>5.4425697021421566</v>
      </c>
      <c r="J3956">
        <f t="shared" si="123"/>
        <v>142.19186391534612</v>
      </c>
    </row>
    <row r="3957" spans="1:10" x14ac:dyDescent="0.25">
      <c r="A3957">
        <v>203274.25099999999</v>
      </c>
      <c r="B3957">
        <v>2555052.7387999999</v>
      </c>
      <c r="C3957">
        <v>192.82910000000001</v>
      </c>
      <c r="I3957">
        <f t="shared" si="122"/>
        <v>5.4352263515415355</v>
      </c>
      <c r="J3957">
        <f t="shared" si="123"/>
        <v>141.97403614178609</v>
      </c>
    </row>
    <row r="3958" spans="1:10" x14ac:dyDescent="0.25">
      <c r="A3958">
        <v>203274.23490000001</v>
      </c>
      <c r="B3958">
        <v>2555052.6995999999</v>
      </c>
      <c r="C3958">
        <v>192.83930000000001</v>
      </c>
      <c r="I3958">
        <f t="shared" si="122"/>
        <v>5.4350661487754026</v>
      </c>
      <c r="J3958">
        <f t="shared" si="123"/>
        <v>141.67769832265009</v>
      </c>
    </row>
    <row r="3959" spans="1:10" x14ac:dyDescent="0.25">
      <c r="A3959">
        <v>203274.21530000001</v>
      </c>
      <c r="B3959">
        <v>2555052.6965000001</v>
      </c>
      <c r="C3959">
        <v>192.83799999999999</v>
      </c>
      <c r="I3959">
        <f t="shared" si="122"/>
        <v>5.4468947825120688</v>
      </c>
      <c r="J3959">
        <f t="shared" si="123"/>
        <v>141.24918120950161</v>
      </c>
    </row>
    <row r="3960" spans="1:10" x14ac:dyDescent="0.25">
      <c r="A3960">
        <v>203274.1972</v>
      </c>
      <c r="B3960">
        <v>2555052.6757999999</v>
      </c>
      <c r="C3960">
        <v>192.84460000000001</v>
      </c>
      <c r="I3960">
        <f t="shared" si="122"/>
        <v>5.4335694659017433</v>
      </c>
      <c r="J3960">
        <f t="shared" si="123"/>
        <v>141.09432113396576</v>
      </c>
    </row>
    <row r="3961" spans="1:10" x14ac:dyDescent="0.25">
      <c r="A3961">
        <v>203274.43400000001</v>
      </c>
      <c r="B3961">
        <v>2555053.0057999999</v>
      </c>
      <c r="C3961">
        <v>192.7518</v>
      </c>
      <c r="I3961">
        <f t="shared" si="122"/>
        <v>5.432554305499953</v>
      </c>
      <c r="J3961">
        <f t="shared" si="123"/>
        <v>140.80453880566716</v>
      </c>
    </row>
    <row r="3962" spans="1:10" x14ac:dyDescent="0.25">
      <c r="A3962">
        <v>203274.42</v>
      </c>
      <c r="B3962">
        <v>2555052.9372</v>
      </c>
      <c r="C3962">
        <v>192.77160000000001</v>
      </c>
      <c r="I3962">
        <f t="shared" si="122"/>
        <v>5.4226985202620108</v>
      </c>
      <c r="J3962">
        <f t="shared" si="123"/>
        <v>145.09194240892694</v>
      </c>
    </row>
    <row r="3963" spans="1:10" x14ac:dyDescent="0.25">
      <c r="A3963">
        <v>203274.40229999999</v>
      </c>
      <c r="B3963">
        <v>2555052.9243000001</v>
      </c>
      <c r="C3963">
        <v>192.77379999999999</v>
      </c>
      <c r="I3963">
        <f t="shared" si="122"/>
        <v>5.4508535332530705</v>
      </c>
      <c r="J3963">
        <f t="shared" si="123"/>
        <v>144.41637806442276</v>
      </c>
    </row>
    <row r="3964" spans="1:10" x14ac:dyDescent="0.25">
      <c r="A3964">
        <v>203274.38699999999</v>
      </c>
      <c r="B3964">
        <v>2555052.8909999998</v>
      </c>
      <c r="C3964">
        <v>192.78200000000001</v>
      </c>
      <c r="I3964">
        <f t="shared" si="122"/>
        <v>5.4440047924828914</v>
      </c>
      <c r="J3964">
        <f t="shared" si="123"/>
        <v>144.19756543617538</v>
      </c>
    </row>
    <row r="3965" spans="1:10" x14ac:dyDescent="0.25">
      <c r="A3965">
        <v>203274.36799999999</v>
      </c>
      <c r="B3965">
        <v>2555052.8878000001</v>
      </c>
      <c r="C3965">
        <v>192.78440000000001</v>
      </c>
      <c r="I3965">
        <f t="shared" si="122"/>
        <v>5.4511947316303573</v>
      </c>
      <c r="J3965">
        <f t="shared" si="123"/>
        <v>143.81961979581186</v>
      </c>
    </row>
    <row r="3966" spans="1:10" x14ac:dyDescent="0.25">
      <c r="A3966">
        <v>203274.3512</v>
      </c>
      <c r="B3966">
        <v>2555052.8651999999</v>
      </c>
      <c r="C3966">
        <v>192.78970000000001</v>
      </c>
      <c r="I3966">
        <f t="shared" si="122"/>
        <v>5.4377652064183648</v>
      </c>
      <c r="J3966">
        <f t="shared" si="123"/>
        <v>143.67422267091513</v>
      </c>
    </row>
    <row r="3967" spans="1:10" x14ac:dyDescent="0.25">
      <c r="A3967">
        <v>203274.33429999999</v>
      </c>
      <c r="B3967">
        <v>2555052.8431000002</v>
      </c>
      <c r="C3967">
        <v>192.7936</v>
      </c>
      <c r="I3967">
        <f t="shared" si="122"/>
        <v>5.4376906938479772</v>
      </c>
      <c r="J3967">
        <f t="shared" si="123"/>
        <v>143.37750684008927</v>
      </c>
    </row>
    <row r="3968" spans="1:10" x14ac:dyDescent="0.25">
      <c r="A3968">
        <v>203274.31880000001</v>
      </c>
      <c r="B3968">
        <v>2555052.807</v>
      </c>
      <c r="C3968">
        <v>192.80549999999999</v>
      </c>
      <c r="I3968">
        <f t="shared" si="122"/>
        <v>5.4373817320414464</v>
      </c>
      <c r="J3968">
        <f t="shared" si="123"/>
        <v>143.08437010251671</v>
      </c>
    </row>
    <row r="3969" spans="1:10" x14ac:dyDescent="0.25">
      <c r="A3969">
        <v>203274.3002</v>
      </c>
      <c r="B3969">
        <v>2555052.7973000002</v>
      </c>
      <c r="C3969">
        <v>192.8098</v>
      </c>
      <c r="I3969">
        <f t="shared" si="122"/>
        <v>5.4468059669002651</v>
      </c>
      <c r="J3969">
        <f t="shared" si="123"/>
        <v>142.68282346993936</v>
      </c>
    </row>
    <row r="3970" spans="1:10" x14ac:dyDescent="0.25">
      <c r="A3970">
        <v>203274.28349999999</v>
      </c>
      <c r="B3970">
        <v>2555052.7686000001</v>
      </c>
      <c r="C3970">
        <v>192.8167</v>
      </c>
      <c r="I3970">
        <f t="shared" si="122"/>
        <v>5.4379270986088137</v>
      </c>
      <c r="J3970">
        <f t="shared" si="123"/>
        <v>142.48273663413065</v>
      </c>
    </row>
    <row r="3971" spans="1:10" x14ac:dyDescent="0.25">
      <c r="A3971">
        <v>203274.26459999999</v>
      </c>
      <c r="B3971">
        <v>2555052.7599999998</v>
      </c>
      <c r="C3971">
        <v>192.81700000000001</v>
      </c>
      <c r="I3971">
        <f t="shared" ref="I3971:I4034" si="124">((A3970-$E$2)^2+(B3970-$F$2)^2)^(1/2)</f>
        <v>5.442259127481794</v>
      </c>
      <c r="J3971">
        <f t="shared" ref="J3971:J4034" si="125">180+(DEGREES(ATAN((B3970-$F$2)/(A3970-$E$2))))</f>
        <v>142.13600434937098</v>
      </c>
    </row>
    <row r="3972" spans="1:10" x14ac:dyDescent="0.25">
      <c r="A3972">
        <v>203274.24950000001</v>
      </c>
      <c r="B3972">
        <v>2555052.7132999999</v>
      </c>
      <c r="C3972">
        <v>192.8313</v>
      </c>
      <c r="I3972">
        <f t="shared" si="124"/>
        <v>5.4326478592538709</v>
      </c>
      <c r="J3972">
        <f t="shared" si="125"/>
        <v>141.94205201700581</v>
      </c>
    </row>
    <row r="3973" spans="1:10" x14ac:dyDescent="0.25">
      <c r="A3973">
        <v>203274.2316</v>
      </c>
      <c r="B3973">
        <v>2555052.6927</v>
      </c>
      <c r="C3973">
        <v>192.83760000000001</v>
      </c>
      <c r="I3973">
        <f t="shared" si="124"/>
        <v>5.4497417132959134</v>
      </c>
      <c r="J3973">
        <f t="shared" si="125"/>
        <v>141.45758986083712</v>
      </c>
    </row>
    <row r="3974" spans="1:10" x14ac:dyDescent="0.25">
      <c r="A3974">
        <v>203274.21090000001</v>
      </c>
      <c r="B3974">
        <v>2555052.7004999998</v>
      </c>
      <c r="C3974">
        <v>192.83320000000001</v>
      </c>
      <c r="I3974">
        <f t="shared" si="124"/>
        <v>5.4486452308000732</v>
      </c>
      <c r="J3974">
        <f t="shared" si="125"/>
        <v>141.17087439173716</v>
      </c>
    </row>
    <row r="3975" spans="1:10" x14ac:dyDescent="0.25">
      <c r="A3975">
        <v>203274.1937</v>
      </c>
      <c r="B3975">
        <v>2555052.6699000001</v>
      </c>
      <c r="C3975">
        <v>192.84190000000001</v>
      </c>
      <c r="I3975">
        <f t="shared" si="124"/>
        <v>5.4276333205747838</v>
      </c>
      <c r="J3975">
        <f t="shared" si="125"/>
        <v>141.09800894455677</v>
      </c>
    </row>
    <row r="3976" spans="1:10" x14ac:dyDescent="0.25">
      <c r="A3976">
        <v>203274.17540000001</v>
      </c>
      <c r="B3976">
        <v>2555052.6501000002</v>
      </c>
      <c r="C3976">
        <v>192.84909999999999</v>
      </c>
      <c r="I3976">
        <f t="shared" si="124"/>
        <v>5.4335746705649122</v>
      </c>
      <c r="J3976">
        <f t="shared" si="125"/>
        <v>140.73299933972007</v>
      </c>
    </row>
    <row r="3977" spans="1:10" x14ac:dyDescent="0.25">
      <c r="A3977">
        <v>203274.416</v>
      </c>
      <c r="B3977">
        <v>2555052.9374000002</v>
      </c>
      <c r="C3977">
        <v>192.76580000000001</v>
      </c>
      <c r="I3977">
        <f t="shared" si="124"/>
        <v>5.4320055016446567</v>
      </c>
      <c r="J3977">
        <f t="shared" si="125"/>
        <v>140.44913576260785</v>
      </c>
    </row>
    <row r="3978" spans="1:10" x14ac:dyDescent="0.25">
      <c r="A3978">
        <v>203274.39850000001</v>
      </c>
      <c r="B3978">
        <v>2555052.9232000001</v>
      </c>
      <c r="C3978">
        <v>192.7706</v>
      </c>
      <c r="I3978">
        <f t="shared" si="124"/>
        <v>5.447484516732696</v>
      </c>
      <c r="J3978">
        <f t="shared" si="125"/>
        <v>144.39360789837841</v>
      </c>
    </row>
    <row r="3979" spans="1:10" x14ac:dyDescent="0.25">
      <c r="A3979">
        <v>203274.38339999999</v>
      </c>
      <c r="B3979">
        <v>2555052.8889000001</v>
      </c>
      <c r="C3979">
        <v>192.7784</v>
      </c>
      <c r="I3979">
        <f t="shared" si="124"/>
        <v>5.4415672274395366</v>
      </c>
      <c r="J3979">
        <f t="shared" si="125"/>
        <v>144.16476554089178</v>
      </c>
    </row>
    <row r="3980" spans="1:10" x14ac:dyDescent="0.25">
      <c r="A3980">
        <v>203274.3652</v>
      </c>
      <c r="B3980">
        <v>2555052.8785000001</v>
      </c>
      <c r="C3980">
        <v>192.7799</v>
      </c>
      <c r="I3980">
        <f t="shared" si="124"/>
        <v>5.4495299769985923</v>
      </c>
      <c r="J3980">
        <f t="shared" si="125"/>
        <v>143.77945433663086</v>
      </c>
    </row>
    <row r="3981" spans="1:10" x14ac:dyDescent="0.25">
      <c r="A3981">
        <v>203274.34789999999</v>
      </c>
      <c r="B3981">
        <v>2555052.8602999998</v>
      </c>
      <c r="C3981">
        <v>192.78710000000001</v>
      </c>
      <c r="I3981">
        <f t="shared" si="124"/>
        <v>5.4410261431522136</v>
      </c>
      <c r="J3981">
        <f t="shared" si="125"/>
        <v>143.5778563761458</v>
      </c>
    </row>
    <row r="3982" spans="1:10" x14ac:dyDescent="0.25">
      <c r="A3982">
        <v>203274.33040000001</v>
      </c>
      <c r="B3982">
        <v>2555052.8426999999</v>
      </c>
      <c r="C3982">
        <v>192.79060000000001</v>
      </c>
      <c r="I3982">
        <f t="shared" si="124"/>
        <v>5.4379684168118665</v>
      </c>
      <c r="J3982">
        <f t="shared" si="125"/>
        <v>143.31532989968235</v>
      </c>
    </row>
    <row r="3983" spans="1:10" x14ac:dyDescent="0.25">
      <c r="A3983">
        <v>203274.3156</v>
      </c>
      <c r="B3983">
        <v>2555052.7996</v>
      </c>
      <c r="C3983">
        <v>192.803</v>
      </c>
      <c r="I3983">
        <f t="shared" si="124"/>
        <v>5.4345045083929939</v>
      </c>
      <c r="J3983">
        <f t="shared" si="125"/>
        <v>143.05630159128577</v>
      </c>
    </row>
    <row r="3984" spans="1:10" x14ac:dyDescent="0.25">
      <c r="A3984">
        <v>203274.2971</v>
      </c>
      <c r="B3984">
        <v>2555052.7892</v>
      </c>
      <c r="C3984">
        <v>192.80629999999999</v>
      </c>
      <c r="I3984">
        <f t="shared" si="124"/>
        <v>5.4487527307651886</v>
      </c>
      <c r="J3984">
        <f t="shared" si="125"/>
        <v>142.60053959234224</v>
      </c>
    </row>
    <row r="3985" spans="1:10" x14ac:dyDescent="0.25">
      <c r="A3985">
        <v>203274.28020000001</v>
      </c>
      <c r="B3985">
        <v>2555052.7626</v>
      </c>
      <c r="C3985">
        <v>192.81460000000001</v>
      </c>
      <c r="I3985">
        <f t="shared" si="124"/>
        <v>5.4404075262027574</v>
      </c>
      <c r="J3985">
        <f t="shared" si="125"/>
        <v>142.39519249418311</v>
      </c>
    </row>
    <row r="3986" spans="1:10" x14ac:dyDescent="0.25">
      <c r="A3986">
        <v>203274.26149999999</v>
      </c>
      <c r="B3986">
        <v>2555052.7521000002</v>
      </c>
      <c r="C3986">
        <v>192.8152</v>
      </c>
      <c r="I3986">
        <f t="shared" si="124"/>
        <v>5.4433408125123623</v>
      </c>
      <c r="J3986">
        <f t="shared" si="125"/>
        <v>142.06482513337505</v>
      </c>
    </row>
    <row r="3987" spans="1:10" x14ac:dyDescent="0.25">
      <c r="A3987">
        <v>203274.24669999999</v>
      </c>
      <c r="B3987">
        <v>2555052.7009999999</v>
      </c>
      <c r="C3987">
        <v>192.83019999999999</v>
      </c>
      <c r="I3987">
        <f t="shared" si="124"/>
        <v>5.435083059170859</v>
      </c>
      <c r="J3987">
        <f t="shared" si="125"/>
        <v>141.85633224522388</v>
      </c>
    </row>
    <row r="3988" spans="1:10" x14ac:dyDescent="0.25">
      <c r="A3988">
        <v>203274.22760000001</v>
      </c>
      <c r="B3988">
        <v>2555052.6924999999</v>
      </c>
      <c r="C3988">
        <v>192.83430000000001</v>
      </c>
      <c r="I3988">
        <f t="shared" si="124"/>
        <v>5.4552275930444099</v>
      </c>
      <c r="J3988">
        <f t="shared" si="125"/>
        <v>141.33822340824815</v>
      </c>
    </row>
    <row r="3989" spans="1:10" x14ac:dyDescent="0.25">
      <c r="A3989">
        <v>203274.20670000001</v>
      </c>
      <c r="B3989">
        <v>2555052.7031</v>
      </c>
      <c r="C3989">
        <v>192.82910000000001</v>
      </c>
      <c r="I3989">
        <f t="shared" si="124"/>
        <v>5.4456552050324749</v>
      </c>
      <c r="J3989">
        <f t="shared" si="125"/>
        <v>141.14284751508166</v>
      </c>
    </row>
    <row r="3990" spans="1:10" x14ac:dyDescent="0.25">
      <c r="A3990">
        <v>203274.19089999999</v>
      </c>
      <c r="B3990">
        <v>2555052.6565999999</v>
      </c>
      <c r="C3990">
        <v>192.84100000000001</v>
      </c>
      <c r="I3990">
        <f t="shared" si="124"/>
        <v>5.4227320513753208</v>
      </c>
      <c r="J3990">
        <f t="shared" si="125"/>
        <v>141.09151958062819</v>
      </c>
    </row>
    <row r="3991" spans="1:10" x14ac:dyDescent="0.25">
      <c r="A3991">
        <v>203274.17199999999</v>
      </c>
      <c r="B3991">
        <v>2555052.6439999999</v>
      </c>
      <c r="C3991">
        <v>192.84540000000001</v>
      </c>
      <c r="I3991">
        <f t="shared" si="124"/>
        <v>5.439838322231247</v>
      </c>
      <c r="J3991">
        <f t="shared" si="125"/>
        <v>140.60587947028392</v>
      </c>
    </row>
    <row r="3992" spans="1:10" x14ac:dyDescent="0.25">
      <c r="A3992">
        <v>203274.41149999999</v>
      </c>
      <c r="B3992">
        <v>2555052.9426000002</v>
      </c>
      <c r="C3992">
        <v>192.75909999999999</v>
      </c>
      <c r="I3992">
        <f t="shared" si="124"/>
        <v>5.4332724947470563</v>
      </c>
      <c r="J3992">
        <f t="shared" si="125"/>
        <v>140.37670542546306</v>
      </c>
    </row>
    <row r="3993" spans="1:10" x14ac:dyDescent="0.25">
      <c r="A3993">
        <v>203274.39569999999</v>
      </c>
      <c r="B3993">
        <v>2555052.9145999998</v>
      </c>
      <c r="C3993">
        <v>192.76910000000001</v>
      </c>
      <c r="I3993">
        <f t="shared" si="124"/>
        <v>5.4407985819973304</v>
      </c>
      <c r="J3993">
        <f t="shared" si="125"/>
        <v>144.41053952488761</v>
      </c>
    </row>
    <row r="3994" spans="1:10" x14ac:dyDescent="0.25">
      <c r="A3994">
        <v>203274.38020000001</v>
      </c>
      <c r="B3994">
        <v>2555052.8832</v>
      </c>
      <c r="C3994">
        <v>192.7766</v>
      </c>
      <c r="I3994">
        <f t="shared" si="124"/>
        <v>5.4443389913253277</v>
      </c>
      <c r="J3994">
        <f t="shared" si="125"/>
        <v>144.074140548728</v>
      </c>
    </row>
    <row r="3995" spans="1:10" x14ac:dyDescent="0.25">
      <c r="A3995">
        <v>203274.36290000001</v>
      </c>
      <c r="B3995">
        <v>2555052.8650000002</v>
      </c>
      <c r="C3995">
        <v>192.77979999999999</v>
      </c>
      <c r="I3995">
        <f t="shared" si="124"/>
        <v>5.4503203466425365</v>
      </c>
      <c r="J3995">
        <f t="shared" si="125"/>
        <v>143.71123608413774</v>
      </c>
    </row>
    <row r="3996" spans="1:10" x14ac:dyDescent="0.25">
      <c r="A3996">
        <v>203274.34409999999</v>
      </c>
      <c r="B3996">
        <v>2555052.8593000001</v>
      </c>
      <c r="C3996">
        <v>192.78190000000001</v>
      </c>
      <c r="I3996">
        <f t="shared" si="124"/>
        <v>5.4472044949479388</v>
      </c>
      <c r="J3996">
        <f t="shared" si="125"/>
        <v>143.44923172467685</v>
      </c>
    </row>
    <row r="3997" spans="1:10" x14ac:dyDescent="0.25">
      <c r="A3997">
        <v>203274.32699999999</v>
      </c>
      <c r="B3997">
        <v>2555052.8380999998</v>
      </c>
      <c r="C3997">
        <v>192.78790000000001</v>
      </c>
      <c r="I3997">
        <f t="shared" si="124"/>
        <v>5.4355193404339692</v>
      </c>
      <c r="J3997">
        <f t="shared" si="125"/>
        <v>143.28294695538685</v>
      </c>
    </row>
    <row r="3998" spans="1:10" x14ac:dyDescent="0.25">
      <c r="A3998">
        <v>203274.3126</v>
      </c>
      <c r="B3998">
        <v>2555052.7916000001</v>
      </c>
      <c r="C3998">
        <v>192.79929999999999</v>
      </c>
      <c r="I3998">
        <f t="shared" si="124"/>
        <v>5.4345548863062456</v>
      </c>
      <c r="J3998">
        <f t="shared" si="125"/>
        <v>142.99599698354842</v>
      </c>
    </row>
    <row r="3999" spans="1:10" x14ac:dyDescent="0.25">
      <c r="A3999">
        <v>203274.29370000001</v>
      </c>
      <c r="B3999">
        <v>2555052.7845999999</v>
      </c>
      <c r="C3999">
        <v>192.80330000000001</v>
      </c>
      <c r="I3999">
        <f t="shared" si="124"/>
        <v>5.4512345501254167</v>
      </c>
      <c r="J3999">
        <f t="shared" si="125"/>
        <v>142.51458941731312</v>
      </c>
    </row>
    <row r="4000" spans="1:10" x14ac:dyDescent="0.25">
      <c r="A4000">
        <v>203274.27590000001</v>
      </c>
      <c r="B4000">
        <v>2555052.7658000002</v>
      </c>
      <c r="C4000">
        <v>192.80879999999999</v>
      </c>
      <c r="I4000">
        <f t="shared" si="124"/>
        <v>5.4405238949899797</v>
      </c>
      <c r="J4000">
        <f t="shared" si="125"/>
        <v>142.33496381493103</v>
      </c>
    </row>
    <row r="4001" spans="1:10" x14ac:dyDescent="0.25">
      <c r="A4001">
        <v>203274.2579</v>
      </c>
      <c r="B4001">
        <v>2555052.7480000001</v>
      </c>
      <c r="C4001">
        <v>192.8133</v>
      </c>
      <c r="I4001">
        <f t="shared" si="124"/>
        <v>5.4379821119732412</v>
      </c>
      <c r="J4001">
        <f t="shared" si="125"/>
        <v>142.06356450627453</v>
      </c>
    </row>
    <row r="4002" spans="1:10" x14ac:dyDescent="0.25">
      <c r="A4002">
        <v>203274.24299999999</v>
      </c>
      <c r="B4002">
        <v>2555052.6976000001</v>
      </c>
      <c r="C4002">
        <v>192.82650000000001</v>
      </c>
      <c r="I4002">
        <f t="shared" si="124"/>
        <v>5.4347868228894152</v>
      </c>
      <c r="J4002">
        <f t="shared" si="125"/>
        <v>141.79889723959803</v>
      </c>
    </row>
    <row r="4003" spans="1:10" x14ac:dyDescent="0.25">
      <c r="A4003">
        <v>203274.22279999999</v>
      </c>
      <c r="B4003">
        <v>2555052.7009999999</v>
      </c>
      <c r="C4003">
        <v>192.8245</v>
      </c>
      <c r="I4003">
        <f t="shared" si="124"/>
        <v>5.4544647730666078</v>
      </c>
      <c r="J4003">
        <f t="shared" si="125"/>
        <v>141.28605494679937</v>
      </c>
    </row>
    <row r="4004" spans="1:10" x14ac:dyDescent="0.25">
      <c r="A4004">
        <v>203274.2029</v>
      </c>
      <c r="B4004">
        <v>2555052.7012</v>
      </c>
      <c r="C4004">
        <v>192.82570000000001</v>
      </c>
      <c r="I4004">
        <f t="shared" si="124"/>
        <v>5.436585844251165</v>
      </c>
      <c r="J4004">
        <f t="shared" si="125"/>
        <v>141.18086804809158</v>
      </c>
    </row>
    <row r="4005" spans="1:10" x14ac:dyDescent="0.25">
      <c r="A4005">
        <v>203274.1874</v>
      </c>
      <c r="B4005">
        <v>2555052.6505999998</v>
      </c>
      <c r="C4005">
        <v>192.83860000000001</v>
      </c>
      <c r="I4005">
        <f t="shared" si="124"/>
        <v>5.4209698072561192</v>
      </c>
      <c r="J4005">
        <f t="shared" si="125"/>
        <v>141.05066735623666</v>
      </c>
    </row>
    <row r="4006" spans="1:10" x14ac:dyDescent="0.25">
      <c r="A4006">
        <v>203274.1686</v>
      </c>
      <c r="B4006">
        <v>2555052.6365999999</v>
      </c>
      <c r="C4006">
        <v>192.84110000000001</v>
      </c>
      <c r="I4006">
        <f t="shared" si="124"/>
        <v>5.4409457562495955</v>
      </c>
      <c r="J4006">
        <f t="shared" si="125"/>
        <v>140.53366065493364</v>
      </c>
    </row>
    <row r="4007" spans="1:10" x14ac:dyDescent="0.25">
      <c r="A4007">
        <v>203274.42259999999</v>
      </c>
      <c r="B4007">
        <v>2555052.9467000002</v>
      </c>
      <c r="C4007">
        <v>192.75620000000001</v>
      </c>
      <c r="I4007">
        <f t="shared" si="124"/>
        <v>5.4353785813230102</v>
      </c>
      <c r="J4007">
        <f t="shared" si="125"/>
        <v>140.29376474054868</v>
      </c>
    </row>
    <row r="4008" spans="1:10" x14ac:dyDescent="0.25">
      <c r="A4008">
        <v>203274.4038</v>
      </c>
      <c r="B4008">
        <v>2555052.9424999999</v>
      </c>
      <c r="C4008">
        <v>192.75489999999999</v>
      </c>
      <c r="I4008">
        <f t="shared" si="124"/>
        <v>5.4474479024371254</v>
      </c>
      <c r="J4008">
        <f t="shared" si="125"/>
        <v>144.51355261077552</v>
      </c>
    </row>
    <row r="4009" spans="1:10" x14ac:dyDescent="0.25">
      <c r="A4009">
        <v>203274.38990000001</v>
      </c>
      <c r="B4009">
        <v>2555052.8997</v>
      </c>
      <c r="C4009">
        <v>192.76740000000001</v>
      </c>
      <c r="I4009">
        <f t="shared" si="124"/>
        <v>5.4345969944282855</v>
      </c>
      <c r="J4009">
        <f t="shared" si="125"/>
        <v>144.36243789951305</v>
      </c>
    </row>
    <row r="4010" spans="1:10" x14ac:dyDescent="0.25">
      <c r="A4010">
        <v>203274.3738</v>
      </c>
      <c r="B4010">
        <v>2555052.8725000001</v>
      </c>
      <c r="C4010">
        <v>192.77549999999999</v>
      </c>
      <c r="I4010">
        <f t="shared" si="124"/>
        <v>5.4484066387845989</v>
      </c>
      <c r="J4010">
        <f t="shared" si="125"/>
        <v>143.91146994440959</v>
      </c>
    </row>
    <row r="4011" spans="1:10" x14ac:dyDescent="0.25">
      <c r="A4011">
        <v>203274.3559</v>
      </c>
      <c r="B4011">
        <v>2555052.8594</v>
      </c>
      <c r="C4011">
        <v>192.7783</v>
      </c>
      <c r="I4011">
        <f t="shared" si="124"/>
        <v>5.4515086435603592</v>
      </c>
      <c r="J4011">
        <f t="shared" si="125"/>
        <v>143.58077913296054</v>
      </c>
    </row>
    <row r="4012" spans="1:10" x14ac:dyDescent="0.25">
      <c r="A4012">
        <v>203274.33840000001</v>
      </c>
      <c r="B4012">
        <v>2555052.8417000002</v>
      </c>
      <c r="C4012">
        <v>192.7817</v>
      </c>
      <c r="I4012">
        <f t="shared" si="124"/>
        <v>5.4449230822300079</v>
      </c>
      <c r="J4012">
        <f t="shared" si="125"/>
        <v>143.35802657437137</v>
      </c>
    </row>
    <row r="4013" spans="1:10" x14ac:dyDescent="0.25">
      <c r="A4013">
        <v>203274.32260000001</v>
      </c>
      <c r="B4013">
        <v>2555052.8081999999</v>
      </c>
      <c r="C4013">
        <v>192.7928</v>
      </c>
      <c r="I4013">
        <f t="shared" si="124"/>
        <v>5.4415008269582072</v>
      </c>
      <c r="J4013">
        <f t="shared" si="125"/>
        <v>143.09851413063615</v>
      </c>
    </row>
    <row r="4014" spans="1:10" x14ac:dyDescent="0.25">
      <c r="A4014">
        <v>203274.30470000001</v>
      </c>
      <c r="B4014">
        <v>2555052.7917999998</v>
      </c>
      <c r="C4014">
        <v>192.79679999999999</v>
      </c>
      <c r="I4014">
        <f t="shared" si="124"/>
        <v>5.4491015775329208</v>
      </c>
      <c r="J4014">
        <f t="shared" si="125"/>
        <v>142.71708055732566</v>
      </c>
    </row>
    <row r="4015" spans="1:10" x14ac:dyDescent="0.25">
      <c r="A4015">
        <v>203274.28750000001</v>
      </c>
      <c r="B4015">
        <v>2555052.7678</v>
      </c>
      <c r="C4015">
        <v>192.8032</v>
      </c>
      <c r="I4015">
        <f t="shared" si="124"/>
        <v>5.4448461073534311</v>
      </c>
      <c r="J4015">
        <f t="shared" si="125"/>
        <v>142.46566913606057</v>
      </c>
    </row>
    <row r="4016" spans="1:10" x14ac:dyDescent="0.25">
      <c r="A4016">
        <v>203274.2684</v>
      </c>
      <c r="B4016">
        <v>2555052.7618999998</v>
      </c>
      <c r="C4016">
        <v>192.80410000000001</v>
      </c>
      <c r="I4016">
        <f t="shared" si="124"/>
        <v>5.4459083439812979</v>
      </c>
      <c r="J4016">
        <f t="shared" si="125"/>
        <v>142.15519003621682</v>
      </c>
    </row>
    <row r="4017" spans="1:10" x14ac:dyDescent="0.25">
      <c r="A4017">
        <v>203274.25049999999</v>
      </c>
      <c r="B4017">
        <v>2555052.7434</v>
      </c>
      <c r="C4017">
        <v>192.8108</v>
      </c>
      <c r="I4017">
        <f t="shared" si="124"/>
        <v>5.4344700176272891</v>
      </c>
      <c r="J4017">
        <f t="shared" si="125"/>
        <v>141.98252225808471</v>
      </c>
    </row>
    <row r="4018" spans="1:10" x14ac:dyDescent="0.25">
      <c r="A4018">
        <v>203274.23540000001</v>
      </c>
      <c r="B4018">
        <v>2555052.6940000001</v>
      </c>
      <c r="C4018">
        <v>192.82400000000001</v>
      </c>
      <c r="I4018">
        <f t="shared" si="124"/>
        <v>5.4318224944230922</v>
      </c>
      <c r="J4018">
        <f t="shared" si="125"/>
        <v>141.71249482569706</v>
      </c>
    </row>
    <row r="4019" spans="1:10" x14ac:dyDescent="0.25">
      <c r="A4019">
        <v>203274.21460000001</v>
      </c>
      <c r="B4019">
        <v>2555052.7037999998</v>
      </c>
      <c r="C4019">
        <v>192.81870000000001</v>
      </c>
      <c r="I4019">
        <f t="shared" si="124"/>
        <v>5.4507914618292439</v>
      </c>
      <c r="J4019">
        <f t="shared" si="125"/>
        <v>141.20656421727921</v>
      </c>
    </row>
    <row r="4020" spans="1:10" x14ac:dyDescent="0.25">
      <c r="A4020">
        <v>203274.19510000001</v>
      </c>
      <c r="B4020">
        <v>2555052.6998999999</v>
      </c>
      <c r="C4020">
        <v>192.82</v>
      </c>
      <c r="I4020">
        <f t="shared" si="124"/>
        <v>5.4284425761669937</v>
      </c>
      <c r="J4020">
        <f t="shared" si="125"/>
        <v>141.1496394886569</v>
      </c>
    </row>
    <row r="4021" spans="1:10" x14ac:dyDescent="0.25">
      <c r="A4021">
        <v>203274.17600000001</v>
      </c>
      <c r="B4021">
        <v>2555052.6431999998</v>
      </c>
      <c r="C4021">
        <v>192.8381</v>
      </c>
      <c r="I4021">
        <f t="shared" si="124"/>
        <v>5.4157241826063123</v>
      </c>
      <c r="J4021">
        <f t="shared" si="125"/>
        <v>140.98809634538176</v>
      </c>
    </row>
    <row r="4022" spans="1:10" x14ac:dyDescent="0.25">
      <c r="A4022">
        <v>203274.1568</v>
      </c>
      <c r="B4022">
        <v>2555052.6331000002</v>
      </c>
      <c r="C4022">
        <v>192.83930000000001</v>
      </c>
      <c r="I4022">
        <f t="shared" si="124"/>
        <v>5.4368640448853887</v>
      </c>
      <c r="J4022">
        <f t="shared" si="125"/>
        <v>140.39709452422974</v>
      </c>
    </row>
    <row r="4023" spans="1:10" x14ac:dyDescent="0.25">
      <c r="A4023">
        <v>203274.41469999999</v>
      </c>
      <c r="B4023">
        <v>2555052.9476999999</v>
      </c>
      <c r="C4023">
        <v>192.75020000000001</v>
      </c>
      <c r="I4023">
        <f t="shared" si="124"/>
        <v>5.4285461082833439</v>
      </c>
      <c r="J4023">
        <f t="shared" si="125"/>
        <v>140.18578014182123</v>
      </c>
    </row>
    <row r="4024" spans="1:10" x14ac:dyDescent="0.25">
      <c r="A4024">
        <v>203274.3977</v>
      </c>
      <c r="B4024">
        <v>2555052.9295999999</v>
      </c>
      <c r="C4024">
        <v>192.7561</v>
      </c>
      <c r="I4024">
        <f t="shared" si="124"/>
        <v>5.4404361021614998</v>
      </c>
      <c r="J4024">
        <f t="shared" si="125"/>
        <v>144.4738302338618</v>
      </c>
    </row>
    <row r="4025" spans="1:10" x14ac:dyDescent="0.25">
      <c r="A4025">
        <v>203274.383</v>
      </c>
      <c r="B4025">
        <v>2555052.8928</v>
      </c>
      <c r="C4025">
        <v>192.7646</v>
      </c>
      <c r="I4025">
        <f t="shared" si="124"/>
        <v>5.4371737926695323</v>
      </c>
      <c r="J4025">
        <f t="shared" si="125"/>
        <v>144.21450537748973</v>
      </c>
    </row>
    <row r="4026" spans="1:10" x14ac:dyDescent="0.25">
      <c r="A4026">
        <v>203274.36720000001</v>
      </c>
      <c r="B4026">
        <v>2555052.8626000001</v>
      </c>
      <c r="C4026">
        <v>192.77209999999999</v>
      </c>
      <c r="I4026">
        <f t="shared" si="124"/>
        <v>5.446903564501155</v>
      </c>
      <c r="J4026">
        <f t="shared" si="125"/>
        <v>143.81006411122951</v>
      </c>
    </row>
    <row r="4027" spans="1:10" x14ac:dyDescent="0.25">
      <c r="A4027">
        <v>203274.3486</v>
      </c>
      <c r="B4027">
        <v>2555052.8541000001</v>
      </c>
      <c r="C4027">
        <v>192.77619999999999</v>
      </c>
      <c r="I4027">
        <f t="shared" si="124"/>
        <v>5.4520881321311681</v>
      </c>
      <c r="J4027">
        <f t="shared" si="125"/>
        <v>143.45588188854083</v>
      </c>
    </row>
    <row r="4028" spans="1:10" x14ac:dyDescent="0.25">
      <c r="A4028">
        <v>203274.33100000001</v>
      </c>
      <c r="B4028">
        <v>2555052.8372999998</v>
      </c>
      <c r="C4028">
        <v>192.77930000000001</v>
      </c>
      <c r="I4028">
        <f t="shared" si="124"/>
        <v>5.4422356224635866</v>
      </c>
      <c r="J4028">
        <f t="shared" si="125"/>
        <v>143.26738742026794</v>
      </c>
    </row>
    <row r="4029" spans="1:10" x14ac:dyDescent="0.25">
      <c r="A4029">
        <v>203274.31659999999</v>
      </c>
      <c r="B4029">
        <v>2555052.7911999999</v>
      </c>
      <c r="C4029">
        <v>192.7927</v>
      </c>
      <c r="I4029">
        <f t="shared" si="124"/>
        <v>5.438231044435109</v>
      </c>
      <c r="J4029">
        <f t="shared" si="125"/>
        <v>143.01463058016978</v>
      </c>
    </row>
    <row r="4030" spans="1:10" x14ac:dyDescent="0.25">
      <c r="A4030">
        <v>203274.2972</v>
      </c>
      <c r="B4030">
        <v>2555052.7884999998</v>
      </c>
      <c r="C4030">
        <v>192.7937</v>
      </c>
      <c r="I4030">
        <f t="shared" si="124"/>
        <v>5.4546524180770009</v>
      </c>
      <c r="J4030">
        <f t="shared" si="125"/>
        <v>142.5368246855339</v>
      </c>
    </row>
    <row r="4031" spans="1:10" x14ac:dyDescent="0.25">
      <c r="A4031">
        <v>203274.28039999999</v>
      </c>
      <c r="B4031">
        <v>2555052.7610999998</v>
      </c>
      <c r="C4031">
        <v>192.8022</v>
      </c>
      <c r="I4031">
        <f t="shared" si="124"/>
        <v>5.4409139207108641</v>
      </c>
      <c r="J4031">
        <f t="shared" si="125"/>
        <v>142.38999518761719</v>
      </c>
    </row>
    <row r="4032" spans="1:10" x14ac:dyDescent="0.25">
      <c r="A4032">
        <v>203274.26149999999</v>
      </c>
      <c r="B4032">
        <v>2555052.7525999998</v>
      </c>
      <c r="C4032">
        <v>192.8022</v>
      </c>
      <c r="I4032">
        <f t="shared" si="124"/>
        <v>5.4444208114951191</v>
      </c>
      <c r="J4032">
        <f t="shared" si="125"/>
        <v>142.05366882634297</v>
      </c>
    </row>
    <row r="4033" spans="1:10" x14ac:dyDescent="0.25">
      <c r="A4033">
        <v>203274.24619999999</v>
      </c>
      <c r="B4033">
        <v>2555052.7058999999</v>
      </c>
      <c r="C4033">
        <v>192.8158</v>
      </c>
      <c r="I4033">
        <f t="shared" si="124"/>
        <v>5.4347742559062908</v>
      </c>
      <c r="J4033">
        <f t="shared" si="125"/>
        <v>141.86047786941938</v>
      </c>
    </row>
    <row r="4034" spans="1:10" x14ac:dyDescent="0.25">
      <c r="A4034">
        <v>203274.22700000001</v>
      </c>
      <c r="B4034">
        <v>2555052.6987999999</v>
      </c>
      <c r="C4034">
        <v>192.81950000000001</v>
      </c>
      <c r="I4034">
        <f t="shared" si="124"/>
        <v>5.4517771645180408</v>
      </c>
      <c r="J4034">
        <f t="shared" si="125"/>
        <v>141.3751518095826</v>
      </c>
    </row>
    <row r="4035" spans="1:10" x14ac:dyDescent="0.25">
      <c r="A4035">
        <v>203274.20699999999</v>
      </c>
      <c r="B4035">
        <v>2555052.6995999999</v>
      </c>
      <c r="C4035">
        <v>192.81720000000001</v>
      </c>
      <c r="I4035">
        <f t="shared" ref="I4035:I4098" si="126">((A4034-$E$2)^2+(B4034-$F$2)^2)^(1/2)</f>
        <v>5.4412373631411208</v>
      </c>
      <c r="J4035">
        <f t="shared" ref="J4035:J4098" si="127">180+(DEGREES(ATAN((B4034-$F$2)/(A4034-$E$2))))</f>
        <v>141.19054236491175</v>
      </c>
    </row>
    <row r="4036" spans="1:10" x14ac:dyDescent="0.25">
      <c r="A4036">
        <v>203274.18960000001</v>
      </c>
      <c r="B4036">
        <v>2555052.6716999998</v>
      </c>
      <c r="C4036">
        <v>192.8235</v>
      </c>
      <c r="I4036">
        <f t="shared" si="126"/>
        <v>5.4251643626368953</v>
      </c>
      <c r="J4036">
        <f t="shared" si="127"/>
        <v>141.06474607514255</v>
      </c>
    </row>
    <row r="4037" spans="1:10" x14ac:dyDescent="0.25">
      <c r="A4037">
        <v>203274.17230000001</v>
      </c>
      <c r="B4037">
        <v>2555052.6406</v>
      </c>
      <c r="C4037">
        <v>192.83330000000001</v>
      </c>
      <c r="I4037">
        <f t="shared" si="126"/>
        <v>5.4292612805512466</v>
      </c>
      <c r="J4037">
        <f t="shared" si="127"/>
        <v>140.72032010320666</v>
      </c>
    </row>
    <row r="4038" spans="1:10" x14ac:dyDescent="0.25">
      <c r="A4038">
        <v>203274.15270000001</v>
      </c>
      <c r="B4038">
        <v>2555052.6335999998</v>
      </c>
      <c r="C4038">
        <v>192.83510000000001</v>
      </c>
      <c r="I4038">
        <f t="shared" si="126"/>
        <v>5.4356724193970614</v>
      </c>
      <c r="J4038">
        <f t="shared" si="127"/>
        <v>140.35111743449724</v>
      </c>
    </row>
    <row r="4039" spans="1:10" x14ac:dyDescent="0.25">
      <c r="A4039">
        <v>203274.13589999999</v>
      </c>
      <c r="B4039">
        <v>2555052.5920000002</v>
      </c>
      <c r="C4039">
        <v>192.8477</v>
      </c>
      <c r="I4039">
        <f t="shared" si="126"/>
        <v>5.4250771102814923</v>
      </c>
      <c r="J4039">
        <f t="shared" si="127"/>
        <v>140.16211051457759</v>
      </c>
    </row>
    <row r="4040" spans="1:10" x14ac:dyDescent="0.25">
      <c r="A4040">
        <v>203274.38560000001</v>
      </c>
      <c r="B4040">
        <v>2555052.9023000002</v>
      </c>
      <c r="C4040">
        <v>192.7577</v>
      </c>
      <c r="I4040">
        <f t="shared" si="126"/>
        <v>5.4389944116489728</v>
      </c>
      <c r="J4040">
        <f t="shared" si="127"/>
        <v>139.71223660326513</v>
      </c>
    </row>
    <row r="4041" spans="1:10" x14ac:dyDescent="0.25">
      <c r="A4041">
        <v>203274.3702</v>
      </c>
      <c r="B4041">
        <v>2555052.8695999999</v>
      </c>
      <c r="C4041">
        <v>192.7689</v>
      </c>
      <c r="I4041">
        <f t="shared" si="126"/>
        <v>5.4434003022015265</v>
      </c>
      <c r="J4041">
        <f t="shared" si="127"/>
        <v>143.90692526708602</v>
      </c>
    </row>
    <row r="4042" spans="1:10" x14ac:dyDescent="0.25">
      <c r="A4042">
        <v>203274.353</v>
      </c>
      <c r="B4042">
        <v>2555052.8505000002</v>
      </c>
      <c r="C4042">
        <v>192.7732</v>
      </c>
      <c r="I4042">
        <f t="shared" si="126"/>
        <v>5.4503352742849946</v>
      </c>
      <c r="J4042">
        <f t="shared" si="127"/>
        <v>143.5337795613502</v>
      </c>
    </row>
    <row r="4043" spans="1:10" x14ac:dyDescent="0.25">
      <c r="A4043">
        <v>203274.33530000001</v>
      </c>
      <c r="B4043">
        <v>2555052.8343000002</v>
      </c>
      <c r="C4043">
        <v>192.77529999999999</v>
      </c>
      <c r="I4043">
        <f t="shared" si="126"/>
        <v>5.4479150369710263</v>
      </c>
      <c r="J4043">
        <f t="shared" si="127"/>
        <v>143.26472021218453</v>
      </c>
    </row>
    <row r="4044" spans="1:10" x14ac:dyDescent="0.25">
      <c r="A4044">
        <v>203274.32</v>
      </c>
      <c r="B4044">
        <v>2555052.7960999999</v>
      </c>
      <c r="C4044">
        <v>192.78749999999999</v>
      </c>
      <c r="I4044">
        <f t="shared" si="126"/>
        <v>5.4434706740999035</v>
      </c>
      <c r="J4044">
        <f t="shared" si="127"/>
        <v>143.0166363430086</v>
      </c>
    </row>
    <row r="4045" spans="1:10" x14ac:dyDescent="0.25">
      <c r="A4045">
        <v>203274.30100000001</v>
      </c>
      <c r="B4045">
        <v>2555052.7900999999</v>
      </c>
      <c r="C4045">
        <v>192.79060000000001</v>
      </c>
      <c r="I4045">
        <f t="shared" si="126"/>
        <v>5.4543739706572723</v>
      </c>
      <c r="J4045">
        <f t="shared" si="127"/>
        <v>142.59940456977483</v>
      </c>
    </row>
    <row r="4046" spans="1:10" x14ac:dyDescent="0.25">
      <c r="A4046">
        <v>203274.28419999999</v>
      </c>
      <c r="B4046">
        <v>2555052.7618999998</v>
      </c>
      <c r="C4046">
        <v>192.79730000000001</v>
      </c>
      <c r="I4046">
        <f t="shared" si="126"/>
        <v>5.4429489444721302</v>
      </c>
      <c r="J4046">
        <f t="shared" si="127"/>
        <v>142.42774960326221</v>
      </c>
    </row>
    <row r="4047" spans="1:10" x14ac:dyDescent="0.25">
      <c r="A4047">
        <v>203274.2648</v>
      </c>
      <c r="B4047">
        <v>2555052.7587000001</v>
      </c>
      <c r="C4047">
        <v>192.79580000000001</v>
      </c>
      <c r="I4047">
        <f t="shared" si="126"/>
        <v>5.4469263123743978</v>
      </c>
      <c r="J4047">
        <f t="shared" si="127"/>
        <v>142.08488453578235</v>
      </c>
    </row>
    <row r="4048" spans="1:10" x14ac:dyDescent="0.25">
      <c r="A4048">
        <v>203274.24669999999</v>
      </c>
      <c r="B4048">
        <v>2555052.7423999999</v>
      </c>
      <c r="C4048">
        <v>192.80109999999999</v>
      </c>
      <c r="I4048">
        <f t="shared" si="126"/>
        <v>5.4336068067556678</v>
      </c>
      <c r="J4048">
        <f t="shared" si="127"/>
        <v>141.93255849190376</v>
      </c>
    </row>
    <row r="4049" spans="1:10" x14ac:dyDescent="0.25">
      <c r="A4049">
        <v>203274.22959999999</v>
      </c>
      <c r="B4049">
        <v>2555052.7137000002</v>
      </c>
      <c r="C4049">
        <v>192.80969999999999</v>
      </c>
      <c r="I4049">
        <f t="shared" si="126"/>
        <v>5.4294603462936015</v>
      </c>
      <c r="J4049">
        <f t="shared" si="127"/>
        <v>141.67936526865279</v>
      </c>
    </row>
    <row r="4050" spans="1:10" x14ac:dyDescent="0.25">
      <c r="A4050">
        <v>203274.2108</v>
      </c>
      <c r="B4050">
        <v>2555052.7012999998</v>
      </c>
      <c r="C4050">
        <v>192.81139999999999</v>
      </c>
      <c r="I4050">
        <f t="shared" si="126"/>
        <v>5.4339411893955027</v>
      </c>
      <c r="J4050">
        <f t="shared" si="127"/>
        <v>141.33014684633741</v>
      </c>
    </row>
    <row r="4051" spans="1:10" x14ac:dyDescent="0.25">
      <c r="A4051">
        <v>203274.1917</v>
      </c>
      <c r="B4051">
        <v>2555052.6923000002</v>
      </c>
      <c r="C4051">
        <v>192.8135</v>
      </c>
      <c r="I4051">
        <f t="shared" si="126"/>
        <v>5.4270531352027476</v>
      </c>
      <c r="J4051">
        <f t="shared" si="127"/>
        <v>141.10391876717119</v>
      </c>
    </row>
    <row r="4052" spans="1:10" x14ac:dyDescent="0.25">
      <c r="A4052">
        <v>203274.17629999999</v>
      </c>
      <c r="B4052">
        <v>2555052.6398</v>
      </c>
      <c r="C4052">
        <v>192.8304</v>
      </c>
      <c r="I4052">
        <f t="shared" si="126"/>
        <v>5.4178723664950148</v>
      </c>
      <c r="J4052">
        <f t="shared" si="127"/>
        <v>140.90301194370909</v>
      </c>
    </row>
    <row r="4053" spans="1:10" x14ac:dyDescent="0.25">
      <c r="A4053">
        <v>203274.1568</v>
      </c>
      <c r="B4053">
        <v>2555052.6335</v>
      </c>
      <c r="C4053">
        <v>192.8304</v>
      </c>
      <c r="I4053">
        <f t="shared" si="126"/>
        <v>5.4392631055265888</v>
      </c>
      <c r="J4053">
        <f t="shared" si="127"/>
        <v>140.37151443230113</v>
      </c>
    </row>
    <row r="4054" spans="1:10" x14ac:dyDescent="0.25">
      <c r="A4054">
        <v>203274.1379</v>
      </c>
      <c r="B4054">
        <v>2555052.6187</v>
      </c>
      <c r="C4054">
        <v>192.8348</v>
      </c>
      <c r="I4054">
        <f t="shared" si="126"/>
        <v>5.4282899969736889</v>
      </c>
      <c r="J4054">
        <f t="shared" si="127"/>
        <v>140.18902317240858</v>
      </c>
    </row>
    <row r="4055" spans="1:10" x14ac:dyDescent="0.25">
      <c r="A4055">
        <v>203274.12150000001</v>
      </c>
      <c r="B4055">
        <v>2555052.5691</v>
      </c>
      <c r="C4055">
        <v>192.84819999999999</v>
      </c>
      <c r="I4055">
        <f t="shared" si="126"/>
        <v>5.4232983415370368</v>
      </c>
      <c r="J4055">
        <f t="shared" si="127"/>
        <v>139.94107161255255</v>
      </c>
    </row>
    <row r="4056" spans="1:10" x14ac:dyDescent="0.25">
      <c r="A4056">
        <v>203274.38080000001</v>
      </c>
      <c r="B4056">
        <v>2555052.9105000002</v>
      </c>
      <c r="C4056">
        <v>192.75069999999999</v>
      </c>
      <c r="I4056">
        <f t="shared" si="126"/>
        <v>5.4428836347645451</v>
      </c>
      <c r="J4056">
        <f t="shared" si="127"/>
        <v>139.43033278402214</v>
      </c>
    </row>
    <row r="4057" spans="1:10" x14ac:dyDescent="0.25">
      <c r="A4057">
        <v>203274.36550000001</v>
      </c>
      <c r="B4057">
        <v>2555052.8761999998</v>
      </c>
      <c r="C4057">
        <v>192.75960000000001</v>
      </c>
      <c r="I4057">
        <f t="shared" si="126"/>
        <v>5.4346923270589143</v>
      </c>
      <c r="J4057">
        <f t="shared" si="127"/>
        <v>143.94697056430539</v>
      </c>
    </row>
    <row r="4058" spans="1:10" x14ac:dyDescent="0.25">
      <c r="A4058">
        <v>203274.35010000001</v>
      </c>
      <c r="B4058">
        <v>2555052.8412000001</v>
      </c>
      <c r="C4058">
        <v>192.77170000000001</v>
      </c>
      <c r="I4058">
        <f t="shared" si="126"/>
        <v>5.4426333784691305</v>
      </c>
      <c r="J4058">
        <f t="shared" si="127"/>
        <v>143.56024845524922</v>
      </c>
    </row>
    <row r="4059" spans="1:10" x14ac:dyDescent="0.25">
      <c r="A4059">
        <v>203274.33129999999</v>
      </c>
      <c r="B4059">
        <v>2555052.8347</v>
      </c>
      <c r="C4059">
        <v>192.77170000000001</v>
      </c>
      <c r="I4059">
        <f t="shared" si="126"/>
        <v>5.4511612020143687</v>
      </c>
      <c r="J4059">
        <f t="shared" si="127"/>
        <v>143.16815126310857</v>
      </c>
    </row>
    <row r="4060" spans="1:10" x14ac:dyDescent="0.25">
      <c r="A4060">
        <v>203274.3162</v>
      </c>
      <c r="B4060">
        <v>2555052.7946000001</v>
      </c>
      <c r="C4060">
        <v>192.78319999999999</v>
      </c>
      <c r="I4060">
        <f t="shared" si="126"/>
        <v>5.440035200350489</v>
      </c>
      <c r="J4060">
        <f t="shared" si="127"/>
        <v>142.99465756541531</v>
      </c>
    </row>
    <row r="4061" spans="1:10" x14ac:dyDescent="0.25">
      <c r="A4061">
        <v>203274.29670000001</v>
      </c>
      <c r="B4061">
        <v>2555052.7933</v>
      </c>
      <c r="C4061">
        <v>192.78380000000001</v>
      </c>
      <c r="I4061">
        <f t="shared" si="126"/>
        <v>5.4522674182652189</v>
      </c>
      <c r="J4061">
        <f t="shared" si="127"/>
        <v>142.56262786288946</v>
      </c>
    </row>
    <row r="4062" spans="1:10" x14ac:dyDescent="0.25">
      <c r="A4062">
        <v>203274.2801</v>
      </c>
      <c r="B4062">
        <v>2555052.7631999999</v>
      </c>
      <c r="C4062">
        <v>192.79300000000001</v>
      </c>
      <c r="I4062">
        <f t="shared" si="126"/>
        <v>5.4375895929277238</v>
      </c>
      <c r="J4062">
        <f t="shared" si="127"/>
        <v>142.42684656727749</v>
      </c>
    </row>
    <row r="4063" spans="1:10" x14ac:dyDescent="0.25">
      <c r="A4063">
        <v>203274.2604</v>
      </c>
      <c r="B4063">
        <v>2555052.7628000001</v>
      </c>
      <c r="C4063">
        <v>192.79079999999999</v>
      </c>
      <c r="I4063">
        <f t="shared" si="126"/>
        <v>5.4428930957451369</v>
      </c>
      <c r="J4063">
        <f t="shared" si="127"/>
        <v>142.06915947702166</v>
      </c>
    </row>
    <row r="4064" spans="1:10" x14ac:dyDescent="0.25">
      <c r="A4064">
        <v>203274.2433</v>
      </c>
      <c r="B4064">
        <v>2555052.7355</v>
      </c>
      <c r="C4064">
        <v>192.79849999999999</v>
      </c>
      <c r="I4064">
        <f t="shared" si="126"/>
        <v>5.4276147615910828</v>
      </c>
      <c r="J4064">
        <f t="shared" si="127"/>
        <v>141.93799375228147</v>
      </c>
    </row>
    <row r="4065" spans="1:10" x14ac:dyDescent="0.25">
      <c r="A4065">
        <v>203274.22659999999</v>
      </c>
      <c r="B4065">
        <v>2555052.7031999999</v>
      </c>
      <c r="C4065">
        <v>192.80950000000001</v>
      </c>
      <c r="I4065">
        <f t="shared" si="126"/>
        <v>5.4310764993279834</v>
      </c>
      <c r="J4065">
        <f t="shared" si="127"/>
        <v>141.60001496719269</v>
      </c>
    </row>
    <row r="4066" spans="1:10" x14ac:dyDescent="0.25">
      <c r="A4066">
        <v>203274.2071</v>
      </c>
      <c r="B4066">
        <v>2555052.699</v>
      </c>
      <c r="C4066">
        <v>192.80869999999999</v>
      </c>
      <c r="I4066">
        <f t="shared" si="126"/>
        <v>5.4381689751277316</v>
      </c>
      <c r="J4066">
        <f t="shared" si="127"/>
        <v>141.22402468170412</v>
      </c>
    </row>
    <row r="4067" spans="1:10" x14ac:dyDescent="0.25">
      <c r="A4067">
        <v>203274.18799999999</v>
      </c>
      <c r="B4067">
        <v>2555052.6900999998</v>
      </c>
      <c r="C4067">
        <v>192.80930000000001</v>
      </c>
      <c r="I4067">
        <f t="shared" si="126"/>
        <v>5.4256192283522973</v>
      </c>
      <c r="J4067">
        <f t="shared" si="127"/>
        <v>141.06048111855716</v>
      </c>
    </row>
    <row r="4068" spans="1:10" x14ac:dyDescent="0.25">
      <c r="A4068">
        <v>203274.17230000001</v>
      </c>
      <c r="B4068">
        <v>2555052.6401999998</v>
      </c>
      <c r="C4068">
        <v>192.82470000000001</v>
      </c>
      <c r="I4068">
        <f t="shared" si="126"/>
        <v>5.416389776661501</v>
      </c>
      <c r="J4068">
        <f t="shared" si="127"/>
        <v>140.86026824995852</v>
      </c>
    </row>
    <row r="4069" spans="1:10" x14ac:dyDescent="0.25">
      <c r="A4069">
        <v>203274.15299999999</v>
      </c>
      <c r="B4069">
        <v>2555052.6307000001</v>
      </c>
      <c r="C4069">
        <v>192.82730000000001</v>
      </c>
      <c r="I4069">
        <f t="shared" si="126"/>
        <v>5.4359276607347438</v>
      </c>
      <c r="J4069">
        <f t="shared" si="127"/>
        <v>140.34787118013639</v>
      </c>
    </row>
    <row r="4070" spans="1:10" x14ac:dyDescent="0.25">
      <c r="A4070">
        <v>203274.1355</v>
      </c>
      <c r="B4070">
        <v>2555052.5970999999</v>
      </c>
      <c r="C4070">
        <v>192.83760000000001</v>
      </c>
      <c r="I4070">
        <f t="shared" si="126"/>
        <v>5.42716564059935</v>
      </c>
      <c r="J4070">
        <f t="shared" si="127"/>
        <v>140.14063070352248</v>
      </c>
    </row>
    <row r="4071" spans="1:10" x14ac:dyDescent="0.25">
      <c r="A4071">
        <v>203274.1183</v>
      </c>
      <c r="B4071">
        <v>2555052.5589999999</v>
      </c>
      <c r="C4071">
        <v>192.8467</v>
      </c>
      <c r="I4071">
        <f t="shared" si="126"/>
        <v>5.4353927054087636</v>
      </c>
      <c r="J4071">
        <f t="shared" si="127"/>
        <v>139.75051882631226</v>
      </c>
    </row>
    <row r="4072" spans="1:10" x14ac:dyDescent="0.25">
      <c r="A4072">
        <v>203274.3671</v>
      </c>
      <c r="B4072">
        <v>2555052.8957000002</v>
      </c>
      <c r="C4072">
        <v>192.7527</v>
      </c>
      <c r="I4072">
        <f t="shared" si="126"/>
        <v>5.4470303553451433</v>
      </c>
      <c r="J4072">
        <f t="shared" si="127"/>
        <v>139.32774040794411</v>
      </c>
    </row>
    <row r="4073" spans="1:10" x14ac:dyDescent="0.25">
      <c r="A4073">
        <v>203274.35399999999</v>
      </c>
      <c r="B4073">
        <v>2555052.8420000002</v>
      </c>
      <c r="C4073">
        <v>192.7671</v>
      </c>
      <c r="I4073">
        <f t="shared" si="126"/>
        <v>5.4323634727186727</v>
      </c>
      <c r="J4073">
        <f t="shared" si="127"/>
        <v>143.73572915784555</v>
      </c>
    </row>
    <row r="4074" spans="1:10" x14ac:dyDescent="0.25">
      <c r="A4074">
        <v>203274.33530000001</v>
      </c>
      <c r="B4074">
        <v>2555052.8341999999</v>
      </c>
      <c r="C4074">
        <v>192.76689999999999</v>
      </c>
      <c r="I4074">
        <f t="shared" si="126"/>
        <v>5.4538039935385543</v>
      </c>
      <c r="J4074">
        <f t="shared" si="127"/>
        <v>143.1994396896782</v>
      </c>
    </row>
    <row r="4075" spans="1:10" x14ac:dyDescent="0.25">
      <c r="A4075">
        <v>203274.31959999999</v>
      </c>
      <c r="B4075">
        <v>2555052.7990999999</v>
      </c>
      <c r="C4075">
        <v>192.77809999999999</v>
      </c>
      <c r="I4075">
        <f t="shared" si="126"/>
        <v>5.4435308331746359</v>
      </c>
      <c r="J4075">
        <f t="shared" si="127"/>
        <v>143.01579555435598</v>
      </c>
    </row>
    <row r="4076" spans="1:10" x14ac:dyDescent="0.25">
      <c r="A4076">
        <v>203274.30100000001</v>
      </c>
      <c r="B4076">
        <v>2555052.79</v>
      </c>
      <c r="C4076">
        <v>192.78210000000001</v>
      </c>
      <c r="I4076">
        <f t="shared" si="126"/>
        <v>5.452234475097784</v>
      </c>
      <c r="J4076">
        <f t="shared" si="127"/>
        <v>142.62189599343137</v>
      </c>
    </row>
    <row r="4077" spans="1:10" x14ac:dyDescent="0.25">
      <c r="A4077">
        <v>203274.2813</v>
      </c>
      <c r="B4077">
        <v>2555052.7895999998</v>
      </c>
      <c r="C4077">
        <v>192.78059999999999</v>
      </c>
      <c r="I4077">
        <f t="shared" si="126"/>
        <v>5.4430099210825187</v>
      </c>
      <c r="J4077">
        <f t="shared" si="127"/>
        <v>142.42691529095717</v>
      </c>
    </row>
    <row r="4078" spans="1:10" x14ac:dyDescent="0.25">
      <c r="A4078">
        <v>203274.26389999999</v>
      </c>
      <c r="B4078">
        <v>2555052.7672000001</v>
      </c>
      <c r="C4078">
        <v>192.78489999999999</v>
      </c>
      <c r="I4078">
        <f t="shared" si="126"/>
        <v>5.4276540837305181</v>
      </c>
      <c r="J4078">
        <f t="shared" si="127"/>
        <v>142.29676105187968</v>
      </c>
    </row>
    <row r="4079" spans="1:10" x14ac:dyDescent="0.25">
      <c r="A4079">
        <v>203274.24559999999</v>
      </c>
      <c r="B4079">
        <v>2555052.7530999999</v>
      </c>
      <c r="C4079">
        <v>192.7894</v>
      </c>
      <c r="I4079">
        <f t="shared" si="126"/>
        <v>5.4276607162136488</v>
      </c>
      <c r="J4079">
        <f t="shared" si="127"/>
        <v>141.99734222354127</v>
      </c>
    </row>
    <row r="4080" spans="1:10" x14ac:dyDescent="0.25">
      <c r="A4080">
        <v>203274.2292</v>
      </c>
      <c r="B4080">
        <v>2555052.7173000001</v>
      </c>
      <c r="C4080">
        <v>192.79990000000001</v>
      </c>
      <c r="I4080">
        <f t="shared" si="126"/>
        <v>5.4219681640640429</v>
      </c>
      <c r="J4080">
        <f t="shared" si="127"/>
        <v>141.76086749387704</v>
      </c>
    </row>
    <row r="4081" spans="1:10" x14ac:dyDescent="0.25">
      <c r="A4081">
        <v>203274.21100000001</v>
      </c>
      <c r="B4081">
        <v>2555052.6993999998</v>
      </c>
      <c r="C4081">
        <v>192.80359999999999</v>
      </c>
      <c r="I4081">
        <f t="shared" si="126"/>
        <v>5.4313800944432549</v>
      </c>
      <c r="J4081">
        <f t="shared" si="127"/>
        <v>141.35716080384549</v>
      </c>
    </row>
    <row r="4082" spans="1:10" x14ac:dyDescent="0.25">
      <c r="A4082">
        <v>203274.19200000001</v>
      </c>
      <c r="B4082">
        <v>2555052.6894999999</v>
      </c>
      <c r="C4082">
        <v>192.8057</v>
      </c>
      <c r="I4082">
        <f t="shared" si="126"/>
        <v>5.4284019897769129</v>
      </c>
      <c r="J4082">
        <f t="shared" si="127"/>
        <v>141.089636396092</v>
      </c>
    </row>
    <row r="4083" spans="1:10" x14ac:dyDescent="0.25">
      <c r="A4083">
        <v>203274.17629999999</v>
      </c>
      <c r="B4083">
        <v>2555052.6408000002</v>
      </c>
      <c r="C4083">
        <v>192.82140000000001</v>
      </c>
      <c r="I4083">
        <f t="shared" si="126"/>
        <v>5.419871331706287</v>
      </c>
      <c r="J4083">
        <f t="shared" si="127"/>
        <v>140.88204000041151</v>
      </c>
    </row>
    <row r="4084" spans="1:10" x14ac:dyDescent="0.25">
      <c r="A4084">
        <v>203274.15640000001</v>
      </c>
      <c r="B4084">
        <v>2555052.6384000001</v>
      </c>
      <c r="C4084">
        <v>192.8203</v>
      </c>
      <c r="I4084">
        <f t="shared" si="126"/>
        <v>5.4386253529734381</v>
      </c>
      <c r="J4084">
        <f t="shared" si="127"/>
        <v>140.37962843143643</v>
      </c>
    </row>
    <row r="4085" spans="1:10" x14ac:dyDescent="0.25">
      <c r="A4085">
        <v>203274.1385</v>
      </c>
      <c r="B4085">
        <v>2555052.6115000001</v>
      </c>
      <c r="C4085">
        <v>192.82820000000001</v>
      </c>
      <c r="I4085">
        <f t="shared" si="126"/>
        <v>5.4248466080548097</v>
      </c>
      <c r="J4085">
        <f t="shared" si="127"/>
        <v>140.22607252477678</v>
      </c>
    </row>
    <row r="4086" spans="1:10" x14ac:dyDescent="0.25">
      <c r="A4086">
        <v>203274.12210000001</v>
      </c>
      <c r="B4086">
        <v>2555052.5613000002</v>
      </c>
      <c r="C4086">
        <v>192.84180000000001</v>
      </c>
      <c r="I4086">
        <f t="shared" si="126"/>
        <v>5.4283937311557278</v>
      </c>
      <c r="J4086">
        <f t="shared" si="127"/>
        <v>139.8869821904282</v>
      </c>
    </row>
    <row r="4087" spans="1:10" x14ac:dyDescent="0.25">
      <c r="A4087">
        <v>203274.10200000001</v>
      </c>
      <c r="B4087">
        <v>2555052.5592</v>
      </c>
      <c r="C4087">
        <v>192.8443</v>
      </c>
      <c r="I4087">
        <f t="shared" si="126"/>
        <v>5.4484151181866256</v>
      </c>
      <c r="J4087">
        <f t="shared" si="127"/>
        <v>139.37212878591728</v>
      </c>
    </row>
    <row r="4088" spans="1:10" x14ac:dyDescent="0.25">
      <c r="A4088">
        <v>203274.34650000001</v>
      </c>
      <c r="B4088">
        <v>2555052.8388</v>
      </c>
      <c r="C4088">
        <v>192.7627</v>
      </c>
      <c r="I4088">
        <f t="shared" si="126"/>
        <v>5.434547363051732</v>
      </c>
      <c r="J4088">
        <f t="shared" si="127"/>
        <v>139.21734026223297</v>
      </c>
    </row>
    <row r="4089" spans="1:10" x14ac:dyDescent="0.25">
      <c r="A4089">
        <v>203274.32769999999</v>
      </c>
      <c r="B4089">
        <v>2555052.8322000001</v>
      </c>
      <c r="C4089">
        <v>192.76429999999999</v>
      </c>
      <c r="I4089">
        <f t="shared" si="126"/>
        <v>5.4497200195169659</v>
      </c>
      <c r="J4089">
        <f t="shared" si="127"/>
        <v>143.12526613056397</v>
      </c>
    </row>
    <row r="4090" spans="1:10" x14ac:dyDescent="0.25">
      <c r="A4090">
        <v>203274.31039999999</v>
      </c>
      <c r="B4090">
        <v>2555052.8119999999</v>
      </c>
      <c r="C4090">
        <v>192.76769999999999</v>
      </c>
      <c r="I4090">
        <f t="shared" si="126"/>
        <v>5.4386666316955434</v>
      </c>
      <c r="J4090">
        <f t="shared" si="127"/>
        <v>142.95079815516084</v>
      </c>
    </row>
    <row r="4091" spans="1:10" x14ac:dyDescent="0.25">
      <c r="A4091">
        <v>203274.2923</v>
      </c>
      <c r="B4091">
        <v>2555052.7973000002</v>
      </c>
      <c r="C4091">
        <v>192.77379999999999</v>
      </c>
      <c r="I4091">
        <f t="shared" si="126"/>
        <v>5.4370944962927803</v>
      </c>
      <c r="J4091">
        <f t="shared" si="127"/>
        <v>142.67106474330163</v>
      </c>
    </row>
    <row r="4092" spans="1:10" x14ac:dyDescent="0.25">
      <c r="A4092">
        <v>203274.2757</v>
      </c>
      <c r="B4092">
        <v>2555052.7678</v>
      </c>
      <c r="C4092">
        <v>192.78229999999999</v>
      </c>
      <c r="I4092">
        <f t="shared" si="126"/>
        <v>5.4316631872577368</v>
      </c>
      <c r="J4092">
        <f t="shared" si="127"/>
        <v>142.43198680838498</v>
      </c>
    </row>
    <row r="4093" spans="1:10" x14ac:dyDescent="0.25">
      <c r="A4093">
        <v>203274.2561</v>
      </c>
      <c r="B4093">
        <v>2555052.7667999999</v>
      </c>
      <c r="C4093">
        <v>192.78200000000001</v>
      </c>
      <c r="I4093">
        <f t="shared" si="126"/>
        <v>5.4365949942018421</v>
      </c>
      <c r="J4093">
        <f t="shared" si="127"/>
        <v>142.07889260218158</v>
      </c>
    </row>
    <row r="4094" spans="1:10" x14ac:dyDescent="0.25">
      <c r="A4094">
        <v>203274.23980000001</v>
      </c>
      <c r="B4094">
        <v>2555052.7311</v>
      </c>
      <c r="C4094">
        <v>192.79069999999999</v>
      </c>
      <c r="I4094">
        <f t="shared" si="126"/>
        <v>5.4217631497585232</v>
      </c>
      <c r="J4094">
        <f t="shared" si="127"/>
        <v>141.94326035456803</v>
      </c>
    </row>
    <row r="4095" spans="1:10" x14ac:dyDescent="0.25">
      <c r="A4095">
        <v>203274.22150000001</v>
      </c>
      <c r="B4095">
        <v>2555052.7152</v>
      </c>
      <c r="C4095">
        <v>192.7945</v>
      </c>
      <c r="I4095">
        <f t="shared" si="126"/>
        <v>5.4310695310836152</v>
      </c>
      <c r="J4095">
        <f t="shared" si="127"/>
        <v>141.54070209939374</v>
      </c>
    </row>
    <row r="4096" spans="1:10" x14ac:dyDescent="0.25">
      <c r="A4096">
        <v>203274.20329999999</v>
      </c>
      <c r="B4096">
        <v>2555052.6960999998</v>
      </c>
      <c r="C4096">
        <v>192.8013</v>
      </c>
      <c r="I4096">
        <f t="shared" si="126"/>
        <v>5.4266811857242399</v>
      </c>
      <c r="J4096">
        <f t="shared" si="127"/>
        <v>141.28907559305253</v>
      </c>
    </row>
    <row r="4097" spans="1:10" x14ac:dyDescent="0.25">
      <c r="A4097">
        <v>203274.18549999999</v>
      </c>
      <c r="B4097">
        <v>2555052.6732000001</v>
      </c>
      <c r="C4097">
        <v>192.8058</v>
      </c>
      <c r="I4097">
        <f t="shared" si="126"/>
        <v>5.4244881880556282</v>
      </c>
      <c r="J4097">
        <f t="shared" si="127"/>
        <v>141.01142973983409</v>
      </c>
    </row>
    <row r="4098" spans="1:10" x14ac:dyDescent="0.25">
      <c r="A4098">
        <v>203274.16829999999</v>
      </c>
      <c r="B4098">
        <v>2555052.6395</v>
      </c>
      <c r="C4098">
        <v>192.8142</v>
      </c>
      <c r="I4098">
        <f t="shared" si="126"/>
        <v>5.4251381448432587</v>
      </c>
      <c r="J4098">
        <f t="shared" si="127"/>
        <v>140.70516864554799</v>
      </c>
    </row>
    <row r="4099" spans="1:10" x14ac:dyDescent="0.25">
      <c r="A4099">
        <v>203274.1489</v>
      </c>
      <c r="B4099">
        <v>2555052.6315000001</v>
      </c>
      <c r="C4099">
        <v>192.81950000000001</v>
      </c>
      <c r="I4099">
        <f t="shared" ref="I4099:I4162" si="128">((A4098-$E$2)^2+(B4098-$F$2)^2)^(1/2)</f>
        <v>5.4332954954451198</v>
      </c>
      <c r="J4099">
        <f t="shared" ref="J4099:J4162" si="129">180+(DEGREES(ATAN((B4098-$F$2)/(A4098-$E$2))))</f>
        <v>140.31527086288958</v>
      </c>
    </row>
    <row r="4100" spans="1:10" x14ac:dyDescent="0.25">
      <c r="A4100">
        <v>203274.1324</v>
      </c>
      <c r="B4100">
        <v>2555052.5855</v>
      </c>
      <c r="C4100">
        <v>192.83250000000001</v>
      </c>
      <c r="I4100">
        <f t="shared" si="128"/>
        <v>5.4235060487024978</v>
      </c>
      <c r="J4100">
        <f t="shared" si="129"/>
        <v>140.11935816807292</v>
      </c>
    </row>
    <row r="4101" spans="1:10" x14ac:dyDescent="0.25">
      <c r="A4101">
        <v>203274.11420000001</v>
      </c>
      <c r="B4101">
        <v>2555052.5595</v>
      </c>
      <c r="C4101">
        <v>192.8357</v>
      </c>
      <c r="I4101">
        <f t="shared" si="128"/>
        <v>5.440532456567392</v>
      </c>
      <c r="J4101">
        <f t="shared" si="129"/>
        <v>139.63618560372302</v>
      </c>
    </row>
    <row r="4102" spans="1:10" x14ac:dyDescent="0.25">
      <c r="A4102">
        <v>203274.0938</v>
      </c>
      <c r="B4102">
        <v>2555052.5595999998</v>
      </c>
      <c r="C4102">
        <v>192.83770000000001</v>
      </c>
      <c r="I4102">
        <f t="shared" si="128"/>
        <v>5.4435953276803621</v>
      </c>
      <c r="J4102">
        <f t="shared" si="129"/>
        <v>139.30360710077534</v>
      </c>
    </row>
    <row r="4103" spans="1:10" x14ac:dyDescent="0.25">
      <c r="A4103">
        <v>203274.3432</v>
      </c>
      <c r="B4103">
        <v>2555052.8333000001</v>
      </c>
      <c r="C4103">
        <v>192.75919999999999</v>
      </c>
      <c r="I4103">
        <f t="shared" si="128"/>
        <v>5.4280794580292051</v>
      </c>
      <c r="J4103">
        <f t="shared" si="129"/>
        <v>139.16400051034634</v>
      </c>
    </row>
    <row r="4104" spans="1:10" x14ac:dyDescent="0.25">
      <c r="A4104">
        <v>203274.3241</v>
      </c>
      <c r="B4104">
        <v>2555052.8295</v>
      </c>
      <c r="C4104">
        <v>192.76259999999999</v>
      </c>
      <c r="I4104">
        <f t="shared" si="128"/>
        <v>5.4503842920323002</v>
      </c>
      <c r="J4104">
        <f t="shared" si="129"/>
        <v>143.0581985729396</v>
      </c>
    </row>
    <row r="4105" spans="1:10" x14ac:dyDescent="0.25">
      <c r="A4105">
        <v>203274.3063</v>
      </c>
      <c r="B4105">
        <v>2555052.8133999999</v>
      </c>
      <c r="C4105">
        <v>192.76439999999999</v>
      </c>
      <c r="I4105">
        <f t="shared" si="128"/>
        <v>5.4374218763316504</v>
      </c>
      <c r="J4105">
        <f t="shared" si="129"/>
        <v>142.90523566006374</v>
      </c>
    </row>
    <row r="4106" spans="1:10" x14ac:dyDescent="0.25">
      <c r="A4106">
        <v>203274.28810000001</v>
      </c>
      <c r="B4106">
        <v>2555052.7999999998</v>
      </c>
      <c r="C4106">
        <v>192.7681</v>
      </c>
      <c r="I4106">
        <f t="shared" si="128"/>
        <v>5.4329855376232361</v>
      </c>
      <c r="J4106">
        <f t="shared" si="129"/>
        <v>142.65658557756589</v>
      </c>
    </row>
    <row r="4107" spans="1:10" x14ac:dyDescent="0.25">
      <c r="A4107">
        <v>203274.2721</v>
      </c>
      <c r="B4107">
        <v>2555052.7648</v>
      </c>
      <c r="C4107">
        <v>192.7775</v>
      </c>
      <c r="I4107">
        <f t="shared" si="128"/>
        <v>5.4266879597472455</v>
      </c>
      <c r="J4107">
        <f t="shared" si="129"/>
        <v>142.42754551805137</v>
      </c>
    </row>
    <row r="4108" spans="1:10" x14ac:dyDescent="0.25">
      <c r="A4108">
        <v>203274.25210000001</v>
      </c>
      <c r="B4108">
        <v>2555052.7672000001</v>
      </c>
      <c r="C4108">
        <v>192.7784</v>
      </c>
      <c r="I4108">
        <f t="shared" si="128"/>
        <v>5.4356007626744338</v>
      </c>
      <c r="J4108">
        <f t="shared" si="129"/>
        <v>142.03062561777713</v>
      </c>
    </row>
    <row r="4109" spans="1:10" x14ac:dyDescent="0.25">
      <c r="A4109">
        <v>203274.23610000001</v>
      </c>
      <c r="B4109">
        <v>2555052.7283999999</v>
      </c>
      <c r="C4109">
        <v>192.78710000000001</v>
      </c>
      <c r="I4109">
        <f t="shared" si="128"/>
        <v>5.4183673971514006</v>
      </c>
      <c r="J4109">
        <f t="shared" si="129"/>
        <v>141.92051695583075</v>
      </c>
    </row>
    <row r="4110" spans="1:10" x14ac:dyDescent="0.25">
      <c r="A4110">
        <v>203274.21840000001</v>
      </c>
      <c r="B4110">
        <v>2555052.7061000001</v>
      </c>
      <c r="C4110">
        <v>192.79249999999999</v>
      </c>
      <c r="I4110">
        <f t="shared" si="128"/>
        <v>5.4298533287677087</v>
      </c>
      <c r="J4110">
        <f t="shared" si="129"/>
        <v>141.49410995381402</v>
      </c>
    </row>
    <row r="4111" spans="1:10" x14ac:dyDescent="0.25">
      <c r="A4111">
        <v>203274.19990000001</v>
      </c>
      <c r="B4111">
        <v>2555052.6902999999</v>
      </c>
      <c r="C4111">
        <v>192.7979</v>
      </c>
      <c r="I4111">
        <f t="shared" si="128"/>
        <v>5.4299608074882615</v>
      </c>
      <c r="J4111">
        <f t="shared" si="129"/>
        <v>141.19369221116881</v>
      </c>
    </row>
    <row r="4112" spans="1:10" x14ac:dyDescent="0.25">
      <c r="A4112">
        <v>203274.182</v>
      </c>
      <c r="B4112">
        <v>2555052.6674000002</v>
      </c>
      <c r="C4112">
        <v>192.8038</v>
      </c>
      <c r="I4112">
        <f t="shared" si="128"/>
        <v>5.425498696153686</v>
      </c>
      <c r="J4112">
        <f t="shared" si="129"/>
        <v>140.9412307669833</v>
      </c>
    </row>
    <row r="4113" spans="1:10" x14ac:dyDescent="0.25">
      <c r="A4113">
        <v>203274.16459999999</v>
      </c>
      <c r="B4113">
        <v>2555052.6357999998</v>
      </c>
      <c r="C4113">
        <v>192.8108</v>
      </c>
      <c r="I4113">
        <f t="shared" si="128"/>
        <v>5.4261068511592239</v>
      </c>
      <c r="J4113">
        <f t="shared" si="129"/>
        <v>140.63436661708056</v>
      </c>
    </row>
    <row r="4114" spans="1:10" x14ac:dyDescent="0.25">
      <c r="A4114">
        <v>203274.14499999999</v>
      </c>
      <c r="B4114">
        <v>2555052.6304000001</v>
      </c>
      <c r="C4114">
        <v>192.81450000000001</v>
      </c>
      <c r="I4114">
        <f t="shared" si="128"/>
        <v>5.4328132677684522</v>
      </c>
      <c r="J4114">
        <f t="shared" si="129"/>
        <v>140.26032396432845</v>
      </c>
    </row>
    <row r="4115" spans="1:10" x14ac:dyDescent="0.25">
      <c r="A4115">
        <v>203274.1293</v>
      </c>
      <c r="B4115">
        <v>2555052.5737999999</v>
      </c>
      <c r="C4115">
        <v>192.83160000000001</v>
      </c>
      <c r="I4115">
        <f t="shared" si="128"/>
        <v>5.4212196008078157</v>
      </c>
      <c r="J4115">
        <f t="shared" si="129"/>
        <v>140.08400804304236</v>
      </c>
    </row>
    <row r="4116" spans="1:10" x14ac:dyDescent="0.25">
      <c r="A4116">
        <v>203274.10980000001</v>
      </c>
      <c r="B4116">
        <v>2555052.5639999998</v>
      </c>
      <c r="C4116">
        <v>192.83340000000001</v>
      </c>
      <c r="I4116">
        <f t="shared" si="128"/>
        <v>5.4457587471352573</v>
      </c>
      <c r="J4116">
        <f t="shared" si="129"/>
        <v>139.52126835331643</v>
      </c>
    </row>
    <row r="4117" spans="1:10" x14ac:dyDescent="0.25">
      <c r="A4117">
        <v>203274.08970000001</v>
      </c>
      <c r="B4117">
        <v>2555052.5610000002</v>
      </c>
      <c r="C4117">
        <v>192.83279999999999</v>
      </c>
      <c r="I4117">
        <f t="shared" si="128"/>
        <v>5.4373251551541033</v>
      </c>
      <c r="J4117">
        <f t="shared" si="129"/>
        <v>139.30932649547759</v>
      </c>
    </row>
    <row r="4118" spans="1:10" x14ac:dyDescent="0.25">
      <c r="A4118">
        <v>203274.05220000001</v>
      </c>
      <c r="B4118">
        <v>2555052.5142999999</v>
      </c>
      <c r="C4118">
        <v>192.84700000000001</v>
      </c>
      <c r="I4118">
        <f t="shared" si="128"/>
        <v>5.4240622498088245</v>
      </c>
      <c r="J4118">
        <f t="shared" si="129"/>
        <v>139.14686948411025</v>
      </c>
    </row>
    <row r="4119" spans="1:10" x14ac:dyDescent="0.25">
      <c r="A4119">
        <v>203274.03289999999</v>
      </c>
      <c r="B4119">
        <v>2555052.4956999999</v>
      </c>
      <c r="C4119">
        <v>192.84970000000001</v>
      </c>
      <c r="I4119">
        <f t="shared" si="128"/>
        <v>5.4265752673196417</v>
      </c>
      <c r="J4119">
        <f t="shared" si="129"/>
        <v>138.5149072578381</v>
      </c>
    </row>
    <row r="4120" spans="1:10" x14ac:dyDescent="0.25">
      <c r="A4120">
        <v>203274.34330000001</v>
      </c>
      <c r="B4120">
        <v>2555052.8325999998</v>
      </c>
      <c r="C4120">
        <v>192.7552</v>
      </c>
      <c r="I4120">
        <f t="shared" si="128"/>
        <v>5.4245040051853781</v>
      </c>
      <c r="J4120">
        <f t="shared" si="129"/>
        <v>138.23269370769796</v>
      </c>
    </row>
    <row r="4121" spans="1:10" x14ac:dyDescent="0.25">
      <c r="A4121">
        <v>203274.32430000001</v>
      </c>
      <c r="B4121">
        <v>2555052.8280000002</v>
      </c>
      <c r="C4121">
        <v>192.75880000000001</v>
      </c>
      <c r="I4121">
        <f t="shared" si="128"/>
        <v>5.4508849421205099</v>
      </c>
      <c r="J4121">
        <f t="shared" si="129"/>
        <v>143.05294953080869</v>
      </c>
    </row>
    <row r="4122" spans="1:10" x14ac:dyDescent="0.25">
      <c r="A4122">
        <v>203274.3064</v>
      </c>
      <c r="B4122">
        <v>2555052.8122</v>
      </c>
      <c r="C4122">
        <v>192.7603</v>
      </c>
      <c r="I4122">
        <f t="shared" si="128"/>
        <v>5.4384862130790284</v>
      </c>
      <c r="J4122">
        <f t="shared" si="129"/>
        <v>142.89390151397222</v>
      </c>
    </row>
    <row r="4123" spans="1:10" x14ac:dyDescent="0.25">
      <c r="A4123">
        <v>203274.288</v>
      </c>
      <c r="B4123">
        <v>2555052.801</v>
      </c>
      <c r="C4123">
        <v>192.7638</v>
      </c>
      <c r="I4123">
        <f t="shared" si="128"/>
        <v>5.4337930215371317</v>
      </c>
      <c r="J4123">
        <f t="shared" si="129"/>
        <v>142.64716570763142</v>
      </c>
    </row>
    <row r="4124" spans="1:10" x14ac:dyDescent="0.25">
      <c r="A4124">
        <v>203274.27160000001</v>
      </c>
      <c r="B4124">
        <v>2555052.7697000001</v>
      </c>
      <c r="C4124">
        <v>192.77160000000001</v>
      </c>
      <c r="I4124">
        <f t="shared" si="128"/>
        <v>5.4259989864853182</v>
      </c>
      <c r="J4124">
        <f t="shared" si="129"/>
        <v>142.4352709102366</v>
      </c>
    </row>
    <row r="4125" spans="1:10" x14ac:dyDescent="0.25">
      <c r="A4125">
        <v>203274.25169999999</v>
      </c>
      <c r="B4125">
        <v>2555052.7711</v>
      </c>
      <c r="C4125">
        <v>192.773</v>
      </c>
      <c r="I4125">
        <f t="shared" si="128"/>
        <v>5.4321930793044357</v>
      </c>
      <c r="J4125">
        <f t="shared" si="129"/>
        <v>142.06812438160338</v>
      </c>
    </row>
    <row r="4126" spans="1:10" x14ac:dyDescent="0.25">
      <c r="A4126">
        <v>203274.2353</v>
      </c>
      <c r="B4126">
        <v>2555052.7368000001</v>
      </c>
      <c r="C4126">
        <v>192.78039999999999</v>
      </c>
      <c r="I4126">
        <f t="shared" si="128"/>
        <v>5.4156479299394134</v>
      </c>
      <c r="J4126">
        <f t="shared" si="129"/>
        <v>141.95038555521882</v>
      </c>
    </row>
    <row r="4127" spans="1:10" x14ac:dyDescent="0.25">
      <c r="A4127">
        <v>203274.21780000001</v>
      </c>
      <c r="B4127">
        <v>2555052.7119999998</v>
      </c>
      <c r="C4127">
        <v>192.78649999999999</v>
      </c>
      <c r="I4127">
        <f t="shared" si="128"/>
        <v>5.4240008970066675</v>
      </c>
      <c r="J4127">
        <f t="shared" si="129"/>
        <v>141.55828561327678</v>
      </c>
    </row>
    <row r="4128" spans="1:10" x14ac:dyDescent="0.25">
      <c r="A4128">
        <v>203274.1992</v>
      </c>
      <c r="B4128">
        <v>2555052.6979999999</v>
      </c>
      <c r="C4128">
        <v>192.79130000000001</v>
      </c>
      <c r="I4128">
        <f t="shared" si="128"/>
        <v>5.425797419966738</v>
      </c>
      <c r="J4128">
        <f t="shared" si="129"/>
        <v>141.23827258368945</v>
      </c>
    </row>
    <row r="4129" spans="1:10" x14ac:dyDescent="0.25">
      <c r="A4129">
        <v>203274.182</v>
      </c>
      <c r="B4129">
        <v>2555052.6675999998</v>
      </c>
      <c r="C4129">
        <v>192.79929999999999</v>
      </c>
      <c r="I4129">
        <f t="shared" si="128"/>
        <v>5.4201060729667345</v>
      </c>
      <c r="J4129">
        <f t="shared" si="129"/>
        <v>140.99977247480317</v>
      </c>
    </row>
    <row r="4130" spans="1:10" x14ac:dyDescent="0.25">
      <c r="A4130">
        <v>203274.1642</v>
      </c>
      <c r="B4130">
        <v>2555052.6411000001</v>
      </c>
      <c r="C4130">
        <v>192.8047</v>
      </c>
      <c r="I4130">
        <f t="shared" si="128"/>
        <v>5.4259800001967822</v>
      </c>
      <c r="J4130">
        <f t="shared" si="129"/>
        <v>140.63599935818104</v>
      </c>
    </row>
    <row r="4131" spans="1:10" x14ac:dyDescent="0.25">
      <c r="A4131">
        <v>203274.14540000001</v>
      </c>
      <c r="B4131">
        <v>2555052.6247999999</v>
      </c>
      <c r="C4131">
        <v>192.81180000000001</v>
      </c>
      <c r="I4131">
        <f t="shared" si="128"/>
        <v>5.4291187360723514</v>
      </c>
      <c r="J4131">
        <f t="shared" si="129"/>
        <v>140.30063542517718</v>
      </c>
    </row>
    <row r="4132" spans="1:10" x14ac:dyDescent="0.25">
      <c r="A4132">
        <v>203274.1292</v>
      </c>
      <c r="B4132">
        <v>2555052.5745999999</v>
      </c>
      <c r="C4132">
        <v>192.827</v>
      </c>
      <c r="I4132">
        <f t="shared" si="128"/>
        <v>5.4251212154379287</v>
      </c>
      <c r="J4132">
        <f t="shared" si="129"/>
        <v>140.04135709732435</v>
      </c>
    </row>
    <row r="4133" spans="1:10" x14ac:dyDescent="0.25">
      <c r="A4133">
        <v>203274.10939999999</v>
      </c>
      <c r="B4133">
        <v>2555052.5685999999</v>
      </c>
      <c r="C4133">
        <v>192.82769999999999</v>
      </c>
      <c r="I4133">
        <f t="shared" si="128"/>
        <v>5.4451633769513084</v>
      </c>
      <c r="J4133">
        <f t="shared" si="129"/>
        <v>139.52698830025992</v>
      </c>
    </row>
    <row r="4134" spans="1:10" x14ac:dyDescent="0.25">
      <c r="A4134">
        <v>203274.08970000001</v>
      </c>
      <c r="B4134">
        <v>2555052.5614999998</v>
      </c>
      <c r="C4134">
        <v>192.82820000000001</v>
      </c>
      <c r="I4134">
        <f t="shared" si="128"/>
        <v>5.4340237321885683</v>
      </c>
      <c r="J4134">
        <f t="shared" si="129"/>
        <v>139.34335287463688</v>
      </c>
    </row>
    <row r="4135" spans="1:10" x14ac:dyDescent="0.25">
      <c r="A4135">
        <v>203274.0736</v>
      </c>
      <c r="B4135">
        <v>2555052.5000999998</v>
      </c>
      <c r="C4135">
        <v>192.84569999999999</v>
      </c>
      <c r="I4135">
        <f t="shared" si="128"/>
        <v>5.4237352021022929</v>
      </c>
      <c r="J4135">
        <f t="shared" si="129"/>
        <v>139.15086468776116</v>
      </c>
    </row>
    <row r="4136" spans="1:10" x14ac:dyDescent="0.25">
      <c r="A4136">
        <v>203274.0521</v>
      </c>
      <c r="B4136">
        <v>2555052.5156999999</v>
      </c>
      <c r="C4136">
        <v>192.84200000000001</v>
      </c>
      <c r="I4136">
        <f t="shared" si="128"/>
        <v>5.4520141940884344</v>
      </c>
      <c r="J4136">
        <f t="shared" si="129"/>
        <v>138.55209140389107</v>
      </c>
    </row>
    <row r="4137" spans="1:10" x14ac:dyDescent="0.25">
      <c r="A4137">
        <v>203274.033</v>
      </c>
      <c r="B4137">
        <v>2555052.4942999999</v>
      </c>
      <c r="C4137">
        <v>192.84569999999999</v>
      </c>
      <c r="I4137">
        <f t="shared" si="128"/>
        <v>5.4255730482783724</v>
      </c>
      <c r="J4137">
        <f t="shared" si="129"/>
        <v>138.5252831592251</v>
      </c>
    </row>
    <row r="4138" spans="1:10" x14ac:dyDescent="0.25">
      <c r="A4138">
        <v>203274.33180000001</v>
      </c>
      <c r="B4138">
        <v>2555052.8306</v>
      </c>
      <c r="C4138">
        <v>192.75200000000001</v>
      </c>
      <c r="I4138">
        <f t="shared" si="128"/>
        <v>5.4255112286263536</v>
      </c>
      <c r="J4138">
        <f t="shared" si="129"/>
        <v>138.22236994982441</v>
      </c>
    </row>
    <row r="4139" spans="1:10" x14ac:dyDescent="0.25">
      <c r="A4139">
        <v>203274.3137</v>
      </c>
      <c r="B4139">
        <v>2555052.8169999998</v>
      </c>
      <c r="C4139">
        <v>192.75530000000001</v>
      </c>
      <c r="I4139">
        <f t="shared" si="128"/>
        <v>5.4429030490531431</v>
      </c>
      <c r="J4139">
        <f t="shared" si="129"/>
        <v>142.96335927088833</v>
      </c>
    </row>
    <row r="4140" spans="1:10" x14ac:dyDescent="0.25">
      <c r="A4140">
        <v>203274.29560000001</v>
      </c>
      <c r="B4140">
        <v>2555052.8036000002</v>
      </c>
      <c r="C4140">
        <v>192.75970000000001</v>
      </c>
      <c r="I4140">
        <f t="shared" si="128"/>
        <v>5.4366898837847648</v>
      </c>
      <c r="J4140">
        <f t="shared" si="129"/>
        <v>142.73405391228368</v>
      </c>
    </row>
    <row r="4141" spans="1:10" x14ac:dyDescent="0.25">
      <c r="A4141">
        <v>203274.27679999999</v>
      </c>
      <c r="B4141">
        <v>2555052.7955999998</v>
      </c>
      <c r="C4141">
        <v>192.7621</v>
      </c>
      <c r="I4141">
        <f t="shared" si="128"/>
        <v>5.4304422582192995</v>
      </c>
      <c r="J4141">
        <f t="shared" si="129"/>
        <v>142.50590174514713</v>
      </c>
    </row>
    <row r="4142" spans="1:10" x14ac:dyDescent="0.25">
      <c r="A4142">
        <v>203274.2598</v>
      </c>
      <c r="B4142">
        <v>2555052.7694999999</v>
      </c>
      <c r="C4142">
        <v>192.76730000000001</v>
      </c>
      <c r="I4142">
        <f t="shared" si="128"/>
        <v>5.4204246699128973</v>
      </c>
      <c r="J4142">
        <f t="shared" si="129"/>
        <v>142.31784954149478</v>
      </c>
    </row>
    <row r="4143" spans="1:10" x14ac:dyDescent="0.25">
      <c r="A4143">
        <v>203274.2403</v>
      </c>
      <c r="B4143">
        <v>2555052.767</v>
      </c>
      <c r="C4143">
        <v>192.7679</v>
      </c>
      <c r="I4143">
        <f t="shared" si="128"/>
        <v>5.4230139306127221</v>
      </c>
      <c r="J4143">
        <f t="shared" si="129"/>
        <v>141.98981969678641</v>
      </c>
    </row>
    <row r="4144" spans="1:10" x14ac:dyDescent="0.25">
      <c r="A4144">
        <v>203274.2249</v>
      </c>
      <c r="B4144">
        <v>2555052.7215</v>
      </c>
      <c r="C4144">
        <v>192.7826</v>
      </c>
      <c r="I4144">
        <f t="shared" si="128"/>
        <v>5.409207418031837</v>
      </c>
      <c r="J4144">
        <f t="shared" si="129"/>
        <v>141.84176204535879</v>
      </c>
    </row>
    <row r="4145" spans="1:10" x14ac:dyDescent="0.25">
      <c r="A4145">
        <v>203274.20569999999</v>
      </c>
      <c r="B4145">
        <v>2555052.7144999998</v>
      </c>
      <c r="C4145">
        <v>192.7826</v>
      </c>
      <c r="I4145">
        <f t="shared" si="128"/>
        <v>5.4253988481331312</v>
      </c>
      <c r="J4145">
        <f t="shared" si="129"/>
        <v>141.36344684155262</v>
      </c>
    </row>
    <row r="4146" spans="1:10" x14ac:dyDescent="0.25">
      <c r="A4146">
        <v>203274.18770000001</v>
      </c>
      <c r="B4146">
        <v>2555052.693</v>
      </c>
      <c r="C4146">
        <v>192.7869</v>
      </c>
      <c r="I4146">
        <f t="shared" si="128"/>
        <v>5.4148000833559307</v>
      </c>
      <c r="J4146">
        <f t="shared" si="129"/>
        <v>141.17873974764788</v>
      </c>
    </row>
    <row r="4147" spans="1:10" x14ac:dyDescent="0.25">
      <c r="A4147">
        <v>203274.17019999999</v>
      </c>
      <c r="B4147">
        <v>2555052.6655999999</v>
      </c>
      <c r="C4147">
        <v>192.7955</v>
      </c>
      <c r="I4147">
        <f t="shared" si="128"/>
        <v>5.4143269657000754</v>
      </c>
      <c r="J4147">
        <f t="shared" si="129"/>
        <v>140.8820666528031</v>
      </c>
    </row>
    <row r="4148" spans="1:10" x14ac:dyDescent="0.25">
      <c r="A4148">
        <v>203274.1531</v>
      </c>
      <c r="B4148">
        <v>2555052.6296000001</v>
      </c>
      <c r="C4148">
        <v>192.80609999999999</v>
      </c>
      <c r="I4148">
        <f t="shared" si="128"/>
        <v>5.4181330549853399</v>
      </c>
      <c r="J4148">
        <f t="shared" si="129"/>
        <v>140.54050495113773</v>
      </c>
    </row>
    <row r="4149" spans="1:10" x14ac:dyDescent="0.25">
      <c r="A4149">
        <v>203274.13560000001</v>
      </c>
      <c r="B4149">
        <v>2555052.5962</v>
      </c>
      <c r="C4149">
        <v>192.8158</v>
      </c>
      <c r="I4149">
        <f t="shared" si="128"/>
        <v>5.4279474546554347</v>
      </c>
      <c r="J4149">
        <f t="shared" si="129"/>
        <v>140.13239418373902</v>
      </c>
    </row>
    <row r="4150" spans="1:10" x14ac:dyDescent="0.25">
      <c r="A4150">
        <v>203274.1171</v>
      </c>
      <c r="B4150">
        <v>2555052.5748000001</v>
      </c>
      <c r="C4150">
        <v>192.8201</v>
      </c>
      <c r="I4150">
        <f t="shared" si="128"/>
        <v>5.4360505701404396</v>
      </c>
      <c r="J4150">
        <f t="shared" si="129"/>
        <v>139.74395977822334</v>
      </c>
    </row>
    <row r="4151" spans="1:10" x14ac:dyDescent="0.25">
      <c r="A4151">
        <v>203274.09719999999</v>
      </c>
      <c r="B4151">
        <v>2555052.5704000001</v>
      </c>
      <c r="C4151">
        <v>192.82230000000001</v>
      </c>
      <c r="I4151">
        <f t="shared" si="128"/>
        <v>5.4358344024503165</v>
      </c>
      <c r="J4151">
        <f t="shared" si="129"/>
        <v>139.44580788219392</v>
      </c>
    </row>
    <row r="4152" spans="1:10" x14ac:dyDescent="0.25">
      <c r="A4152">
        <v>203274.08100000001</v>
      </c>
      <c r="B4152">
        <v>2555052.5114000002</v>
      </c>
      <c r="C4152">
        <v>192.83920000000001</v>
      </c>
      <c r="I4152">
        <f t="shared" si="128"/>
        <v>5.4235997271719993</v>
      </c>
      <c r="J4152">
        <f t="shared" si="129"/>
        <v>139.27380824659633</v>
      </c>
    </row>
    <row r="4153" spans="1:10" x14ac:dyDescent="0.25">
      <c r="A4153">
        <v>203274.06090000001</v>
      </c>
      <c r="B4153">
        <v>2555052.5055</v>
      </c>
      <c r="C4153">
        <v>192.83869999999999</v>
      </c>
      <c r="I4153">
        <f t="shared" si="128"/>
        <v>5.4500974082989675</v>
      </c>
      <c r="J4153">
        <f t="shared" si="129"/>
        <v>138.69263033814553</v>
      </c>
    </row>
    <row r="4154" spans="1:10" x14ac:dyDescent="0.25">
      <c r="A4154">
        <v>203274.04019999999</v>
      </c>
      <c r="B4154">
        <v>2555052.5107</v>
      </c>
      <c r="C4154">
        <v>192.83699999999999</v>
      </c>
      <c r="I4154">
        <f t="shared" si="128"/>
        <v>5.4389220863690646</v>
      </c>
      <c r="J4154">
        <f t="shared" si="129"/>
        <v>138.5061718354018</v>
      </c>
    </row>
    <row r="4155" spans="1:10" x14ac:dyDescent="0.25">
      <c r="A4155">
        <v>203274.3138</v>
      </c>
      <c r="B4155">
        <v>2555052.8165000002</v>
      </c>
      <c r="C4155">
        <v>192.75129999999999</v>
      </c>
      <c r="I4155">
        <f t="shared" si="128"/>
        <v>5.4199809161383525</v>
      </c>
      <c r="J4155">
        <f t="shared" si="129"/>
        <v>138.40236642908229</v>
      </c>
    </row>
    <row r="4156" spans="1:10" x14ac:dyDescent="0.25">
      <c r="A4156">
        <v>203274.2954</v>
      </c>
      <c r="B4156">
        <v>2555052.8054999998</v>
      </c>
      <c r="C4156">
        <v>192.75489999999999</v>
      </c>
      <c r="I4156">
        <f t="shared" si="128"/>
        <v>5.4370722351245595</v>
      </c>
      <c r="J4156">
        <f t="shared" si="129"/>
        <v>142.73049876643566</v>
      </c>
    </row>
    <row r="4157" spans="1:10" x14ac:dyDescent="0.25">
      <c r="A4157">
        <v>203274.27669999999</v>
      </c>
      <c r="B4157">
        <v>2555052.7966</v>
      </c>
      <c r="C4157">
        <v>192.75749999999999</v>
      </c>
      <c r="I4157">
        <f t="shared" si="128"/>
        <v>5.4291272606780172</v>
      </c>
      <c r="J4157">
        <f t="shared" si="129"/>
        <v>142.52052617066656</v>
      </c>
    </row>
    <row r="4158" spans="1:10" x14ac:dyDescent="0.25">
      <c r="A4158">
        <v>203274.2592</v>
      </c>
      <c r="B4158">
        <v>2555052.7755</v>
      </c>
      <c r="C4158">
        <v>192.76150000000001</v>
      </c>
      <c r="I4158">
        <f t="shared" si="128"/>
        <v>5.4197342970917903</v>
      </c>
      <c r="J4158">
        <f t="shared" si="129"/>
        <v>142.32556990343295</v>
      </c>
    </row>
    <row r="4159" spans="1:10" x14ac:dyDescent="0.25">
      <c r="A4159">
        <v>203274.23989999999</v>
      </c>
      <c r="B4159">
        <v>2555052.7705000001</v>
      </c>
      <c r="C4159">
        <v>192.76259999999999</v>
      </c>
      <c r="I4159">
        <f t="shared" si="128"/>
        <v>5.4188481332543619</v>
      </c>
      <c r="J4159">
        <f t="shared" si="129"/>
        <v>142.03589791489506</v>
      </c>
    </row>
    <row r="4160" spans="1:10" x14ac:dyDescent="0.25">
      <c r="A4160">
        <v>203274.22529999999</v>
      </c>
      <c r="B4160">
        <v>2555052.7171999998</v>
      </c>
      <c r="C4160">
        <v>192.77959999999999</v>
      </c>
      <c r="I4160">
        <f t="shared" si="128"/>
        <v>5.4067310512366396</v>
      </c>
      <c r="J4160">
        <f t="shared" si="129"/>
        <v>141.8683072172029</v>
      </c>
    </row>
    <row r="4161" spans="1:10" x14ac:dyDescent="0.25">
      <c r="A4161">
        <v>203274.20559999999</v>
      </c>
      <c r="B4161">
        <v>2555052.7156000002</v>
      </c>
      <c r="C4161">
        <v>192.7782</v>
      </c>
      <c r="I4161">
        <f t="shared" si="128"/>
        <v>5.4283970131366477</v>
      </c>
      <c r="J4161">
        <f t="shared" si="129"/>
        <v>141.33063110026134</v>
      </c>
    </row>
    <row r="4162" spans="1:10" x14ac:dyDescent="0.25">
      <c r="A4162">
        <v>203274.18650000001</v>
      </c>
      <c r="B4162">
        <v>2555052.7072000001</v>
      </c>
      <c r="C4162">
        <v>192.77850000000001</v>
      </c>
      <c r="I4162">
        <f t="shared" si="128"/>
        <v>5.4140326485486341</v>
      </c>
      <c r="J4162">
        <f t="shared" si="129"/>
        <v>141.18714597419927</v>
      </c>
    </row>
    <row r="4163" spans="1:10" x14ac:dyDescent="0.25">
      <c r="A4163">
        <v>203274.17</v>
      </c>
      <c r="B4163">
        <v>2555052.6680000001</v>
      </c>
      <c r="C4163">
        <v>192.79050000000001</v>
      </c>
      <c r="I4163">
        <f t="shared" ref="I4163:I4226" si="130">((A4162-$E$2)^2+(B4162-$F$2)^2)^(1/2)</f>
        <v>5.4044466405805913</v>
      </c>
      <c r="J4163">
        <f t="shared" ref="J4163:J4226" si="131">180+(DEGREES(ATAN((B4162-$F$2)/(A4162-$E$2))))</f>
        <v>140.99083863246983</v>
      </c>
    </row>
    <row r="4164" spans="1:10" x14ac:dyDescent="0.25">
      <c r="A4164">
        <v>203274.1531</v>
      </c>
      <c r="B4164">
        <v>2555052.63</v>
      </c>
      <c r="C4164">
        <v>192.8014</v>
      </c>
      <c r="I4164">
        <f t="shared" si="130"/>
        <v>5.416453636919937</v>
      </c>
      <c r="J4164">
        <f t="shared" si="131"/>
        <v>140.55876138827242</v>
      </c>
    </row>
    <row r="4165" spans="1:10" x14ac:dyDescent="0.25">
      <c r="A4165">
        <v>203274.1354</v>
      </c>
      <c r="B4165">
        <v>2555052.5987999998</v>
      </c>
      <c r="C4165">
        <v>192.8109</v>
      </c>
      <c r="I4165">
        <f t="shared" si="130"/>
        <v>5.4276910571612493</v>
      </c>
      <c r="J4165">
        <f t="shared" si="131"/>
        <v>140.13563505162563</v>
      </c>
    </row>
    <row r="4166" spans="1:10" x14ac:dyDescent="0.25">
      <c r="A4166">
        <v>203274.11689999999</v>
      </c>
      <c r="B4166">
        <v>2555052.5765</v>
      </c>
      <c r="C4166">
        <v>192.8152</v>
      </c>
      <c r="I4166">
        <f t="shared" si="130"/>
        <v>5.4342181224744293</v>
      </c>
      <c r="J4166">
        <f t="shared" si="131"/>
        <v>139.76351786045578</v>
      </c>
    </row>
    <row r="4167" spans="1:10" x14ac:dyDescent="0.25">
      <c r="A4167">
        <v>203274.0968</v>
      </c>
      <c r="B4167">
        <v>2555052.5759999999</v>
      </c>
      <c r="C4167">
        <v>192.81630000000001</v>
      </c>
      <c r="I4167">
        <f t="shared" si="130"/>
        <v>5.4345772845223932</v>
      </c>
      <c r="J4167">
        <f t="shared" si="131"/>
        <v>139.45805454879547</v>
      </c>
    </row>
    <row r="4168" spans="1:10" x14ac:dyDescent="0.25">
      <c r="A4168">
        <v>203274.0796</v>
      </c>
      <c r="B4168">
        <v>2555052.5312999999</v>
      </c>
      <c r="C4168">
        <v>192.82919999999999</v>
      </c>
      <c r="I4168">
        <f t="shared" si="130"/>
        <v>5.4196443649074597</v>
      </c>
      <c r="J4168">
        <f t="shared" si="131"/>
        <v>139.31591500074421</v>
      </c>
    </row>
    <row r="4169" spans="1:10" x14ac:dyDescent="0.25">
      <c r="A4169">
        <v>203274.06099999999</v>
      </c>
      <c r="B4169">
        <v>2555052.5046999999</v>
      </c>
      <c r="C4169">
        <v>192.83449999999999</v>
      </c>
      <c r="I4169">
        <f t="shared" si="130"/>
        <v>5.4359278924451599</v>
      </c>
      <c r="J4169">
        <f t="shared" si="131"/>
        <v>138.84044976591252</v>
      </c>
    </row>
    <row r="4170" spans="1:10" x14ac:dyDescent="0.25">
      <c r="A4170">
        <v>203274.04010000001</v>
      </c>
      <c r="B4170">
        <v>2555052.5117000001</v>
      </c>
      <c r="C4170">
        <v>192.8323</v>
      </c>
      <c r="I4170">
        <f t="shared" si="130"/>
        <v>5.4395270466897232</v>
      </c>
      <c r="J4170">
        <f t="shared" si="131"/>
        <v>138.50055796413511</v>
      </c>
    </row>
    <row r="4171" spans="1:10" x14ac:dyDescent="0.25">
      <c r="A4171">
        <v>203274.0226</v>
      </c>
      <c r="B4171">
        <v>2555052.4635000001</v>
      </c>
      <c r="C4171">
        <v>192.84870000000001</v>
      </c>
      <c r="I4171">
        <f t="shared" si="130"/>
        <v>5.4192422810132497</v>
      </c>
      <c r="J4171">
        <f t="shared" si="131"/>
        <v>138.40957101814001</v>
      </c>
    </row>
    <row r="4172" spans="1:10" x14ac:dyDescent="0.25">
      <c r="A4172">
        <v>203274.2922</v>
      </c>
      <c r="B4172">
        <v>2555052.7984000002</v>
      </c>
      <c r="C4172">
        <v>192.75219999999999</v>
      </c>
      <c r="I4172">
        <f t="shared" si="130"/>
        <v>5.4383579884701092</v>
      </c>
      <c r="J4172">
        <f t="shared" si="131"/>
        <v>137.90738258959342</v>
      </c>
    </row>
    <row r="4173" spans="1:10" x14ac:dyDescent="0.25">
      <c r="A4173">
        <v>203274.27280000001</v>
      </c>
      <c r="B4173">
        <v>2555052.7954000002</v>
      </c>
      <c r="C4173">
        <v>192.75290000000001</v>
      </c>
      <c r="I4173">
        <f t="shared" si="130"/>
        <v>5.4309133117560924</v>
      </c>
      <c r="J4173">
        <f t="shared" si="131"/>
        <v>142.44054199166231</v>
      </c>
    </row>
    <row r="4174" spans="1:10" x14ac:dyDescent="0.25">
      <c r="A4174">
        <v>203274.25469999999</v>
      </c>
      <c r="B4174">
        <v>2555052.7803000002</v>
      </c>
      <c r="C4174">
        <v>192.75700000000001</v>
      </c>
      <c r="I4174">
        <f t="shared" si="130"/>
        <v>5.4173818953500659</v>
      </c>
      <c r="J4174">
        <f t="shared" si="131"/>
        <v>142.29031518922955</v>
      </c>
    </row>
    <row r="4175" spans="1:10" x14ac:dyDescent="0.25">
      <c r="A4175">
        <v>203274.2359</v>
      </c>
      <c r="B4175">
        <v>2555052.7714999998</v>
      </c>
      <c r="C4175">
        <v>192.75729999999999</v>
      </c>
      <c r="I4175">
        <f t="shared" si="130"/>
        <v>5.4123476403192372</v>
      </c>
      <c r="J4175">
        <f t="shared" si="131"/>
        <v>142.04665392658532</v>
      </c>
    </row>
    <row r="4176" spans="1:10" x14ac:dyDescent="0.25">
      <c r="A4176">
        <v>203274.22159999999</v>
      </c>
      <c r="B4176">
        <v>2555052.7146000001</v>
      </c>
      <c r="C4176">
        <v>192.7732</v>
      </c>
      <c r="I4176">
        <f t="shared" si="130"/>
        <v>5.4029674682101581</v>
      </c>
      <c r="J4176">
        <f t="shared" si="131"/>
        <v>141.85045675502059</v>
      </c>
    </row>
    <row r="4177" spans="1:10" x14ac:dyDescent="0.25">
      <c r="A4177">
        <v>203274.20170000001</v>
      </c>
      <c r="B4177">
        <v>2555052.7138999999</v>
      </c>
      <c r="C4177">
        <v>192.7747</v>
      </c>
      <c r="I4177">
        <f t="shared" si="130"/>
        <v>5.4271344667965034</v>
      </c>
      <c r="J4177">
        <f t="shared" si="131"/>
        <v>141.28479305860367</v>
      </c>
    </row>
    <row r="4178" spans="1:10" x14ac:dyDescent="0.25">
      <c r="A4178">
        <v>203274.1826</v>
      </c>
      <c r="B4178">
        <v>2555052.7061000001</v>
      </c>
      <c r="C4178">
        <v>192.77459999999999</v>
      </c>
      <c r="I4178">
        <f t="shared" si="130"/>
        <v>5.4120606151659754</v>
      </c>
      <c r="J4178">
        <f t="shared" si="131"/>
        <v>141.14724398878923</v>
      </c>
    </row>
    <row r="4179" spans="1:10" x14ac:dyDescent="0.25">
      <c r="A4179">
        <v>203274.1666</v>
      </c>
      <c r="B4179">
        <v>2555052.6601</v>
      </c>
      <c r="C4179">
        <v>192.78649999999999</v>
      </c>
      <c r="I4179">
        <f t="shared" si="130"/>
        <v>5.4021095667112577</v>
      </c>
      <c r="J4179">
        <f t="shared" si="131"/>
        <v>140.95573656661887</v>
      </c>
    </row>
    <row r="4180" spans="1:10" x14ac:dyDescent="0.25">
      <c r="A4180">
        <v>203274.14910000001</v>
      </c>
      <c r="B4180">
        <v>2555052.6293000001</v>
      </c>
      <c r="C4180">
        <v>192.7987</v>
      </c>
      <c r="I4180">
        <f t="shared" si="130"/>
        <v>5.418852957162799</v>
      </c>
      <c r="J4180">
        <f t="shared" si="131"/>
        <v>140.47141481109088</v>
      </c>
    </row>
    <row r="4181" spans="1:10" x14ac:dyDescent="0.25">
      <c r="A4181">
        <v>203274.1312</v>
      </c>
      <c r="B4181">
        <v>2555052.6013000002</v>
      </c>
      <c r="C4181">
        <v>192.80590000000001</v>
      </c>
      <c r="I4181">
        <f t="shared" si="130"/>
        <v>5.4250703682356844</v>
      </c>
      <c r="J4181">
        <f t="shared" si="131"/>
        <v>140.10288252408415</v>
      </c>
    </row>
    <row r="4182" spans="1:10" x14ac:dyDescent="0.25">
      <c r="A4182">
        <v>203274.11259999999</v>
      </c>
      <c r="B4182">
        <v>2555052.58</v>
      </c>
      <c r="C4182">
        <v>192.80779999999999</v>
      </c>
      <c r="I4182">
        <f t="shared" si="130"/>
        <v>5.4293971055530612</v>
      </c>
      <c r="J4182">
        <f t="shared" si="131"/>
        <v>139.75502804891812</v>
      </c>
    </row>
    <row r="4183" spans="1:10" x14ac:dyDescent="0.25">
      <c r="A4183">
        <v>203274.09239999999</v>
      </c>
      <c r="B4183">
        <v>2555052.5794000002</v>
      </c>
      <c r="C4183">
        <v>192.80969999999999</v>
      </c>
      <c r="I4183">
        <f t="shared" si="130"/>
        <v>5.4290345698548119</v>
      </c>
      <c r="J4183">
        <f t="shared" si="131"/>
        <v>139.45662703466149</v>
      </c>
    </row>
    <row r="4184" spans="1:10" x14ac:dyDescent="0.25">
      <c r="A4184">
        <v>203274.07509999999</v>
      </c>
      <c r="B4184">
        <v>2555052.5378</v>
      </c>
      <c r="C4184">
        <v>192.82230000000001</v>
      </c>
      <c r="I4184">
        <f t="shared" si="130"/>
        <v>5.414091366061915</v>
      </c>
      <c r="J4184">
        <f t="shared" si="131"/>
        <v>139.31284565832846</v>
      </c>
    </row>
    <row r="4185" spans="1:10" x14ac:dyDescent="0.25">
      <c r="A4185">
        <v>203274.05669999999</v>
      </c>
      <c r="B4185">
        <v>2555052.5079999999</v>
      </c>
      <c r="C4185">
        <v>192.8304</v>
      </c>
      <c r="I4185">
        <f t="shared" si="130"/>
        <v>5.428262249635714</v>
      </c>
      <c r="J4185">
        <f t="shared" si="131"/>
        <v>138.86084226758896</v>
      </c>
    </row>
    <row r="4186" spans="1:10" x14ac:dyDescent="0.25">
      <c r="A4186">
        <v>203274.03649999999</v>
      </c>
      <c r="B4186">
        <v>2555052.5030999999</v>
      </c>
      <c r="C4186">
        <v>192.83009999999999</v>
      </c>
      <c r="I4186">
        <f t="shared" si="130"/>
        <v>5.4341199003879286</v>
      </c>
      <c r="J4186">
        <f t="shared" si="131"/>
        <v>138.49657603026048</v>
      </c>
    </row>
    <row r="4187" spans="1:10" x14ac:dyDescent="0.25">
      <c r="A4187">
        <v>203274.01879999999</v>
      </c>
      <c r="B4187">
        <v>2555052.4578</v>
      </c>
      <c r="C4187">
        <v>192.84450000000001</v>
      </c>
      <c r="I4187">
        <f t="shared" si="130"/>
        <v>5.4222656761009</v>
      </c>
      <c r="J4187">
        <f t="shared" si="131"/>
        <v>138.31635416850091</v>
      </c>
    </row>
    <row r="4188" spans="1:10" x14ac:dyDescent="0.25">
      <c r="A4188">
        <v>203273.9993</v>
      </c>
      <c r="B4188">
        <v>2555052.4391999999</v>
      </c>
      <c r="C4188">
        <v>192.8492</v>
      </c>
      <c r="I4188">
        <f t="shared" si="130"/>
        <v>5.4393632606594968</v>
      </c>
      <c r="J4188">
        <f t="shared" si="131"/>
        <v>137.83599660204013</v>
      </c>
    </row>
    <row r="4189" spans="1:10" x14ac:dyDescent="0.25">
      <c r="A4189">
        <v>203274.25109999999</v>
      </c>
      <c r="B4189">
        <v>2555052.7766999998</v>
      </c>
      <c r="C4189">
        <v>192.7543</v>
      </c>
      <c r="I4189">
        <f t="shared" si="130"/>
        <v>5.4374611108461224</v>
      </c>
      <c r="J4189">
        <f t="shared" si="131"/>
        <v>137.55279384057351</v>
      </c>
    </row>
    <row r="4190" spans="1:10" x14ac:dyDescent="0.25">
      <c r="A4190">
        <v>203274.2322</v>
      </c>
      <c r="B4190">
        <v>2555052.7689</v>
      </c>
      <c r="C4190">
        <v>192.75370000000001</v>
      </c>
      <c r="I4190">
        <f t="shared" si="130"/>
        <v>5.4117254274760827</v>
      </c>
      <c r="J4190">
        <f t="shared" si="131"/>
        <v>141.99315912134475</v>
      </c>
    </row>
    <row r="4191" spans="1:10" x14ac:dyDescent="0.25">
      <c r="A4191">
        <v>203274.21780000001</v>
      </c>
      <c r="B4191">
        <v>2555052.7129000002</v>
      </c>
      <c r="C4191">
        <v>192.7688</v>
      </c>
      <c r="I4191">
        <f t="shared" si="130"/>
        <v>5.4016655811908247</v>
      </c>
      <c r="J4191">
        <f t="shared" si="131"/>
        <v>141.80452614790545</v>
      </c>
    </row>
    <row r="4192" spans="1:10" x14ac:dyDescent="0.25">
      <c r="A4192">
        <v>203274.19760000001</v>
      </c>
      <c r="B4192">
        <v>2555052.7154999999</v>
      </c>
      <c r="C4192">
        <v>192.76900000000001</v>
      </c>
      <c r="I4192">
        <f t="shared" si="130"/>
        <v>5.4252339903685209</v>
      </c>
      <c r="J4192">
        <f t="shared" si="131"/>
        <v>141.24568407751349</v>
      </c>
    </row>
    <row r="4193" spans="1:10" x14ac:dyDescent="0.25">
      <c r="A4193">
        <v>203274.1808</v>
      </c>
      <c r="B4193">
        <v>2555052.6812999998</v>
      </c>
      <c r="C4193">
        <v>192.77809999999999</v>
      </c>
      <c r="I4193">
        <f t="shared" si="130"/>
        <v>5.4078641450936535</v>
      </c>
      <c r="J4193">
        <f t="shared" si="131"/>
        <v>141.13319515666146</v>
      </c>
    </row>
    <row r="4194" spans="1:10" x14ac:dyDescent="0.25">
      <c r="A4194">
        <v>203274.16469999999</v>
      </c>
      <c r="B4194">
        <v>2555052.6345000002</v>
      </c>
      <c r="C4194">
        <v>192.7895</v>
      </c>
      <c r="I4194">
        <f t="shared" si="130"/>
        <v>5.4163720083155509</v>
      </c>
      <c r="J4194">
        <f t="shared" si="131"/>
        <v>140.73999233907051</v>
      </c>
    </row>
    <row r="4195" spans="1:10" x14ac:dyDescent="0.25">
      <c r="A4195">
        <v>203274.1453</v>
      </c>
      <c r="B4195">
        <v>2555052.6263000001</v>
      </c>
      <c r="C4195">
        <v>192.79400000000001</v>
      </c>
      <c r="I4195">
        <f t="shared" si="130"/>
        <v>5.4337213344152291</v>
      </c>
      <c r="J4195">
        <f t="shared" si="131"/>
        <v>140.2504573461197</v>
      </c>
    </row>
    <row r="4196" spans="1:10" x14ac:dyDescent="0.25">
      <c r="A4196">
        <v>203274.1274</v>
      </c>
      <c r="B4196">
        <v>2555052.5983000002</v>
      </c>
      <c r="C4196">
        <v>192.80260000000001</v>
      </c>
      <c r="I4196">
        <f t="shared" si="130"/>
        <v>5.4240813213337553</v>
      </c>
      <c r="J4196">
        <f t="shared" si="131"/>
        <v>140.05282388839731</v>
      </c>
    </row>
    <row r="4197" spans="1:10" x14ac:dyDescent="0.25">
      <c r="A4197">
        <v>203274.1085</v>
      </c>
      <c r="B4197">
        <v>2555052.5817</v>
      </c>
      <c r="C4197">
        <v>192.80629999999999</v>
      </c>
      <c r="I4197">
        <f t="shared" si="130"/>
        <v>5.4284368514262145</v>
      </c>
      <c r="J4197">
        <f t="shared" si="131"/>
        <v>139.70494698937244</v>
      </c>
    </row>
    <row r="4198" spans="1:10" x14ac:dyDescent="0.25">
      <c r="A4198">
        <v>203274.08850000001</v>
      </c>
      <c r="B4198">
        <v>2555052.5778000001</v>
      </c>
      <c r="C4198">
        <v>192.8057</v>
      </c>
      <c r="I4198">
        <f t="shared" si="130"/>
        <v>5.4248140559299038</v>
      </c>
      <c r="J4198">
        <f t="shared" si="131"/>
        <v>139.44212312859676</v>
      </c>
    </row>
    <row r="4199" spans="1:10" x14ac:dyDescent="0.25">
      <c r="A4199">
        <v>203274.07089999999</v>
      </c>
      <c r="B4199">
        <v>2555052.5395</v>
      </c>
      <c r="C4199">
        <v>192.81649999999999</v>
      </c>
      <c r="I4199">
        <f t="shared" si="130"/>
        <v>5.4121784607267491</v>
      </c>
      <c r="J4199">
        <f t="shared" si="131"/>
        <v>139.27308537125691</v>
      </c>
    </row>
    <row r="4200" spans="1:10" x14ac:dyDescent="0.25">
      <c r="A4200">
        <v>203274.0527</v>
      </c>
      <c r="B4200">
        <v>2555052.5066999998</v>
      </c>
      <c r="C4200">
        <v>192.82689999999999</v>
      </c>
      <c r="I4200">
        <f t="shared" si="130"/>
        <v>5.4239809606528508</v>
      </c>
      <c r="J4200">
        <f t="shared" si="131"/>
        <v>138.84517835771624</v>
      </c>
    </row>
    <row r="4201" spans="1:10" x14ac:dyDescent="0.25">
      <c r="A4201">
        <v>203274.03330000001</v>
      </c>
      <c r="B4201">
        <v>2555052.4896</v>
      </c>
      <c r="C4201">
        <v>192.82929999999999</v>
      </c>
      <c r="I4201">
        <f t="shared" si="130"/>
        <v>5.4319869092965201</v>
      </c>
      <c r="J4201">
        <f t="shared" si="131"/>
        <v>138.45834798176955</v>
      </c>
    </row>
    <row r="4202" spans="1:10" x14ac:dyDescent="0.25">
      <c r="A4202">
        <v>203274.01459999999</v>
      </c>
      <c r="B4202">
        <v>2555052.4588000001</v>
      </c>
      <c r="C4202">
        <v>192.8399</v>
      </c>
      <c r="I4202">
        <f t="shared" si="130"/>
        <v>5.4288672899213219</v>
      </c>
      <c r="J4202">
        <f t="shared" si="131"/>
        <v>138.18748834934416</v>
      </c>
    </row>
    <row r="4203" spans="1:10" x14ac:dyDescent="0.25">
      <c r="A4203">
        <v>203273.99530000001</v>
      </c>
      <c r="B4203">
        <v>2555052.4355000001</v>
      </c>
      <c r="C4203">
        <v>192.84569999999999</v>
      </c>
      <c r="I4203">
        <f t="shared" si="130"/>
        <v>5.4355792515839054</v>
      </c>
      <c r="J4203">
        <f t="shared" si="131"/>
        <v>137.8140921864711</v>
      </c>
    </row>
    <row r="4204" spans="1:10" x14ac:dyDescent="0.25">
      <c r="A4204">
        <v>203274.24739999999</v>
      </c>
      <c r="B4204">
        <v>2555052.7752</v>
      </c>
      <c r="C4204">
        <v>192.75020000000001</v>
      </c>
      <c r="I4204">
        <f t="shared" si="130"/>
        <v>5.4370093930738825</v>
      </c>
      <c r="J4204">
        <f t="shared" si="131"/>
        <v>137.49557328323687</v>
      </c>
    </row>
    <row r="4205" spans="1:10" x14ac:dyDescent="0.25">
      <c r="A4205">
        <v>203274.2323</v>
      </c>
      <c r="B4205">
        <v>2555052.7269000001</v>
      </c>
      <c r="C4205">
        <v>192.76259999999999</v>
      </c>
      <c r="I4205">
        <f t="shared" si="130"/>
        <v>5.4097347994996259</v>
      </c>
      <c r="J4205">
        <f t="shared" si="131"/>
        <v>141.95651130984658</v>
      </c>
    </row>
    <row r="4206" spans="1:10" x14ac:dyDescent="0.25">
      <c r="A4206">
        <v>203274.2139</v>
      </c>
      <c r="B4206">
        <v>2555052.7118000002</v>
      </c>
      <c r="C4206">
        <v>192.76480000000001</v>
      </c>
      <c r="I4206">
        <f t="shared" si="130"/>
        <v>5.427814707632705</v>
      </c>
      <c r="J4206">
        <f t="shared" si="131"/>
        <v>141.45674526823046</v>
      </c>
    </row>
    <row r="4207" spans="1:10" x14ac:dyDescent="0.25">
      <c r="A4207">
        <v>203274.19380000001</v>
      </c>
      <c r="B4207">
        <v>2555052.7144999998</v>
      </c>
      <c r="C4207">
        <v>192.76410000000001</v>
      </c>
      <c r="I4207">
        <f t="shared" si="130"/>
        <v>5.4228822087631192</v>
      </c>
      <c r="J4207">
        <f t="shared" si="131"/>
        <v>141.21082669476161</v>
      </c>
    </row>
    <row r="4208" spans="1:10" x14ac:dyDescent="0.25">
      <c r="A4208">
        <v>203274.17790000001</v>
      </c>
      <c r="B4208">
        <v>2555052.6690000002</v>
      </c>
      <c r="C4208">
        <v>192.77940000000001</v>
      </c>
      <c r="I4208">
        <f t="shared" si="130"/>
        <v>5.4055338767649284</v>
      </c>
      <c r="J4208">
        <f t="shared" si="131"/>
        <v>141.09966741991744</v>
      </c>
    </row>
    <row r="4209" spans="1:10" x14ac:dyDescent="0.25">
      <c r="A4209">
        <v>203274.1612</v>
      </c>
      <c r="B4209">
        <v>2555052.6285000001</v>
      </c>
      <c r="C4209">
        <v>192.7877</v>
      </c>
      <c r="I4209">
        <f t="shared" si="130"/>
        <v>5.4219224274928006</v>
      </c>
      <c r="J4209">
        <f t="shared" si="131"/>
        <v>140.61995780507087</v>
      </c>
    </row>
    <row r="4210" spans="1:10" x14ac:dyDescent="0.25">
      <c r="A4210">
        <v>203274.1422</v>
      </c>
      <c r="B4210">
        <v>2555052.6150000002</v>
      </c>
      <c r="C4210">
        <v>192.79050000000001</v>
      </c>
      <c r="I4210">
        <f t="shared" si="130"/>
        <v>5.4348712855515142</v>
      </c>
      <c r="J4210">
        <f t="shared" si="131"/>
        <v>140.17823134331667</v>
      </c>
    </row>
    <row r="4211" spans="1:10" x14ac:dyDescent="0.25">
      <c r="A4211">
        <v>203274.12400000001</v>
      </c>
      <c r="B4211">
        <v>2555052.5896999999</v>
      </c>
      <c r="C4211">
        <v>192.79929999999999</v>
      </c>
      <c r="I4211">
        <f t="shared" si="130"/>
        <v>5.4289707164162175</v>
      </c>
      <c r="J4211">
        <f t="shared" si="131"/>
        <v>139.94039043846934</v>
      </c>
    </row>
    <row r="4212" spans="1:10" x14ac:dyDescent="0.25">
      <c r="A4212">
        <v>203274.10459999999</v>
      </c>
      <c r="B4212">
        <v>2555052.5784999998</v>
      </c>
      <c r="C4212">
        <v>192.8013</v>
      </c>
      <c r="I4212">
        <f t="shared" si="130"/>
        <v>5.4314124767031107</v>
      </c>
      <c r="J4212">
        <f t="shared" si="131"/>
        <v>139.61255606152207</v>
      </c>
    </row>
    <row r="4213" spans="1:10" x14ac:dyDescent="0.25">
      <c r="A4213">
        <v>203274.08530000001</v>
      </c>
      <c r="B4213">
        <v>2555052.5669</v>
      </c>
      <c r="C4213">
        <v>192.80420000000001</v>
      </c>
      <c r="I4213">
        <f t="shared" si="130"/>
        <v>5.423933997791786</v>
      </c>
      <c r="J4213">
        <f t="shared" si="131"/>
        <v>139.3896537415437</v>
      </c>
    </row>
    <row r="4214" spans="1:10" x14ac:dyDescent="0.25">
      <c r="A4214">
        <v>203274.0673</v>
      </c>
      <c r="B4214">
        <v>2555052.5334000001</v>
      </c>
      <c r="C4214">
        <v>192.81309999999999</v>
      </c>
      <c r="I4214">
        <f t="shared" si="130"/>
        <v>5.4168750494620417</v>
      </c>
      <c r="J4214">
        <f t="shared" si="131"/>
        <v>139.16362976690746</v>
      </c>
    </row>
    <row r="4215" spans="1:10" x14ac:dyDescent="0.25">
      <c r="A4215">
        <v>203274.04889999999</v>
      </c>
      <c r="B4215">
        <v>2555052.5018000002</v>
      </c>
      <c r="C4215">
        <v>192.82429999999999</v>
      </c>
      <c r="I4215">
        <f t="shared" si="130"/>
        <v>5.4252892504192882</v>
      </c>
      <c r="J4215">
        <f t="shared" si="131"/>
        <v>138.77165309841646</v>
      </c>
    </row>
    <row r="4216" spans="1:10" x14ac:dyDescent="0.25">
      <c r="A4216">
        <v>203274.02979999999</v>
      </c>
      <c r="B4216">
        <v>2555052.4791000001</v>
      </c>
      <c r="C4216">
        <v>192.8288</v>
      </c>
      <c r="I4216">
        <f t="shared" si="130"/>
        <v>5.4323957375898653</v>
      </c>
      <c r="J4216">
        <f t="shared" si="131"/>
        <v>138.39308757737791</v>
      </c>
    </row>
    <row r="4217" spans="1:10" x14ac:dyDescent="0.25">
      <c r="A4217">
        <v>203274.01029999999</v>
      </c>
      <c r="B4217">
        <v>2555052.4626000002</v>
      </c>
      <c r="C4217">
        <v>192.8312</v>
      </c>
      <c r="I4217">
        <f t="shared" si="130"/>
        <v>5.4332684316520297</v>
      </c>
      <c r="J4217">
        <f t="shared" si="131"/>
        <v>138.0803537122687</v>
      </c>
    </row>
    <row r="4218" spans="1:10" x14ac:dyDescent="0.25">
      <c r="A4218">
        <v>203273.99129999999</v>
      </c>
      <c r="B4218">
        <v>2555052.4331999999</v>
      </c>
      <c r="C4218">
        <v>192.84289999999999</v>
      </c>
      <c r="I4218">
        <f t="shared" si="130"/>
        <v>5.4298412361484187</v>
      </c>
      <c r="J4218">
        <f t="shared" si="131"/>
        <v>137.81333318271226</v>
      </c>
    </row>
    <row r="4219" spans="1:10" x14ac:dyDescent="0.25">
      <c r="A4219">
        <v>203273.95180000001</v>
      </c>
      <c r="B4219">
        <v>2555052.3986</v>
      </c>
      <c r="C4219">
        <v>192.84899999999999</v>
      </c>
      <c r="I4219">
        <f t="shared" si="130"/>
        <v>5.435616260585129</v>
      </c>
      <c r="J4219">
        <f t="shared" si="131"/>
        <v>137.44921263205751</v>
      </c>
    </row>
    <row r="4220" spans="1:10" x14ac:dyDescent="0.25">
      <c r="A4220">
        <v>203274.226</v>
      </c>
      <c r="B4220">
        <v>2555052.7102000001</v>
      </c>
      <c r="C4220">
        <v>192.7645</v>
      </c>
      <c r="I4220">
        <f t="shared" si="130"/>
        <v>5.4301664064483415</v>
      </c>
      <c r="J4220">
        <f t="shared" si="131"/>
        <v>136.89841461812873</v>
      </c>
    </row>
    <row r="4221" spans="1:10" x14ac:dyDescent="0.25">
      <c r="A4221">
        <v>203274.20509999999</v>
      </c>
      <c r="B4221">
        <v>2555052.7212</v>
      </c>
      <c r="C4221">
        <v>192.75919999999999</v>
      </c>
      <c r="I4221">
        <f t="shared" si="130"/>
        <v>5.4333196519783389</v>
      </c>
      <c r="J4221">
        <f t="shared" si="131"/>
        <v>141.27760978952543</v>
      </c>
    </row>
    <row r="4222" spans="1:10" x14ac:dyDescent="0.25">
      <c r="A4222">
        <v>203274.1863</v>
      </c>
      <c r="B4222">
        <v>2555052.7094999999</v>
      </c>
      <c r="C4222">
        <v>192.76079999999999</v>
      </c>
      <c r="I4222">
        <f t="shared" si="130"/>
        <v>5.4101346056220523</v>
      </c>
      <c r="J4222">
        <f t="shared" si="131"/>
        <v>141.23003854167024</v>
      </c>
    </row>
    <row r="4223" spans="1:10" x14ac:dyDescent="0.25">
      <c r="A4223">
        <v>203274.17069999999</v>
      </c>
      <c r="B4223">
        <v>2555052.659</v>
      </c>
      <c r="C4223">
        <v>192.77590000000001</v>
      </c>
      <c r="I4223">
        <f t="shared" si="130"/>
        <v>5.4028437643558203</v>
      </c>
      <c r="J4223">
        <f t="shared" si="131"/>
        <v>141.00845645624753</v>
      </c>
    </row>
    <row r="4224" spans="1:10" x14ac:dyDescent="0.25">
      <c r="A4224">
        <v>203274.15359999999</v>
      </c>
      <c r="B4224">
        <v>2555052.6239</v>
      </c>
      <c r="C4224">
        <v>192.78579999999999</v>
      </c>
      <c r="I4224">
        <f t="shared" si="130"/>
        <v>5.4227157118215343</v>
      </c>
      <c r="J4224">
        <f t="shared" si="131"/>
        <v>140.49002197462673</v>
      </c>
    </row>
    <row r="4225" spans="1:10" x14ac:dyDescent="0.25">
      <c r="A4225">
        <v>203274.13529999999</v>
      </c>
      <c r="B4225">
        <v>2555052.6005000002</v>
      </c>
      <c r="C4225">
        <v>192.79300000000001</v>
      </c>
      <c r="I4225">
        <f t="shared" si="130"/>
        <v>5.4319865216259977</v>
      </c>
      <c r="J4225">
        <f t="shared" si="131"/>
        <v>140.08962897586622</v>
      </c>
    </row>
    <row r="4226" spans="1:10" x14ac:dyDescent="0.25">
      <c r="A4226">
        <v>203274.11730000001</v>
      </c>
      <c r="B4226">
        <v>2555052.5721</v>
      </c>
      <c r="C4226">
        <v>192.79920000000001</v>
      </c>
      <c r="I4226">
        <f t="shared" si="130"/>
        <v>5.4330438190741699</v>
      </c>
      <c r="J4226">
        <f t="shared" si="131"/>
        <v>139.77652251826487</v>
      </c>
    </row>
    <row r="4227" spans="1:10" x14ac:dyDescent="0.25">
      <c r="A4227">
        <v>203274.0968</v>
      </c>
      <c r="B4227">
        <v>2555052.5759999999</v>
      </c>
      <c r="C4227">
        <v>192.79849999999999</v>
      </c>
      <c r="I4227">
        <f t="shared" ref="I4227:I4290" si="132">((A4226-$E$2)^2+(B4226-$F$2)^2)^(1/2)</f>
        <v>5.4377421510620456</v>
      </c>
      <c r="J4227">
        <f t="shared" ref="J4227:J4290" si="133">180+(DEGREES(ATAN((B4226-$F$2)/(A4226-$E$2))))</f>
        <v>139.42556265906953</v>
      </c>
    </row>
    <row r="4228" spans="1:10" x14ac:dyDescent="0.25">
      <c r="A4228">
        <v>203274.07750000001</v>
      </c>
      <c r="B4228">
        <v>2555052.5621000002</v>
      </c>
      <c r="C4228">
        <v>192.80260000000001</v>
      </c>
      <c r="I4228">
        <f t="shared" si="132"/>
        <v>5.4196443649074597</v>
      </c>
      <c r="J4228">
        <f t="shared" si="133"/>
        <v>139.31591500074421</v>
      </c>
    </row>
    <row r="4229" spans="1:10" x14ac:dyDescent="0.25">
      <c r="A4229">
        <v>203274.06030000001</v>
      </c>
      <c r="B4229">
        <v>2555052.5153000001</v>
      </c>
      <c r="C4229">
        <v>192.81379999999999</v>
      </c>
      <c r="I4229">
        <f t="shared" si="132"/>
        <v>5.4141194907264891</v>
      </c>
      <c r="J4229">
        <f t="shared" si="133"/>
        <v>139.0712218207434</v>
      </c>
    </row>
    <row r="4230" spans="1:10" x14ac:dyDescent="0.25">
      <c r="A4230">
        <v>203274.04120000001</v>
      </c>
      <c r="B4230">
        <v>2555052.4942000001</v>
      </c>
      <c r="C4230">
        <v>192.81989999999999</v>
      </c>
      <c r="I4230">
        <f t="shared" si="132"/>
        <v>5.431984221328225</v>
      </c>
      <c r="J4230">
        <f t="shared" si="133"/>
        <v>138.5794049975255</v>
      </c>
    </row>
    <row r="4231" spans="1:10" x14ac:dyDescent="0.25">
      <c r="A4231">
        <v>203274.0221</v>
      </c>
      <c r="B4231">
        <v>2555052.4717999999</v>
      </c>
      <c r="C4231">
        <v>192.82849999999999</v>
      </c>
      <c r="I4231">
        <f t="shared" si="132"/>
        <v>5.4316955622358716</v>
      </c>
      <c r="J4231">
        <f t="shared" si="133"/>
        <v>138.27921120890326</v>
      </c>
    </row>
    <row r="4232" spans="1:10" x14ac:dyDescent="0.25">
      <c r="A4232">
        <v>203274.00229999999</v>
      </c>
      <c r="B4232">
        <v>2555052.4591000001</v>
      </c>
      <c r="C4232">
        <v>192.82939999999999</v>
      </c>
      <c r="I4232">
        <f t="shared" si="132"/>
        <v>5.4324263319203192</v>
      </c>
      <c r="J4232">
        <f t="shared" si="133"/>
        <v>137.96880778819249</v>
      </c>
    </row>
    <row r="4233" spans="1:10" x14ac:dyDescent="0.25">
      <c r="A4233">
        <v>203273.9841</v>
      </c>
      <c r="B4233">
        <v>2555052.4149000002</v>
      </c>
      <c r="C4233">
        <v>192.84280000000001</v>
      </c>
      <c r="I4233">
        <f t="shared" si="132"/>
        <v>5.4262698145736437</v>
      </c>
      <c r="J4233">
        <f t="shared" si="133"/>
        <v>137.72922311129366</v>
      </c>
    </row>
    <row r="4234" spans="1:10" x14ac:dyDescent="0.25">
      <c r="A4234">
        <v>203273.96419999999</v>
      </c>
      <c r="B4234">
        <v>2555052.3994</v>
      </c>
      <c r="C4234">
        <v>192.84630000000001</v>
      </c>
      <c r="I4234">
        <f t="shared" si="132"/>
        <v>5.4427183667536889</v>
      </c>
      <c r="J4234">
        <f t="shared" si="133"/>
        <v>137.2560391370678</v>
      </c>
    </row>
    <row r="4235" spans="1:10" x14ac:dyDescent="0.25">
      <c r="A4235">
        <v>203273.94339999999</v>
      </c>
      <c r="B4235">
        <v>2555052.3999000001</v>
      </c>
      <c r="C4235">
        <v>192.84780000000001</v>
      </c>
      <c r="I4235">
        <f t="shared" si="132"/>
        <v>5.4386810902333256</v>
      </c>
      <c r="J4235">
        <f t="shared" si="133"/>
        <v>136.9938285274705</v>
      </c>
    </row>
    <row r="4236" spans="1:10" x14ac:dyDescent="0.25">
      <c r="A4236">
        <v>203274.2261</v>
      </c>
      <c r="B4236">
        <v>2555052.7089</v>
      </c>
      <c r="C4236">
        <v>192.76079999999999</v>
      </c>
      <c r="I4236">
        <f t="shared" si="132"/>
        <v>5.4231470356856626</v>
      </c>
      <c r="J4236">
        <f t="shared" si="133"/>
        <v>136.84780295502384</v>
      </c>
    </row>
    <row r="4237" spans="1:10" x14ac:dyDescent="0.25">
      <c r="A4237">
        <v>203274.20499999999</v>
      </c>
      <c r="B4237">
        <v>2555052.7218999998</v>
      </c>
      <c r="C4237">
        <v>192.75470000000001</v>
      </c>
      <c r="I4237">
        <f t="shared" si="132"/>
        <v>5.4342109658560567</v>
      </c>
      <c r="J4237">
        <f t="shared" si="133"/>
        <v>141.26757564515583</v>
      </c>
    </row>
    <row r="4238" spans="1:10" x14ac:dyDescent="0.25">
      <c r="A4238">
        <v>203274.1857</v>
      </c>
      <c r="B4238">
        <v>2555052.7157999999</v>
      </c>
      <c r="C4238">
        <v>192.75470000000001</v>
      </c>
      <c r="I4238">
        <f t="shared" si="132"/>
        <v>5.409618324120042</v>
      </c>
      <c r="J4238">
        <f t="shared" si="133"/>
        <v>141.23515577313714</v>
      </c>
    </row>
    <row r="4239" spans="1:10" x14ac:dyDescent="0.25">
      <c r="A4239">
        <v>203274.17079999999</v>
      </c>
      <c r="B4239">
        <v>2555052.6579</v>
      </c>
      <c r="C4239">
        <v>192.77189999999999</v>
      </c>
      <c r="I4239">
        <f t="shared" si="132"/>
        <v>5.3984153167373448</v>
      </c>
      <c r="J4239">
        <f t="shared" si="133"/>
        <v>141.05641947851299</v>
      </c>
    </row>
    <row r="4240" spans="1:10" x14ac:dyDescent="0.25">
      <c r="A4240">
        <v>203274.15340000001</v>
      </c>
      <c r="B4240">
        <v>2555052.6255999999</v>
      </c>
      <c r="C4240">
        <v>192.78120000000001</v>
      </c>
      <c r="I4240">
        <f t="shared" si="132"/>
        <v>5.423492753865828</v>
      </c>
      <c r="J4240">
        <f t="shared" si="133"/>
        <v>140.48172848091048</v>
      </c>
    </row>
    <row r="4241" spans="1:10" x14ac:dyDescent="0.25">
      <c r="A4241">
        <v>203274.1355</v>
      </c>
      <c r="B4241">
        <v>2555052.5983000002</v>
      </c>
      <c r="C4241">
        <v>192.78899999999999</v>
      </c>
      <c r="I4241">
        <f t="shared" si="132"/>
        <v>5.4307425387274</v>
      </c>
      <c r="J4241">
        <f t="shared" si="133"/>
        <v>140.10203256098845</v>
      </c>
    </row>
    <row r="4242" spans="1:10" x14ac:dyDescent="0.25">
      <c r="A4242">
        <v>203274.11739999999</v>
      </c>
      <c r="B4242">
        <v>2555052.5712000001</v>
      </c>
      <c r="C4242">
        <v>192.79490000000001</v>
      </c>
      <c r="I4242">
        <f t="shared" si="132"/>
        <v>5.4346174419157736</v>
      </c>
      <c r="J4242">
        <f t="shared" si="133"/>
        <v>139.76017478000537</v>
      </c>
    </row>
    <row r="4243" spans="1:10" x14ac:dyDescent="0.25">
      <c r="A4243">
        <v>203274.0968</v>
      </c>
      <c r="B4243">
        <v>2555052.5750000002</v>
      </c>
      <c r="C4243">
        <v>192.79470000000001</v>
      </c>
      <c r="I4243">
        <f t="shared" si="132"/>
        <v>5.4384035341543875</v>
      </c>
      <c r="J4243">
        <f t="shared" si="133"/>
        <v>139.41904586052186</v>
      </c>
    </row>
    <row r="4244" spans="1:10" x14ac:dyDescent="0.25">
      <c r="A4244">
        <v>203274.0772</v>
      </c>
      <c r="B4244">
        <v>2555052.5666</v>
      </c>
      <c r="C4244">
        <v>192.79689999999999</v>
      </c>
      <c r="I4244">
        <f t="shared" si="132"/>
        <v>5.4202963055483409</v>
      </c>
      <c r="J4244">
        <f t="shared" si="133"/>
        <v>139.30789915459471</v>
      </c>
    </row>
    <row r="4245" spans="1:10" x14ac:dyDescent="0.25">
      <c r="A4245">
        <v>203274.06030000001</v>
      </c>
      <c r="B4245">
        <v>2555052.5155000002</v>
      </c>
      <c r="C4245">
        <v>192.80930000000001</v>
      </c>
      <c r="I4245">
        <f t="shared" si="132"/>
        <v>5.4109457399904404</v>
      </c>
      <c r="J4245">
        <f t="shared" si="133"/>
        <v>139.10514139189371</v>
      </c>
    </row>
    <row r="4246" spans="1:10" x14ac:dyDescent="0.25">
      <c r="A4246">
        <v>203274.04139999999</v>
      </c>
      <c r="B4246">
        <v>2555052.4915999998</v>
      </c>
      <c r="C4246">
        <v>192.81610000000001</v>
      </c>
      <c r="I4246">
        <f t="shared" si="132"/>
        <v>5.4318519070252478</v>
      </c>
      <c r="J4246">
        <f t="shared" si="133"/>
        <v>138.58098694798181</v>
      </c>
    </row>
    <row r="4247" spans="1:10" x14ac:dyDescent="0.25">
      <c r="A4247">
        <v>203274.0221</v>
      </c>
      <c r="B4247">
        <v>2555052.4720000001</v>
      </c>
      <c r="C4247">
        <v>192.82419999999999</v>
      </c>
      <c r="I4247">
        <f t="shared" si="132"/>
        <v>5.4335754455413703</v>
      </c>
      <c r="J4247">
        <f t="shared" si="133"/>
        <v>138.26015121212632</v>
      </c>
    </row>
    <row r="4248" spans="1:10" x14ac:dyDescent="0.25">
      <c r="A4248">
        <v>203274.00229999999</v>
      </c>
      <c r="B4248">
        <v>2555052.4593000002</v>
      </c>
      <c r="C4248">
        <v>192.82490000000001</v>
      </c>
      <c r="I4248">
        <f t="shared" si="132"/>
        <v>5.4322924268512329</v>
      </c>
      <c r="J4248">
        <f t="shared" si="133"/>
        <v>137.97037464827841</v>
      </c>
    </row>
    <row r="4249" spans="1:10" x14ac:dyDescent="0.25">
      <c r="A4249">
        <v>203273.984</v>
      </c>
      <c r="B4249">
        <v>2555052.4166000001</v>
      </c>
      <c r="C4249">
        <v>192.83779999999999</v>
      </c>
      <c r="I4249">
        <f t="shared" si="132"/>
        <v>5.42613528947021</v>
      </c>
      <c r="J4249">
        <f t="shared" si="133"/>
        <v>137.73078582311641</v>
      </c>
    </row>
    <row r="4250" spans="1:10" x14ac:dyDescent="0.25">
      <c r="A4250">
        <v>203273.96419999999</v>
      </c>
      <c r="B4250">
        <v>2555052.3991</v>
      </c>
      <c r="C4250">
        <v>192.84190000000001</v>
      </c>
      <c r="I4250">
        <f t="shared" si="132"/>
        <v>5.4414912257995383</v>
      </c>
      <c r="J4250">
        <f t="shared" si="133"/>
        <v>137.26847015107344</v>
      </c>
    </row>
    <row r="4251" spans="1:10" x14ac:dyDescent="0.25">
      <c r="A4251">
        <v>203273.94339999999</v>
      </c>
      <c r="B4251">
        <v>2555052.3991</v>
      </c>
      <c r="C4251">
        <v>192.84379999999999</v>
      </c>
      <c r="I4251">
        <f t="shared" si="132"/>
        <v>5.4388857177675183</v>
      </c>
      <c r="J4251">
        <f t="shared" si="133"/>
        <v>136.99151743284727</v>
      </c>
    </row>
    <row r="4252" spans="1:10" x14ac:dyDescent="0.25">
      <c r="A4252">
        <v>203274.23019999999</v>
      </c>
      <c r="B4252">
        <v>2555052.7074000002</v>
      </c>
      <c r="C4252">
        <v>192.75569999999999</v>
      </c>
      <c r="I4252">
        <f t="shared" si="132"/>
        <v>5.4236942180536207</v>
      </c>
      <c r="J4252">
        <f t="shared" si="133"/>
        <v>136.8416374840414</v>
      </c>
    </row>
    <row r="4253" spans="1:10" x14ac:dyDescent="0.25">
      <c r="A4253">
        <v>203274.17430000001</v>
      </c>
      <c r="B4253">
        <v>2555052.6642999998</v>
      </c>
      <c r="C4253">
        <v>192.76689999999999</v>
      </c>
      <c r="I4253">
        <f t="shared" si="132"/>
        <v>5.4383479844396971</v>
      </c>
      <c r="J4253">
        <f t="shared" si="133"/>
        <v>141.28227469402151</v>
      </c>
    </row>
    <row r="4254" spans="1:10" x14ac:dyDescent="0.25">
      <c r="A4254">
        <v>203274.1568</v>
      </c>
      <c r="B4254">
        <v>2555052.6343</v>
      </c>
      <c r="C4254">
        <v>192.774</v>
      </c>
      <c r="I4254">
        <f t="shared" si="132"/>
        <v>5.4221249877257742</v>
      </c>
      <c r="J4254">
        <f t="shared" si="133"/>
        <v>140.55743320426117</v>
      </c>
    </row>
    <row r="4255" spans="1:10" x14ac:dyDescent="0.25">
      <c r="A4255">
        <v>203274.13939999999</v>
      </c>
      <c r="B4255">
        <v>2555052.6002000002</v>
      </c>
      <c r="C4255">
        <v>192.78360000000001</v>
      </c>
      <c r="I4255">
        <f t="shared" si="132"/>
        <v>5.4277778262360989</v>
      </c>
      <c r="J4255">
        <f t="shared" si="133"/>
        <v>140.19551015544778</v>
      </c>
    </row>
    <row r="4256" spans="1:10" x14ac:dyDescent="0.25">
      <c r="A4256">
        <v>203274.12040000001</v>
      </c>
      <c r="B4256">
        <v>2555052.5838000001</v>
      </c>
      <c r="C4256">
        <v>192.78720000000001</v>
      </c>
      <c r="I4256">
        <f t="shared" si="132"/>
        <v>5.4363685673063893</v>
      </c>
      <c r="J4256">
        <f t="shared" si="133"/>
        <v>139.80201298659642</v>
      </c>
    </row>
    <row r="4257" spans="1:10" x14ac:dyDescent="0.25">
      <c r="A4257">
        <v>203274.10089999999</v>
      </c>
      <c r="B4257">
        <v>2555052.5753000001</v>
      </c>
      <c r="C4257">
        <v>192.79140000000001</v>
      </c>
      <c r="I4257">
        <f t="shared" si="132"/>
        <v>5.4324976392449233</v>
      </c>
      <c r="J4257">
        <f t="shared" si="133"/>
        <v>139.54055744918406</v>
      </c>
    </row>
    <row r="4258" spans="1:10" x14ac:dyDescent="0.25">
      <c r="A4258">
        <v>203274.08100000001</v>
      </c>
      <c r="B4258">
        <v>2555052.5704000001</v>
      </c>
      <c r="C4258">
        <v>192.7911</v>
      </c>
      <c r="I4258">
        <f t="shared" si="132"/>
        <v>5.4232102024702833</v>
      </c>
      <c r="J4258">
        <f t="shared" si="133"/>
        <v>139.33854420674879</v>
      </c>
    </row>
    <row r="4259" spans="1:10" x14ac:dyDescent="0.25">
      <c r="A4259">
        <v>203274.0643</v>
      </c>
      <c r="B4259">
        <v>2555052.5162999998</v>
      </c>
      <c r="C4259">
        <v>192.8047</v>
      </c>
      <c r="I4259">
        <f t="shared" si="132"/>
        <v>5.4113331038399552</v>
      </c>
      <c r="J4259">
        <f t="shared" si="133"/>
        <v>139.16189603014601</v>
      </c>
    </row>
    <row r="4260" spans="1:10" x14ac:dyDescent="0.25">
      <c r="A4260">
        <v>203274.04430000001</v>
      </c>
      <c r="B4260">
        <v>2555052.5099999998</v>
      </c>
      <c r="C4260">
        <v>192.80709999999999</v>
      </c>
      <c r="I4260">
        <f t="shared" si="132"/>
        <v>5.4343231945491564</v>
      </c>
      <c r="J4260">
        <f t="shared" si="133"/>
        <v>138.61521219335097</v>
      </c>
    </row>
    <row r="4261" spans="1:10" x14ac:dyDescent="0.25">
      <c r="A4261">
        <v>203274.02600000001</v>
      </c>
      <c r="B4261">
        <v>2555052.4755000002</v>
      </c>
      <c r="C4261">
        <v>192.8169</v>
      </c>
      <c r="I4261">
        <f t="shared" si="132"/>
        <v>5.4235121732106073</v>
      </c>
      <c r="J4261">
        <f t="shared" si="133"/>
        <v>138.42559203647107</v>
      </c>
    </row>
    <row r="4262" spans="1:10" x14ac:dyDescent="0.25">
      <c r="A4262">
        <v>203274.00599999999</v>
      </c>
      <c r="B4262">
        <v>2555052.4662000001</v>
      </c>
      <c r="C4262">
        <v>192.8177</v>
      </c>
      <c r="I4262">
        <f t="shared" si="132"/>
        <v>5.4328485392218759</v>
      </c>
      <c r="J4262">
        <f t="shared" si="133"/>
        <v>138.02532976244078</v>
      </c>
    </row>
    <row r="4263" spans="1:10" x14ac:dyDescent="0.25">
      <c r="A4263">
        <v>203273.98809999999</v>
      </c>
      <c r="B4263">
        <v>2555052.4177000001</v>
      </c>
      <c r="C4263">
        <v>192.8313</v>
      </c>
      <c r="I4263">
        <f t="shared" si="132"/>
        <v>5.4242375353799197</v>
      </c>
      <c r="J4263">
        <f t="shared" si="133"/>
        <v>137.81100724902717</v>
      </c>
    </row>
    <row r="4264" spans="1:10" x14ac:dyDescent="0.25">
      <c r="A4264">
        <v>203273.9681</v>
      </c>
      <c r="B4264">
        <v>2555052.4045000002</v>
      </c>
      <c r="C4264">
        <v>192.8372</v>
      </c>
      <c r="I4264">
        <f t="shared" si="132"/>
        <v>5.4437576085297321</v>
      </c>
      <c r="J4264">
        <f t="shared" si="133"/>
        <v>137.30625619025059</v>
      </c>
    </row>
    <row r="4265" spans="1:10" x14ac:dyDescent="0.25">
      <c r="A4265">
        <v>203273.94750000001</v>
      </c>
      <c r="B4265">
        <v>2555052.4007999999</v>
      </c>
      <c r="C4265">
        <v>192.83869999999999</v>
      </c>
      <c r="I4265">
        <f t="shared" si="132"/>
        <v>5.4380582435259708</v>
      </c>
      <c r="J4265">
        <f t="shared" si="133"/>
        <v>137.06115015389645</v>
      </c>
    </row>
    <row r="4266" spans="1:10" x14ac:dyDescent="0.25">
      <c r="A4266">
        <v>203273.9276</v>
      </c>
      <c r="B4266">
        <v>2555052.3824999998</v>
      </c>
      <c r="C4266">
        <v>192.8417</v>
      </c>
      <c r="I4266">
        <f t="shared" si="132"/>
        <v>5.4255237066852233</v>
      </c>
      <c r="J4266">
        <f t="shared" si="133"/>
        <v>136.88434974363003</v>
      </c>
    </row>
    <row r="4267" spans="1:10" x14ac:dyDescent="0.25">
      <c r="A4267">
        <v>203274.234</v>
      </c>
      <c r="B4267">
        <v>2555052.7091000001</v>
      </c>
      <c r="C4267">
        <v>192.75059999999999</v>
      </c>
      <c r="I4267">
        <f t="shared" si="132"/>
        <v>5.4235717578492642</v>
      </c>
      <c r="J4267">
        <f t="shared" si="133"/>
        <v>136.59954081008792</v>
      </c>
    </row>
    <row r="4268" spans="1:10" x14ac:dyDescent="0.25">
      <c r="A4268">
        <v>203274.17550000001</v>
      </c>
      <c r="B4268">
        <v>2555052.6963999998</v>
      </c>
      <c r="C4268">
        <v>192.7542</v>
      </c>
      <c r="I4268">
        <f t="shared" si="132"/>
        <v>5.4402508223929837</v>
      </c>
      <c r="J4268">
        <f t="shared" si="133"/>
        <v>141.32127660229557</v>
      </c>
    </row>
    <row r="4269" spans="1:10" x14ac:dyDescent="0.25">
      <c r="A4269">
        <v>203274.16070000001</v>
      </c>
      <c r="B4269">
        <v>2555052.6353000002</v>
      </c>
      <c r="C4269">
        <v>192.76859999999999</v>
      </c>
      <c r="I4269">
        <f t="shared" si="132"/>
        <v>5.4027188537632185</v>
      </c>
      <c r="J4269">
        <f t="shared" si="133"/>
        <v>140.82841259104211</v>
      </c>
    </row>
    <row r="4270" spans="1:10" x14ac:dyDescent="0.25">
      <c r="A4270">
        <v>203274.14230000001</v>
      </c>
      <c r="B4270">
        <v>2555052.6142000002</v>
      </c>
      <c r="C4270">
        <v>192.77330000000001</v>
      </c>
      <c r="I4270">
        <f t="shared" si="132"/>
        <v>5.4301347478612243</v>
      </c>
      <c r="J4270">
        <f t="shared" si="133"/>
        <v>140.22995953611974</v>
      </c>
    </row>
    <row r="4271" spans="1:10" x14ac:dyDescent="0.25">
      <c r="A4271">
        <v>203274.1232</v>
      </c>
      <c r="B4271">
        <v>2555052.6003999999</v>
      </c>
      <c r="C4271">
        <v>192.77879999999999</v>
      </c>
      <c r="I4271">
        <f t="shared" si="132"/>
        <v>5.4295621490143935</v>
      </c>
      <c r="J4271">
        <f t="shared" si="133"/>
        <v>139.93460824952217</v>
      </c>
    </row>
    <row r="4272" spans="1:10" x14ac:dyDescent="0.25">
      <c r="A4272">
        <v>203274.10490000001</v>
      </c>
      <c r="B4272">
        <v>2555052.5751999998</v>
      </c>
      <c r="C4272">
        <v>192.78469999999999</v>
      </c>
      <c r="I4272">
        <f t="shared" si="132"/>
        <v>5.4238754043687702</v>
      </c>
      <c r="J4272">
        <f t="shared" si="133"/>
        <v>139.69317361960162</v>
      </c>
    </row>
    <row r="4273" spans="1:10" x14ac:dyDescent="0.25">
      <c r="A4273">
        <v>203274.0851</v>
      </c>
      <c r="B4273">
        <v>2555052.5699999998</v>
      </c>
      <c r="C4273">
        <v>192.78579999999999</v>
      </c>
      <c r="I4273">
        <f t="shared" si="132"/>
        <v>5.4263102429178174</v>
      </c>
      <c r="J4273">
        <f t="shared" si="133"/>
        <v>139.36526341540792</v>
      </c>
    </row>
    <row r="4274" spans="1:10" x14ac:dyDescent="0.25">
      <c r="A4274">
        <v>203274.06700000001</v>
      </c>
      <c r="B4274">
        <v>2555052.5375999999</v>
      </c>
      <c r="C4274">
        <v>192.79429999999999</v>
      </c>
      <c r="I4274">
        <f t="shared" si="132"/>
        <v>5.4146970933213909</v>
      </c>
      <c r="J4274">
        <f t="shared" si="133"/>
        <v>139.1870638150354</v>
      </c>
    </row>
    <row r="4275" spans="1:10" x14ac:dyDescent="0.25">
      <c r="A4275">
        <v>203274.04829999999</v>
      </c>
      <c r="B4275">
        <v>2555052.5118999998</v>
      </c>
      <c r="C4275">
        <v>192.80369999999999</v>
      </c>
      <c r="I4275">
        <f t="shared" si="132"/>
        <v>5.4222963734846834</v>
      </c>
      <c r="J4275">
        <f t="shared" si="133"/>
        <v>138.8029416792545</v>
      </c>
    </row>
    <row r="4276" spans="1:10" x14ac:dyDescent="0.25">
      <c r="A4276">
        <v>203274.0301</v>
      </c>
      <c r="B4276">
        <v>2555052.4753</v>
      </c>
      <c r="C4276">
        <v>192.81209999999999</v>
      </c>
      <c r="I4276">
        <f t="shared" si="132"/>
        <v>5.4252452573704169</v>
      </c>
      <c r="J4276">
        <f t="shared" si="133"/>
        <v>138.46863584043018</v>
      </c>
    </row>
    <row r="4277" spans="1:10" x14ac:dyDescent="0.25">
      <c r="A4277">
        <v>203274.0099</v>
      </c>
      <c r="B4277">
        <v>2555052.4695000001</v>
      </c>
      <c r="C4277">
        <v>192.81139999999999</v>
      </c>
      <c r="I4277">
        <f t="shared" si="132"/>
        <v>5.4360310246509655</v>
      </c>
      <c r="J4277">
        <f t="shared" si="133"/>
        <v>138.0526642055583</v>
      </c>
    </row>
    <row r="4278" spans="1:10" x14ac:dyDescent="0.25">
      <c r="A4278">
        <v>203273.992</v>
      </c>
      <c r="B4278">
        <v>2555052.4221000001</v>
      </c>
      <c r="C4278">
        <v>192.82830000000001</v>
      </c>
      <c r="I4278">
        <f t="shared" si="132"/>
        <v>5.424913332067141</v>
      </c>
      <c r="J4278">
        <f t="shared" si="133"/>
        <v>137.86449370749426</v>
      </c>
    </row>
    <row r="4279" spans="1:10" x14ac:dyDescent="0.25">
      <c r="A4279">
        <v>203273.97200000001</v>
      </c>
      <c r="B4279">
        <v>2555052.4081000001</v>
      </c>
      <c r="C4279">
        <v>192.83240000000001</v>
      </c>
      <c r="I4279">
        <f t="shared" si="132"/>
        <v>5.4436436888067519</v>
      </c>
      <c r="J4279">
        <f t="shared" si="133"/>
        <v>137.36812853494075</v>
      </c>
    </row>
    <row r="4280" spans="1:10" x14ac:dyDescent="0.25">
      <c r="A4280">
        <v>203273.9516</v>
      </c>
      <c r="B4280">
        <v>2555052.4032000001</v>
      </c>
      <c r="C4280">
        <v>192.82980000000001</v>
      </c>
      <c r="I4280">
        <f t="shared" si="132"/>
        <v>5.4384635523760929</v>
      </c>
      <c r="J4280">
        <f t="shared" si="133"/>
        <v>137.11690543582179</v>
      </c>
    </row>
    <row r="4281" spans="1:10" x14ac:dyDescent="0.25">
      <c r="A4281">
        <v>203273.9314</v>
      </c>
      <c r="B4281">
        <v>2555052.3917999999</v>
      </c>
      <c r="C4281">
        <v>192.83500000000001</v>
      </c>
      <c r="I4281">
        <f t="shared" si="132"/>
        <v>5.4268781818727296</v>
      </c>
      <c r="J4281">
        <f t="shared" si="133"/>
        <v>136.93243179165816</v>
      </c>
    </row>
    <row r="4282" spans="1:10" x14ac:dyDescent="0.25">
      <c r="A4282">
        <v>203273.9123</v>
      </c>
      <c r="B4282">
        <v>2555052.3511999999</v>
      </c>
      <c r="C4282">
        <v>192.8484</v>
      </c>
      <c r="I4282">
        <f t="shared" si="132"/>
        <v>5.4199508487001387</v>
      </c>
      <c r="J4282">
        <f t="shared" si="133"/>
        <v>136.69857305054222</v>
      </c>
    </row>
    <row r="4283" spans="1:10" x14ac:dyDescent="0.25">
      <c r="A4283">
        <v>203273.89129999999</v>
      </c>
      <c r="B4283">
        <v>2555052.355</v>
      </c>
      <c r="C4283">
        <v>192.84569999999999</v>
      </c>
      <c r="I4283">
        <f t="shared" si="132"/>
        <v>5.4340630224473765</v>
      </c>
      <c r="J4283">
        <f t="shared" si="133"/>
        <v>136.2489129433072</v>
      </c>
    </row>
    <row r="4284" spans="1:10" x14ac:dyDescent="0.25">
      <c r="A4284">
        <v>203274.16680000001</v>
      </c>
      <c r="B4284">
        <v>2555052.6581999999</v>
      </c>
      <c r="C4284">
        <v>192.7568</v>
      </c>
      <c r="I4284">
        <f t="shared" si="132"/>
        <v>5.4162786571025858</v>
      </c>
      <c r="J4284">
        <f t="shared" si="133"/>
        <v>136.12432919385623</v>
      </c>
    </row>
    <row r="4285" spans="1:10" x14ac:dyDescent="0.25">
      <c r="A4285">
        <v>203274.1495</v>
      </c>
      <c r="B4285">
        <v>2555052.6244999999</v>
      </c>
      <c r="C4285">
        <v>192.76949999999999</v>
      </c>
      <c r="I4285">
        <f t="shared" si="132"/>
        <v>5.4202166637186435</v>
      </c>
      <c r="J4285">
        <f t="shared" si="133"/>
        <v>140.45726912276075</v>
      </c>
    </row>
    <row r="4286" spans="1:10" x14ac:dyDescent="0.25">
      <c r="A4286">
        <v>203274.13070000001</v>
      </c>
      <c r="B4286">
        <v>2555052.608</v>
      </c>
      <c r="C4286">
        <v>192.77350000000001</v>
      </c>
      <c r="I4286">
        <f t="shared" si="132"/>
        <v>5.4284571014067931</v>
      </c>
      <c r="J4286">
        <f t="shared" si="133"/>
        <v>140.06672226741637</v>
      </c>
    </row>
    <row r="4287" spans="1:10" x14ac:dyDescent="0.25">
      <c r="A4287">
        <v>203274.11290000001</v>
      </c>
      <c r="B4287">
        <v>2555052.5769000002</v>
      </c>
      <c r="C4287">
        <v>192.77809999999999</v>
      </c>
      <c r="I4287">
        <f t="shared" si="132"/>
        <v>5.4246889948892694</v>
      </c>
      <c r="J4287">
        <f t="shared" si="133"/>
        <v>139.80563087947075</v>
      </c>
    </row>
    <row r="4288" spans="1:10" x14ac:dyDescent="0.25">
      <c r="A4288">
        <v>203274.09280000001</v>
      </c>
      <c r="B4288">
        <v>2555052.5748999999</v>
      </c>
      <c r="C4288">
        <v>192.78059999999999</v>
      </c>
      <c r="I4288">
        <f t="shared" si="132"/>
        <v>5.4312780466277921</v>
      </c>
      <c r="J4288">
        <f t="shared" si="133"/>
        <v>139.43383304095934</v>
      </c>
    </row>
    <row r="4289" spans="1:10" x14ac:dyDescent="0.25">
      <c r="A4289">
        <v>203274.07329999999</v>
      </c>
      <c r="B4289">
        <v>2555052.5641999999</v>
      </c>
      <c r="C4289">
        <v>192.78389999999999</v>
      </c>
      <c r="I4289">
        <f t="shared" si="132"/>
        <v>5.4173292730038511</v>
      </c>
      <c r="J4289">
        <f t="shared" si="133"/>
        <v>139.27951426136025</v>
      </c>
    </row>
    <row r="4290" spans="1:10" x14ac:dyDescent="0.25">
      <c r="A4290">
        <v>203274.05230000001</v>
      </c>
      <c r="B4290">
        <v>2555052.5137</v>
      </c>
      <c r="C4290">
        <v>192.79839999999999</v>
      </c>
      <c r="I4290">
        <f t="shared" si="132"/>
        <v>5.4095706605832197</v>
      </c>
      <c r="J4290">
        <f t="shared" si="133"/>
        <v>139.05888366906737</v>
      </c>
    </row>
    <row r="4291" spans="1:10" x14ac:dyDescent="0.25">
      <c r="A4291">
        <v>203274.03400000001</v>
      </c>
      <c r="B4291">
        <v>2555052.4781999998</v>
      </c>
      <c r="C4291">
        <v>192.80600000000001</v>
      </c>
      <c r="I4291">
        <f t="shared" ref="I4291:I4354" si="134">((A4290-$E$2)^2+(B4290-$F$2)^2)^(1/2)</f>
        <v>5.4270476487029287</v>
      </c>
      <c r="J4291">
        <f t="shared" ref="J4291:J4354" si="135">180+(DEGREES(ATAN((B4290-$F$2)/(A4290-$E$2))))</f>
        <v>138.51086128149393</v>
      </c>
    </row>
    <row r="4292" spans="1:10" x14ac:dyDescent="0.25">
      <c r="A4292">
        <v>203274.01389999999</v>
      </c>
      <c r="B4292">
        <v>2555052.4709999999</v>
      </c>
      <c r="C4292">
        <v>192.80950000000001</v>
      </c>
      <c r="I4292">
        <f t="shared" si="134"/>
        <v>5.4369952770819712</v>
      </c>
      <c r="J4292">
        <f t="shared" si="135"/>
        <v>138.10286626319194</v>
      </c>
    </row>
    <row r="4293" spans="1:10" x14ac:dyDescent="0.25">
      <c r="A4293">
        <v>203273.9952</v>
      </c>
      <c r="B4293">
        <v>2555052.4377000001</v>
      </c>
      <c r="C4293">
        <v>192.81829999999999</v>
      </c>
      <c r="I4293">
        <f t="shared" si="134"/>
        <v>5.4268745712360369</v>
      </c>
      <c r="J4293">
        <f t="shared" si="135"/>
        <v>137.90456985541351</v>
      </c>
    </row>
    <row r="4294" spans="1:10" x14ac:dyDescent="0.25">
      <c r="A4294">
        <v>203273.97579999999</v>
      </c>
      <c r="B4294">
        <v>2555052.4139</v>
      </c>
      <c r="C4294">
        <v>192.82589999999999</v>
      </c>
      <c r="I4294">
        <f t="shared" si="134"/>
        <v>5.4354494690340855</v>
      </c>
      <c r="J4294">
        <f t="shared" si="135"/>
        <v>137.51195768412623</v>
      </c>
    </row>
    <row r="4295" spans="1:10" x14ac:dyDescent="0.25">
      <c r="A4295">
        <v>203273.9552</v>
      </c>
      <c r="B4295">
        <v>2555052.4128999999</v>
      </c>
      <c r="C4295">
        <v>192.82409999999999</v>
      </c>
      <c r="I4295">
        <f t="shared" si="134"/>
        <v>5.4373053483212077</v>
      </c>
      <c r="J4295">
        <f t="shared" si="135"/>
        <v>137.18893824685983</v>
      </c>
    </row>
    <row r="4296" spans="1:10" x14ac:dyDescent="0.25">
      <c r="A4296">
        <v>203273.93530000001</v>
      </c>
      <c r="B4296">
        <v>2555052.3958999999</v>
      </c>
      <c r="C4296">
        <v>192.82939999999999</v>
      </c>
      <c r="I4296">
        <f t="shared" si="134"/>
        <v>5.4228928121605575</v>
      </c>
      <c r="J4296">
        <f t="shared" si="135"/>
        <v>137.03327590603249</v>
      </c>
    </row>
    <row r="4297" spans="1:10" x14ac:dyDescent="0.25">
      <c r="A4297">
        <v>203273.91639999999</v>
      </c>
      <c r="B4297">
        <v>2555052.3536</v>
      </c>
      <c r="C4297">
        <v>192.84219999999999</v>
      </c>
      <c r="I4297">
        <f t="shared" si="134"/>
        <v>5.4199801200979847</v>
      </c>
      <c r="J4297">
        <f t="shared" si="135"/>
        <v>136.75839092625961</v>
      </c>
    </row>
    <row r="4298" spans="1:10" x14ac:dyDescent="0.25">
      <c r="A4298">
        <v>203273.89540000001</v>
      </c>
      <c r="B4298">
        <v>2555052.3566999999</v>
      </c>
      <c r="C4298">
        <v>192.83969999999999</v>
      </c>
      <c r="I4298">
        <f t="shared" si="134"/>
        <v>5.4353669168697261</v>
      </c>
      <c r="J4298">
        <f t="shared" si="135"/>
        <v>136.29707506850175</v>
      </c>
    </row>
    <row r="4299" spans="1:10" x14ac:dyDescent="0.25">
      <c r="A4299">
        <v>203273.8756</v>
      </c>
      <c r="B4299">
        <v>2555052.3265999998</v>
      </c>
      <c r="C4299">
        <v>192.8476</v>
      </c>
      <c r="I4299">
        <f t="shared" si="134"/>
        <v>5.4180573873156845</v>
      </c>
      <c r="J4299">
        <f t="shared" si="135"/>
        <v>136.16733896508592</v>
      </c>
    </row>
    <row r="4300" spans="1:10" x14ac:dyDescent="0.25">
      <c r="A4300">
        <v>203274.1666</v>
      </c>
      <c r="B4300">
        <v>2555052.66</v>
      </c>
      <c r="C4300">
        <v>192.75210000000001</v>
      </c>
      <c r="I4300">
        <f t="shared" si="134"/>
        <v>5.4247359127315313</v>
      </c>
      <c r="J4300">
        <f t="shared" si="135"/>
        <v>135.79317208408852</v>
      </c>
    </row>
    <row r="4301" spans="1:10" x14ac:dyDescent="0.25">
      <c r="A4301">
        <v>203274.14929999999</v>
      </c>
      <c r="B4301">
        <v>2555052.6272999998</v>
      </c>
      <c r="C4301">
        <v>192.76429999999999</v>
      </c>
      <c r="I4301">
        <f t="shared" si="134"/>
        <v>5.4189166039145009</v>
      </c>
      <c r="J4301">
        <f t="shared" si="135"/>
        <v>140.4705992870251</v>
      </c>
    </row>
    <row r="4302" spans="1:10" x14ac:dyDescent="0.25">
      <c r="A4302">
        <v>203274.13029999999</v>
      </c>
      <c r="B4302">
        <v>2555052.6124</v>
      </c>
      <c r="C4302">
        <v>192.7681</v>
      </c>
      <c r="I4302">
        <f t="shared" si="134"/>
        <v>5.4265068121608913</v>
      </c>
      <c r="J4302">
        <f t="shared" si="135"/>
        <v>140.08803607895345</v>
      </c>
    </row>
    <row r="4303" spans="1:10" x14ac:dyDescent="0.25">
      <c r="A4303">
        <v>203274.11139999999</v>
      </c>
      <c r="B4303">
        <v>2555052.5973</v>
      </c>
      <c r="C4303">
        <v>192.7679</v>
      </c>
      <c r="I4303">
        <f t="shared" si="134"/>
        <v>5.4215446554723306</v>
      </c>
      <c r="J4303">
        <f t="shared" si="135"/>
        <v>139.83842208583445</v>
      </c>
    </row>
    <row r="4304" spans="1:10" x14ac:dyDescent="0.25">
      <c r="A4304">
        <v>203274.09270000001</v>
      </c>
      <c r="B4304">
        <v>2555052.5756000001</v>
      </c>
      <c r="C4304">
        <v>192.77610000000001</v>
      </c>
      <c r="I4304">
        <f t="shared" si="134"/>
        <v>5.4168913826147858</v>
      </c>
      <c r="J4304">
        <f t="shared" si="135"/>
        <v>139.58743048232628</v>
      </c>
    </row>
    <row r="4305" spans="1:10" x14ac:dyDescent="0.25">
      <c r="A4305">
        <v>203274.07389999999</v>
      </c>
      <c r="B4305">
        <v>2555052.5547000002</v>
      </c>
      <c r="C4305">
        <v>192.78229999999999</v>
      </c>
      <c r="I4305">
        <f t="shared" si="134"/>
        <v>5.4167968441354759</v>
      </c>
      <c r="J4305">
        <f t="shared" si="135"/>
        <v>139.28443587528616</v>
      </c>
    </row>
    <row r="4306" spans="1:10" x14ac:dyDescent="0.25">
      <c r="A4306">
        <v>203274.05710000001</v>
      </c>
      <c r="B4306">
        <v>2555052.5021000002</v>
      </c>
      <c r="C4306">
        <v>192.79679999999999</v>
      </c>
      <c r="I4306">
        <f t="shared" si="134"/>
        <v>5.4162533267630097</v>
      </c>
      <c r="J4306">
        <f t="shared" si="135"/>
        <v>138.98713004676753</v>
      </c>
    </row>
    <row r="4307" spans="1:10" x14ac:dyDescent="0.25">
      <c r="A4307">
        <v>203274.03769999999</v>
      </c>
      <c r="B4307">
        <v>2555052.4852</v>
      </c>
      <c r="C4307">
        <v>192.79990000000001</v>
      </c>
      <c r="I4307">
        <f t="shared" si="134"/>
        <v>5.4383307751728625</v>
      </c>
      <c r="J4307">
        <f t="shared" si="135"/>
        <v>138.4528162282644</v>
      </c>
    </row>
    <row r="4308" spans="1:10" x14ac:dyDescent="0.25">
      <c r="A4308">
        <v>203274.01819999999</v>
      </c>
      <c r="B4308">
        <v>2555052.4685999998</v>
      </c>
      <c r="C4308">
        <v>192.80590000000001</v>
      </c>
      <c r="I4308">
        <f t="shared" si="134"/>
        <v>5.4350802138711467</v>
      </c>
      <c r="J4308">
        <f t="shared" si="135"/>
        <v>138.18384092512028</v>
      </c>
    </row>
    <row r="4309" spans="1:10" x14ac:dyDescent="0.25">
      <c r="A4309">
        <v>203273.99900000001</v>
      </c>
      <c r="B4309">
        <v>2555052.4437000002</v>
      </c>
      <c r="C4309">
        <v>192.81219999999999</v>
      </c>
      <c r="I4309">
        <f t="shared" si="134"/>
        <v>5.4316742909312667</v>
      </c>
      <c r="J4309">
        <f t="shared" si="135"/>
        <v>137.91619119066655</v>
      </c>
    </row>
    <row r="4310" spans="1:10" x14ac:dyDescent="0.25">
      <c r="A4310">
        <v>203273.9798</v>
      </c>
      <c r="B4310">
        <v>2555052.4177999999</v>
      </c>
      <c r="C4310">
        <v>192.81950000000001</v>
      </c>
      <c r="I4310">
        <f t="shared" si="134"/>
        <v>5.4342035377861242</v>
      </c>
      <c r="J4310">
        <f t="shared" si="135"/>
        <v>137.58566941138545</v>
      </c>
    </row>
    <row r="4311" spans="1:10" x14ac:dyDescent="0.25">
      <c r="A4311">
        <v>203273.959</v>
      </c>
      <c r="B4311">
        <v>2555052.4190000002</v>
      </c>
      <c r="C4311">
        <v>192.81819999999999</v>
      </c>
      <c r="I4311">
        <f t="shared" si="134"/>
        <v>5.4375922320255965</v>
      </c>
      <c r="J4311">
        <f t="shared" si="135"/>
        <v>137.2477279093942</v>
      </c>
    </row>
    <row r="4312" spans="1:10" x14ac:dyDescent="0.25">
      <c r="A4312">
        <v>203273.93969999999</v>
      </c>
      <c r="B4312">
        <v>2555052.392</v>
      </c>
      <c r="C4312">
        <v>192.82740000000001</v>
      </c>
      <c r="I4312">
        <f t="shared" si="134"/>
        <v>5.4215204509120776</v>
      </c>
      <c r="J4312">
        <f t="shared" si="135"/>
        <v>137.10782042461818</v>
      </c>
    </row>
    <row r="4313" spans="1:10" x14ac:dyDescent="0.25">
      <c r="A4313">
        <v>203273.91959999999</v>
      </c>
      <c r="B4313">
        <v>2555052.3752000001</v>
      </c>
      <c r="C4313">
        <v>192.83109999999999</v>
      </c>
      <c r="I4313">
        <f t="shared" si="134"/>
        <v>5.4258571941477376</v>
      </c>
      <c r="J4313">
        <f t="shared" si="135"/>
        <v>136.76022090980118</v>
      </c>
    </row>
    <row r="4314" spans="1:10" x14ac:dyDescent="0.25">
      <c r="A4314">
        <v>203273.89939999999</v>
      </c>
      <c r="B4314">
        <v>2555052.3602999998</v>
      </c>
      <c r="C4314">
        <v>192.83369999999999</v>
      </c>
      <c r="I4314">
        <f t="shared" si="134"/>
        <v>5.4227857416958791</v>
      </c>
      <c r="J4314">
        <f t="shared" si="135"/>
        <v>136.48542326197864</v>
      </c>
    </row>
    <row r="4315" spans="1:10" x14ac:dyDescent="0.25">
      <c r="A4315">
        <v>203273.87909999999</v>
      </c>
      <c r="B4315">
        <v>2555052.3478999999</v>
      </c>
      <c r="C4315">
        <v>192.8373</v>
      </c>
      <c r="I4315">
        <f t="shared" si="134"/>
        <v>5.4184523115554208</v>
      </c>
      <c r="J4315">
        <f t="shared" si="135"/>
        <v>136.22409210336471</v>
      </c>
    </row>
    <row r="4316" spans="1:10" x14ac:dyDescent="0.25">
      <c r="A4316">
        <v>203273.8591</v>
      </c>
      <c r="B4316">
        <v>2555052.3210999998</v>
      </c>
      <c r="C4316">
        <v>192.8476</v>
      </c>
      <c r="I4316">
        <f t="shared" si="134"/>
        <v>5.4124223432540441</v>
      </c>
      <c r="J4316">
        <f t="shared" si="135"/>
        <v>135.9806374050942</v>
      </c>
    </row>
    <row r="4317" spans="1:10" x14ac:dyDescent="0.25">
      <c r="A4317">
        <v>203273.83859999999</v>
      </c>
      <c r="B4317">
        <v>2555052.3064000001</v>
      </c>
      <c r="C4317">
        <v>192.8485</v>
      </c>
      <c r="I4317">
        <f t="shared" si="134"/>
        <v>5.4167651622230757</v>
      </c>
      <c r="J4317">
        <f t="shared" si="135"/>
        <v>135.62977941596293</v>
      </c>
    </row>
    <row r="4318" spans="1:10" x14ac:dyDescent="0.25">
      <c r="A4318">
        <v>203274.14629999999</v>
      </c>
      <c r="B4318">
        <v>2555052.6140000001</v>
      </c>
      <c r="C4318">
        <v>192.7628</v>
      </c>
      <c r="I4318">
        <f t="shared" si="134"/>
        <v>5.4124476274940196</v>
      </c>
      <c r="J4318">
        <f t="shared" si="135"/>
        <v>135.36678618817152</v>
      </c>
    </row>
    <row r="4319" spans="1:10" x14ac:dyDescent="0.25">
      <c r="A4319">
        <v>203274.1263</v>
      </c>
      <c r="B4319">
        <v>2555052.6132999999</v>
      </c>
      <c r="C4319">
        <v>192.76339999999999</v>
      </c>
      <c r="I4319">
        <f t="shared" si="134"/>
        <v>5.4327526623964548</v>
      </c>
      <c r="J4319">
        <f t="shared" si="135"/>
        <v>139.96014715059073</v>
      </c>
    </row>
    <row r="4320" spans="1:10" x14ac:dyDescent="0.25">
      <c r="A4320">
        <v>203274.10819999999</v>
      </c>
      <c r="B4320">
        <v>2555052.5861</v>
      </c>
      <c r="C4320">
        <v>192.77010000000001</v>
      </c>
      <c r="I4320">
        <f t="shared" si="134"/>
        <v>5.4179076203194905</v>
      </c>
      <c r="J4320">
        <f t="shared" si="135"/>
        <v>139.81841395174342</v>
      </c>
    </row>
    <row r="4321" spans="1:10" x14ac:dyDescent="0.25">
      <c r="A4321">
        <v>203274.0889</v>
      </c>
      <c r="B4321">
        <v>2555052.5732</v>
      </c>
      <c r="C4321">
        <v>192.7723</v>
      </c>
      <c r="I4321">
        <f t="shared" si="134"/>
        <v>5.4217260952083794</v>
      </c>
      <c r="J4321">
        <f t="shared" si="135"/>
        <v>139.47538883855623</v>
      </c>
    </row>
    <row r="4322" spans="1:10" x14ac:dyDescent="0.25">
      <c r="A4322">
        <v>203274.07209999999</v>
      </c>
      <c r="B4322">
        <v>2555052.5225999998</v>
      </c>
      <c r="C4322">
        <v>192.78620000000001</v>
      </c>
      <c r="I4322">
        <f t="shared" si="134"/>
        <v>5.4154838427784346</v>
      </c>
      <c r="J4322">
        <f t="shared" si="135"/>
        <v>139.23896460949496</v>
      </c>
    </row>
    <row r="4323" spans="1:10" x14ac:dyDescent="0.25">
      <c r="A4323">
        <v>203274.0533</v>
      </c>
      <c r="B4323">
        <v>2555052.497</v>
      </c>
      <c r="C4323">
        <v>192.7946</v>
      </c>
      <c r="I4323">
        <f t="shared" si="134"/>
        <v>5.4360194051058217</v>
      </c>
      <c r="J4323">
        <f t="shared" si="135"/>
        <v>138.71938442462999</v>
      </c>
    </row>
    <row r="4324" spans="1:10" x14ac:dyDescent="0.25">
      <c r="A4324">
        <v>203274.03390000001</v>
      </c>
      <c r="B4324">
        <v>2555052.4791999999</v>
      </c>
      <c r="C4324">
        <v>192.79689999999999</v>
      </c>
      <c r="I4324">
        <f t="shared" si="134"/>
        <v>5.4388730166711952</v>
      </c>
      <c r="J4324">
        <f t="shared" si="135"/>
        <v>138.38605712703404</v>
      </c>
    </row>
    <row r="4325" spans="1:10" x14ac:dyDescent="0.25">
      <c r="A4325">
        <v>203274.0141</v>
      </c>
      <c r="B4325">
        <v>2555052.4681000002</v>
      </c>
      <c r="C4325">
        <v>192.80170000000001</v>
      </c>
      <c r="I4325">
        <f t="shared" si="134"/>
        <v>5.4362530893789787</v>
      </c>
      <c r="J4325">
        <f t="shared" si="135"/>
        <v>138.11000751384796</v>
      </c>
    </row>
    <row r="4326" spans="1:10" x14ac:dyDescent="0.25">
      <c r="A4326">
        <v>203273.99609999999</v>
      </c>
      <c r="B4326">
        <v>2555052.4226000002</v>
      </c>
      <c r="C4326">
        <v>192.81370000000001</v>
      </c>
      <c r="I4326">
        <f t="shared" si="134"/>
        <v>5.4289674174784297</v>
      </c>
      <c r="J4326">
        <f t="shared" si="135"/>
        <v>137.88327444772392</v>
      </c>
    </row>
    <row r="4327" spans="1:10" x14ac:dyDescent="0.25">
      <c r="A4327">
        <v>203273.97560000001</v>
      </c>
      <c r="B4327">
        <v>2555052.4196000001</v>
      </c>
      <c r="C4327">
        <v>192.81559999999999</v>
      </c>
      <c r="I4327">
        <f t="shared" si="134"/>
        <v>5.446322407827985</v>
      </c>
      <c r="J4327">
        <f t="shared" si="135"/>
        <v>137.40121136778902</v>
      </c>
    </row>
    <row r="4328" spans="1:10" x14ac:dyDescent="0.25">
      <c r="A4328">
        <v>203273.95490000001</v>
      </c>
      <c r="B4328">
        <v>2555052.4185000001</v>
      </c>
      <c r="C4328">
        <v>192.81360000000001</v>
      </c>
      <c r="I4328">
        <f t="shared" si="134"/>
        <v>5.4332865118938969</v>
      </c>
      <c r="J4328">
        <f t="shared" si="135"/>
        <v>137.23160038036531</v>
      </c>
    </row>
    <row r="4329" spans="1:10" x14ac:dyDescent="0.25">
      <c r="A4329">
        <v>203273.93599999999</v>
      </c>
      <c r="B4329">
        <v>2555052.3809000002</v>
      </c>
      <c r="C4329">
        <v>192.82470000000001</v>
      </c>
      <c r="I4329">
        <f t="shared" si="134"/>
        <v>5.4188578741589088</v>
      </c>
      <c r="J4329">
        <f t="shared" si="135"/>
        <v>137.07444162556249</v>
      </c>
    </row>
    <row r="4330" spans="1:10" x14ac:dyDescent="0.25">
      <c r="A4330">
        <v>203273.91579999999</v>
      </c>
      <c r="B4330">
        <v>2555052.3676</v>
      </c>
      <c r="C4330">
        <v>192.82910000000001</v>
      </c>
      <c r="I4330">
        <f t="shared" si="134"/>
        <v>5.4307762437398317</v>
      </c>
      <c r="J4330">
        <f t="shared" si="135"/>
        <v>136.6481674677978</v>
      </c>
    </row>
    <row r="4331" spans="1:10" x14ac:dyDescent="0.25">
      <c r="A4331">
        <v>203273.8953</v>
      </c>
      <c r="B4331">
        <v>2555052.3591999998</v>
      </c>
      <c r="C4331">
        <v>192.82990000000001</v>
      </c>
      <c r="I4331">
        <f t="shared" si="134"/>
        <v>5.4252689704063179</v>
      </c>
      <c r="J4331">
        <f t="shared" si="135"/>
        <v>136.3995845434676</v>
      </c>
    </row>
    <row r="4332" spans="1:10" x14ac:dyDescent="0.25">
      <c r="A4332">
        <v>203273.87539999999</v>
      </c>
      <c r="B4332">
        <v>2555052.3335000002</v>
      </c>
      <c r="C4332">
        <v>192.8366</v>
      </c>
      <c r="I4332">
        <f t="shared" si="134"/>
        <v>5.4162541421748838</v>
      </c>
      <c r="J4332">
        <f t="shared" si="135"/>
        <v>136.18568373931089</v>
      </c>
    </row>
    <row r="4333" spans="1:10" x14ac:dyDescent="0.25">
      <c r="A4333">
        <v>203273.85509999999</v>
      </c>
      <c r="B4333">
        <v>2555052.3141000001</v>
      </c>
      <c r="C4333">
        <v>192.84399999999999</v>
      </c>
      <c r="I4333">
        <f t="shared" si="134"/>
        <v>5.419783649730487</v>
      </c>
      <c r="J4333">
        <f t="shared" si="135"/>
        <v>135.84398617355652</v>
      </c>
    </row>
    <row r="4334" spans="1:10" x14ac:dyDescent="0.25">
      <c r="A4334">
        <v>203273.8345</v>
      </c>
      <c r="B4334">
        <v>2555052.3032999998</v>
      </c>
      <c r="C4334">
        <v>192.84569999999999</v>
      </c>
      <c r="I4334">
        <f t="shared" si="134"/>
        <v>5.4188064756609551</v>
      </c>
      <c r="J4334">
        <f t="shared" si="135"/>
        <v>135.54729524922328</v>
      </c>
    </row>
    <row r="4335" spans="1:10" x14ac:dyDescent="0.25">
      <c r="A4335">
        <v>203274.13399999999</v>
      </c>
      <c r="B4335">
        <v>2555052.6178000001</v>
      </c>
      <c r="C4335">
        <v>192.7576</v>
      </c>
      <c r="I4335">
        <f t="shared" si="134"/>
        <v>5.4117103343476378</v>
      </c>
      <c r="J4335">
        <f t="shared" si="135"/>
        <v>135.31293311921758</v>
      </c>
    </row>
    <row r="4336" spans="1:10" x14ac:dyDescent="0.25">
      <c r="A4336">
        <v>203274.1146</v>
      </c>
      <c r="B4336">
        <v>2555052.6085000001</v>
      </c>
      <c r="C4336">
        <v>192.75829999999999</v>
      </c>
      <c r="I4336">
        <f t="shared" si="134"/>
        <v>5.4208935094050474</v>
      </c>
      <c r="J4336">
        <f t="shared" si="135"/>
        <v>139.90726223419031</v>
      </c>
    </row>
    <row r="4337" spans="1:10" x14ac:dyDescent="0.25">
      <c r="A4337">
        <v>203274.09710000001</v>
      </c>
      <c r="B4337">
        <v>2555052.5718</v>
      </c>
      <c r="C4337">
        <v>192.76939999999999</v>
      </c>
      <c r="I4337">
        <f t="shared" si="134"/>
        <v>5.412077420975443</v>
      </c>
      <c r="J4337">
        <f t="shared" si="135"/>
        <v>139.69967187466219</v>
      </c>
    </row>
    <row r="4338" spans="1:10" x14ac:dyDescent="0.25">
      <c r="A4338">
        <v>203274.07740000001</v>
      </c>
      <c r="B4338">
        <v>2555052.5643000002</v>
      </c>
      <c r="C4338">
        <v>192.7713</v>
      </c>
      <c r="I4338">
        <f t="shared" si="134"/>
        <v>5.4226106121621234</v>
      </c>
      <c r="J4338">
        <f t="shared" si="135"/>
        <v>139.28432917614339</v>
      </c>
    </row>
    <row r="4339" spans="1:10" x14ac:dyDescent="0.25">
      <c r="A4339">
        <v>203274.0613</v>
      </c>
      <c r="B4339">
        <v>2555052.4997999999</v>
      </c>
      <c r="C4339">
        <v>192.78739999999999</v>
      </c>
      <c r="I4339">
        <f t="shared" si="134"/>
        <v>5.4126029089441143</v>
      </c>
      <c r="J4339">
        <f t="shared" si="135"/>
        <v>139.08812327169275</v>
      </c>
    </row>
    <row r="4340" spans="1:10" x14ac:dyDescent="0.25">
      <c r="A4340">
        <v>203274.0411</v>
      </c>
      <c r="B4340">
        <v>2555052.4961999999</v>
      </c>
      <c r="C4340">
        <v>192.7884</v>
      </c>
      <c r="I4340">
        <f t="shared" si="134"/>
        <v>5.442999644700242</v>
      </c>
      <c r="J4340">
        <f t="shared" si="135"/>
        <v>138.46401907477809</v>
      </c>
    </row>
    <row r="4341" spans="1:10" x14ac:dyDescent="0.25">
      <c r="A4341">
        <v>203274.02160000001</v>
      </c>
      <c r="B4341">
        <v>2555052.4805000001</v>
      </c>
      <c r="C4341">
        <v>192.79499999999999</v>
      </c>
      <c r="I4341">
        <f t="shared" si="134"/>
        <v>5.430290107514506</v>
      </c>
      <c r="J4341">
        <f t="shared" si="135"/>
        <v>138.29425970929447</v>
      </c>
    </row>
    <row r="4342" spans="1:10" x14ac:dyDescent="0.25">
      <c r="A4342">
        <v>203274.00200000001</v>
      </c>
      <c r="B4342">
        <v>2555052.4646999999</v>
      </c>
      <c r="C4342">
        <v>192.79669999999999</v>
      </c>
      <c r="I4342">
        <f t="shared" si="134"/>
        <v>5.4262334460372896</v>
      </c>
      <c r="J4342">
        <f t="shared" si="135"/>
        <v>138.03350745840817</v>
      </c>
    </row>
    <row r="4343" spans="1:10" x14ac:dyDescent="0.25">
      <c r="A4343">
        <v>203273.98370000001</v>
      </c>
      <c r="B4343">
        <v>2555052.4221000001</v>
      </c>
      <c r="C4343">
        <v>192.80940000000001</v>
      </c>
      <c r="I4343">
        <f t="shared" si="134"/>
        <v>5.4222824983697473</v>
      </c>
      <c r="J4343">
        <f t="shared" si="135"/>
        <v>137.77087784191906</v>
      </c>
    </row>
    <row r="4344" spans="1:10" x14ac:dyDescent="0.25">
      <c r="A4344">
        <v>203273.9632</v>
      </c>
      <c r="B4344">
        <v>2555052.4185000001</v>
      </c>
      <c r="C4344">
        <v>192.80950000000001</v>
      </c>
      <c r="I4344">
        <f t="shared" si="134"/>
        <v>5.4375401148673115</v>
      </c>
      <c r="J4344">
        <f t="shared" si="135"/>
        <v>137.30889468033695</v>
      </c>
    </row>
    <row r="4345" spans="1:10" x14ac:dyDescent="0.25">
      <c r="A4345">
        <v>203273.943</v>
      </c>
      <c r="B4345">
        <v>2555052.4086000002</v>
      </c>
      <c r="C4345">
        <v>192.81399999999999</v>
      </c>
      <c r="I4345">
        <f t="shared" si="134"/>
        <v>5.4249384042797324</v>
      </c>
      <c r="J4345">
        <f t="shared" si="135"/>
        <v>137.13414287777167</v>
      </c>
    </row>
    <row r="4346" spans="1:10" x14ac:dyDescent="0.25">
      <c r="A4346">
        <v>203273.924</v>
      </c>
      <c r="B4346">
        <v>2555052.3697000002</v>
      </c>
      <c r="C4346">
        <v>192.82320000000001</v>
      </c>
      <c r="I4346">
        <f t="shared" si="134"/>
        <v>5.4169083580802981</v>
      </c>
      <c r="J4346">
        <f t="shared" si="135"/>
        <v>136.9120427919305</v>
      </c>
    </row>
    <row r="4347" spans="1:10" x14ac:dyDescent="0.25">
      <c r="A4347">
        <v>203273.90349999999</v>
      </c>
      <c r="B4347">
        <v>2555052.3631000002</v>
      </c>
      <c r="C4347">
        <v>192.82329999999999</v>
      </c>
      <c r="I4347">
        <f t="shared" si="134"/>
        <v>5.4297636679840107</v>
      </c>
      <c r="J4347">
        <f t="shared" si="135"/>
        <v>136.47530348289223</v>
      </c>
    </row>
    <row r="4348" spans="1:10" x14ac:dyDescent="0.25">
      <c r="A4348">
        <v>203273.88279999999</v>
      </c>
      <c r="B4348">
        <v>2555052.3574999999</v>
      </c>
      <c r="C4348">
        <v>192.82669999999999</v>
      </c>
      <c r="I4348">
        <f t="shared" si="134"/>
        <v>5.4194777478819196</v>
      </c>
      <c r="J4348">
        <f t="shared" si="135"/>
        <v>136.27545486152067</v>
      </c>
    </row>
    <row r="4349" spans="1:10" x14ac:dyDescent="0.25">
      <c r="A4349">
        <v>203273.86300000001</v>
      </c>
      <c r="B4349">
        <v>2555052.3294000002</v>
      </c>
      <c r="C4349">
        <v>192.834</v>
      </c>
      <c r="I4349">
        <f t="shared" si="134"/>
        <v>5.4084202769230512</v>
      </c>
      <c r="J4349">
        <f t="shared" si="135"/>
        <v>136.08100897294884</v>
      </c>
    </row>
    <row r="4350" spans="1:10" x14ac:dyDescent="0.25">
      <c r="A4350">
        <v>203273.8432</v>
      </c>
      <c r="B4350">
        <v>2555052.2938000001</v>
      </c>
      <c r="C4350">
        <v>192.84190000000001</v>
      </c>
      <c r="I4350">
        <f t="shared" si="134"/>
        <v>5.4137558275387869</v>
      </c>
      <c r="J4350">
        <f t="shared" si="135"/>
        <v>135.72143545202496</v>
      </c>
    </row>
    <row r="4351" spans="1:10" x14ac:dyDescent="0.25">
      <c r="A4351">
        <v>203273.8224</v>
      </c>
      <c r="B4351">
        <v>2555052.2828000002</v>
      </c>
      <c r="C4351">
        <v>192.8451</v>
      </c>
      <c r="I4351">
        <f t="shared" si="134"/>
        <v>5.4245764332900563</v>
      </c>
      <c r="J4351">
        <f t="shared" si="135"/>
        <v>135.306215891509</v>
      </c>
    </row>
    <row r="4352" spans="1:10" x14ac:dyDescent="0.25">
      <c r="A4352">
        <v>203274.14249999999</v>
      </c>
      <c r="B4352">
        <v>2555052.6120000002</v>
      </c>
      <c r="C4352">
        <v>192.75219999999999</v>
      </c>
      <c r="I4352">
        <f t="shared" si="134"/>
        <v>5.4175732205631562</v>
      </c>
      <c r="J4352">
        <f t="shared" si="135"/>
        <v>135.06880037044354</v>
      </c>
    </row>
    <row r="4353" spans="1:10" x14ac:dyDescent="0.25">
      <c r="A4353">
        <v>203274.1219</v>
      </c>
      <c r="B4353">
        <v>2555052.6173999999</v>
      </c>
      <c r="C4353">
        <v>192.75219999999999</v>
      </c>
      <c r="I4353">
        <f t="shared" si="134"/>
        <v>5.4311314889038949</v>
      </c>
      <c r="J4353">
        <f t="shared" si="135"/>
        <v>139.91820428312798</v>
      </c>
    </row>
    <row r="4354" spans="1:10" x14ac:dyDescent="0.25">
      <c r="A4354">
        <v>203274.10579999999</v>
      </c>
      <c r="B4354">
        <v>2555052.5632000002</v>
      </c>
      <c r="C4354">
        <v>192.7663</v>
      </c>
      <c r="I4354">
        <f t="shared" si="134"/>
        <v>5.4119006432240884</v>
      </c>
      <c r="J4354">
        <f t="shared" si="135"/>
        <v>139.82152102877563</v>
      </c>
    </row>
    <row r="4355" spans="1:10" x14ac:dyDescent="0.25">
      <c r="A4355">
        <v>203274.08499999999</v>
      </c>
      <c r="B4355">
        <v>2555052.5712000001</v>
      </c>
      <c r="C4355">
        <v>192.7636</v>
      </c>
      <c r="I4355">
        <f t="shared" ref="I4355:I4418" si="136">((A4354-$E$2)^2+(B4354-$F$2)^2)^(1/2)</f>
        <v>5.4348147235865101</v>
      </c>
      <c r="J4355">
        <f t="shared" ref="J4355:J4418" si="137">180+(DEGREES(ATAN((B4354-$F$2)/(A4354-$E$2))))</f>
        <v>139.27543815781945</v>
      </c>
    </row>
    <row r="4356" spans="1:10" x14ac:dyDescent="0.25">
      <c r="A4356">
        <v>203274.06690000001</v>
      </c>
      <c r="B4356">
        <v>2555052.5392999998</v>
      </c>
      <c r="C4356">
        <v>192.77209999999999</v>
      </c>
      <c r="I4356">
        <f t="shared" si="136"/>
        <v>5.4138371641870302</v>
      </c>
      <c r="J4356">
        <f t="shared" si="137"/>
        <v>139.19598395969047</v>
      </c>
    </row>
    <row r="4357" spans="1:10" x14ac:dyDescent="0.25">
      <c r="A4357">
        <v>203274.04930000001</v>
      </c>
      <c r="B4357">
        <v>2555052.4950999999</v>
      </c>
      <c r="C4357">
        <v>192.78649999999999</v>
      </c>
      <c r="I4357">
        <f t="shared" si="136"/>
        <v>5.4211015580355788</v>
      </c>
      <c r="J4357">
        <f t="shared" si="137"/>
        <v>138.81576505769252</v>
      </c>
    </row>
    <row r="4358" spans="1:10" x14ac:dyDescent="0.25">
      <c r="A4358">
        <v>203274.02929999999</v>
      </c>
      <c r="B4358">
        <v>2555052.4877999998</v>
      </c>
      <c r="C4358">
        <v>192.78659999999999</v>
      </c>
      <c r="I4358">
        <f t="shared" si="136"/>
        <v>5.4371458047230901</v>
      </c>
      <c r="J4358">
        <f t="shared" si="137"/>
        <v>138.34309495482057</v>
      </c>
    </row>
    <row r="4359" spans="1:10" x14ac:dyDescent="0.25">
      <c r="A4359">
        <v>203274.01</v>
      </c>
      <c r="B4359">
        <v>2555052.4676999999</v>
      </c>
      <c r="C4359">
        <v>192.78980000000001</v>
      </c>
      <c r="I4359">
        <f t="shared" si="136"/>
        <v>5.4270875000239638</v>
      </c>
      <c r="J4359">
        <f t="shared" si="137"/>
        <v>138.14517043143158</v>
      </c>
    </row>
    <row r="4360" spans="1:10" x14ac:dyDescent="0.25">
      <c r="A4360">
        <v>203273.99119999999</v>
      </c>
      <c r="B4360">
        <v>2555052.4353999998</v>
      </c>
      <c r="C4360">
        <v>192.8022</v>
      </c>
      <c r="I4360">
        <f t="shared" si="136"/>
        <v>5.4261952316470001</v>
      </c>
      <c r="J4360">
        <f t="shared" si="137"/>
        <v>137.85110771608902</v>
      </c>
    </row>
    <row r="4361" spans="1:10" x14ac:dyDescent="0.25">
      <c r="A4361">
        <v>203273.97150000001</v>
      </c>
      <c r="B4361">
        <v>2555052.4194999998</v>
      </c>
      <c r="C4361">
        <v>192.80709999999999</v>
      </c>
      <c r="I4361">
        <f t="shared" si="136"/>
        <v>5.4340550790717614</v>
      </c>
      <c r="J4361">
        <f t="shared" si="137"/>
        <v>137.46558792146374</v>
      </c>
    </row>
    <row r="4362" spans="1:10" x14ac:dyDescent="0.25">
      <c r="A4362">
        <v>203273.95069999999</v>
      </c>
      <c r="B4362">
        <v>2555052.4215000002</v>
      </c>
      <c r="C4362">
        <v>192.8022</v>
      </c>
      <c r="I4362">
        <f t="shared" si="136"/>
        <v>5.4303453391641954</v>
      </c>
      <c r="J4362">
        <f t="shared" si="137"/>
        <v>137.20145120579161</v>
      </c>
    </row>
    <row r="4363" spans="1:10" x14ac:dyDescent="0.25">
      <c r="A4363">
        <v>203273.9325</v>
      </c>
      <c r="B4363">
        <v>2555052.3656000001</v>
      </c>
      <c r="C4363">
        <v>192.82</v>
      </c>
      <c r="I4363">
        <f t="shared" si="136"/>
        <v>5.4137393675669552</v>
      </c>
      <c r="J4363">
        <f t="shared" si="137"/>
        <v>137.06741760916421</v>
      </c>
    </row>
    <row r="4364" spans="1:10" x14ac:dyDescent="0.25">
      <c r="A4364">
        <v>203273.91209999999</v>
      </c>
      <c r="B4364">
        <v>2555052.3569</v>
      </c>
      <c r="C4364">
        <v>192.82419999999999</v>
      </c>
      <c r="I4364">
        <f t="shared" si="136"/>
        <v>5.4387511259737389</v>
      </c>
      <c r="J4364">
        <f t="shared" si="137"/>
        <v>136.50565249338445</v>
      </c>
    </row>
    <row r="4365" spans="1:10" x14ac:dyDescent="0.25">
      <c r="A4365">
        <v>203273.89110000001</v>
      </c>
      <c r="B4365">
        <v>2555052.3610999999</v>
      </c>
      <c r="C4365">
        <v>192.82149999999999</v>
      </c>
      <c r="I4365">
        <f t="shared" si="136"/>
        <v>5.4299783076114769</v>
      </c>
      <c r="J4365">
        <f t="shared" si="137"/>
        <v>136.29089936189234</v>
      </c>
    </row>
    <row r="4366" spans="1:10" x14ac:dyDescent="0.25">
      <c r="A4366">
        <v>203273.87109999999</v>
      </c>
      <c r="B4366">
        <v>2555052.3365000002</v>
      </c>
      <c r="C4366">
        <v>192.8262</v>
      </c>
      <c r="I4366">
        <f t="shared" si="136"/>
        <v>5.4119082791948854</v>
      </c>
      <c r="J4366">
        <f t="shared" si="137"/>
        <v>136.16941426900621</v>
      </c>
    </row>
    <row r="4367" spans="1:10" x14ac:dyDescent="0.25">
      <c r="A4367">
        <v>203273.85140000001</v>
      </c>
      <c r="B4367">
        <v>2555052.2985999999</v>
      </c>
      <c r="C4367">
        <v>192.8381</v>
      </c>
      <c r="I4367">
        <f t="shared" si="136"/>
        <v>5.4146088556501741</v>
      </c>
      <c r="J4367">
        <f t="shared" si="137"/>
        <v>135.83506468105961</v>
      </c>
    </row>
    <row r="4368" spans="1:10" x14ac:dyDescent="0.25">
      <c r="A4368">
        <v>203273.8308</v>
      </c>
      <c r="B4368">
        <v>2555052.2858000002</v>
      </c>
      <c r="C4368">
        <v>192.84200000000001</v>
      </c>
      <c r="I4368">
        <f t="shared" si="136"/>
        <v>5.4270374535747052</v>
      </c>
      <c r="J4368">
        <f t="shared" si="137"/>
        <v>135.40312725053752</v>
      </c>
    </row>
    <row r="4369" spans="1:10" x14ac:dyDescent="0.25">
      <c r="A4369">
        <v>203274.09359999999</v>
      </c>
      <c r="B4369">
        <v>2555052.5639</v>
      </c>
      <c r="C4369">
        <v>192.7619</v>
      </c>
      <c r="I4369">
        <f t="shared" si="136"/>
        <v>5.421407260103102</v>
      </c>
      <c r="J4369">
        <f t="shared" si="137"/>
        <v>135.15394420487746</v>
      </c>
    </row>
    <row r="4370" spans="1:10" x14ac:dyDescent="0.25">
      <c r="A4370">
        <v>203274.07339999999</v>
      </c>
      <c r="B4370">
        <v>2555052.5622</v>
      </c>
      <c r="C4370">
        <v>192.7627</v>
      </c>
      <c r="I4370">
        <f t="shared" si="136"/>
        <v>5.4251172864337276</v>
      </c>
      <c r="J4370">
        <f t="shared" si="137"/>
        <v>139.19697823191242</v>
      </c>
    </row>
    <row r="4371" spans="1:10" x14ac:dyDescent="0.25">
      <c r="A4371">
        <v>203274.05710000001</v>
      </c>
      <c r="B4371">
        <v>2555052.5014999998</v>
      </c>
      <c r="C4371">
        <v>192.77930000000001</v>
      </c>
      <c r="I4371">
        <f t="shared" si="136"/>
        <v>5.4109569579608472</v>
      </c>
      <c r="J4371">
        <f t="shared" si="137"/>
        <v>139.0435802644796</v>
      </c>
    </row>
    <row r="4372" spans="1:10" x14ac:dyDescent="0.25">
      <c r="A4372">
        <v>203274.03700000001</v>
      </c>
      <c r="B4372">
        <v>2555052.4956999999</v>
      </c>
      <c r="C4372">
        <v>192.7792</v>
      </c>
      <c r="I4372">
        <f t="shared" si="136"/>
        <v>5.438728735919609</v>
      </c>
      <c r="J4372">
        <f t="shared" si="137"/>
        <v>138.44808562835652</v>
      </c>
    </row>
    <row r="4373" spans="1:10" x14ac:dyDescent="0.25">
      <c r="A4373">
        <v>203274.01699999999</v>
      </c>
      <c r="B4373">
        <v>2555052.4895000001</v>
      </c>
      <c r="C4373">
        <v>192.78219999999999</v>
      </c>
      <c r="I4373">
        <f t="shared" si="136"/>
        <v>5.4275627027640256</v>
      </c>
      <c r="J4373">
        <f t="shared" si="137"/>
        <v>138.26152377439274</v>
      </c>
    </row>
    <row r="4374" spans="1:10" x14ac:dyDescent="0.25">
      <c r="A4374">
        <v>203273.99789999999</v>
      </c>
      <c r="B4374">
        <v>2555052.4643999999</v>
      </c>
      <c r="C4374">
        <v>192.7885</v>
      </c>
      <c r="I4374">
        <f t="shared" si="136"/>
        <v>5.416796124113068</v>
      </c>
      <c r="J4374">
        <f t="shared" si="137"/>
        <v>138.0717535754784</v>
      </c>
    </row>
    <row r="4375" spans="1:10" x14ac:dyDescent="0.25">
      <c r="A4375">
        <v>203273.97949999999</v>
      </c>
      <c r="B4375">
        <v>2555052.4232999999</v>
      </c>
      <c r="C4375">
        <v>192.80029999999999</v>
      </c>
      <c r="I4375">
        <f t="shared" si="136"/>
        <v>5.4194490468723044</v>
      </c>
      <c r="J4375">
        <f t="shared" si="137"/>
        <v>137.73939645778927</v>
      </c>
    </row>
    <row r="4376" spans="1:10" x14ac:dyDescent="0.25">
      <c r="A4376">
        <v>203273.9589</v>
      </c>
      <c r="B4376">
        <v>2555052.4226000002</v>
      </c>
      <c r="C4376">
        <v>192.79929999999999</v>
      </c>
      <c r="I4376">
        <f t="shared" si="136"/>
        <v>5.4336397324342762</v>
      </c>
      <c r="J4376">
        <f t="shared" si="137"/>
        <v>137.28816636534944</v>
      </c>
    </row>
    <row r="4377" spans="1:10" x14ac:dyDescent="0.25">
      <c r="A4377">
        <v>203273.93909999999</v>
      </c>
      <c r="B4377">
        <v>2555052.4048000001</v>
      </c>
      <c r="C4377">
        <v>192.80590000000001</v>
      </c>
      <c r="I4377">
        <f t="shared" si="136"/>
        <v>5.4189975613646935</v>
      </c>
      <c r="J4377">
        <f t="shared" si="137"/>
        <v>137.13498731537152</v>
      </c>
    </row>
    <row r="4378" spans="1:10" x14ac:dyDescent="0.25">
      <c r="A4378">
        <v>203273.92019999999</v>
      </c>
      <c r="B4378">
        <v>2555052.3626999999</v>
      </c>
      <c r="C4378">
        <v>192.8167</v>
      </c>
      <c r="I4378">
        <f t="shared" si="136"/>
        <v>5.4166587533488491</v>
      </c>
      <c r="J4378">
        <f t="shared" si="137"/>
        <v>136.85450717723015</v>
      </c>
    </row>
    <row r="4379" spans="1:10" x14ac:dyDescent="0.25">
      <c r="A4379">
        <v>203273.89920000001</v>
      </c>
      <c r="B4379">
        <v>2555052.3668</v>
      </c>
      <c r="C4379">
        <v>192.81360000000001</v>
      </c>
      <c r="I4379">
        <f t="shared" si="136"/>
        <v>5.4318344904582743</v>
      </c>
      <c r="J4379">
        <f t="shared" si="137"/>
        <v>136.39416207358738</v>
      </c>
    </row>
    <row r="4380" spans="1:10" x14ac:dyDescent="0.25">
      <c r="A4380">
        <v>203273.87880000001</v>
      </c>
      <c r="B4380">
        <v>2555052.3552999999</v>
      </c>
      <c r="C4380">
        <v>192.81710000000001</v>
      </c>
      <c r="I4380">
        <f t="shared" si="136"/>
        <v>5.4138128598747706</v>
      </c>
      <c r="J4380">
        <f t="shared" si="137"/>
        <v>136.27229847981388</v>
      </c>
    </row>
    <row r="4381" spans="1:10" x14ac:dyDescent="0.25">
      <c r="A4381">
        <v>203273.8591</v>
      </c>
      <c r="B4381">
        <v>2555052.3213</v>
      </c>
      <c r="C4381">
        <v>192.8297</v>
      </c>
      <c r="I4381">
        <f t="shared" si="136"/>
        <v>5.4070667585901822</v>
      </c>
      <c r="J4381">
        <f t="shared" si="137"/>
        <v>136.03481613590731</v>
      </c>
    </row>
    <row r="4382" spans="1:10" x14ac:dyDescent="0.25">
      <c r="A4382">
        <v>203273.83919999999</v>
      </c>
      <c r="B4382">
        <v>2555052.2867999999</v>
      </c>
      <c r="C4382">
        <v>192.8357</v>
      </c>
      <c r="I4382">
        <f t="shared" si="136"/>
        <v>5.4166253056418432</v>
      </c>
      <c r="J4382">
        <f t="shared" si="137"/>
        <v>135.63129169058541</v>
      </c>
    </row>
    <row r="4383" spans="1:10" x14ac:dyDescent="0.25">
      <c r="A4383">
        <v>203273.81849999999</v>
      </c>
      <c r="B4383">
        <v>2555052.2727000001</v>
      </c>
      <c r="C4383">
        <v>192.8408</v>
      </c>
      <c r="I4383">
        <f t="shared" si="136"/>
        <v>5.426661743847693</v>
      </c>
      <c r="J4383">
        <f t="shared" si="137"/>
        <v>135.22397381075558</v>
      </c>
    </row>
    <row r="4384" spans="1:10" x14ac:dyDescent="0.25">
      <c r="A4384">
        <v>203273.79810000001</v>
      </c>
      <c r="B4384">
        <v>2555052.2461999999</v>
      </c>
      <c r="C4384">
        <v>192.84800000000001</v>
      </c>
      <c r="I4384">
        <f t="shared" si="136"/>
        <v>5.4219544391885401</v>
      </c>
      <c r="J4384">
        <f t="shared" si="137"/>
        <v>134.96413316590665</v>
      </c>
    </row>
    <row r="4385" spans="1:10" x14ac:dyDescent="0.25">
      <c r="A4385">
        <v>203274.09409999999</v>
      </c>
      <c r="B4385">
        <v>2555052.5564999999</v>
      </c>
      <c r="C4385">
        <v>192.75970000000001</v>
      </c>
      <c r="I4385">
        <f t="shared" si="136"/>
        <v>5.4263898728323561</v>
      </c>
      <c r="J4385">
        <f t="shared" si="137"/>
        <v>134.61399718559591</v>
      </c>
    </row>
    <row r="4386" spans="1:10" x14ac:dyDescent="0.25">
      <c r="A4386">
        <v>203274.07370000001</v>
      </c>
      <c r="B4386">
        <v>2555052.5584</v>
      </c>
      <c r="C4386">
        <v>192.7594</v>
      </c>
      <c r="I4386">
        <f t="shared" si="136"/>
        <v>5.4303339364662664</v>
      </c>
      <c r="J4386">
        <f t="shared" si="137"/>
        <v>139.14132372227917</v>
      </c>
    </row>
    <row r="4387" spans="1:10" x14ac:dyDescent="0.25">
      <c r="A4387">
        <v>203274.05679999999</v>
      </c>
      <c r="B4387">
        <v>2555052.5074</v>
      </c>
      <c r="C4387">
        <v>192.773</v>
      </c>
      <c r="I4387">
        <f t="shared" si="136"/>
        <v>5.4136750227066033</v>
      </c>
      <c r="J4387">
        <f t="shared" si="137"/>
        <v>139.01528894419067</v>
      </c>
    </row>
    <row r="4388" spans="1:10" x14ac:dyDescent="0.25">
      <c r="A4388">
        <v>203274.03700000001</v>
      </c>
      <c r="B4388">
        <v>2555052.4964000001</v>
      </c>
      <c r="C4388">
        <v>192.77459999999999</v>
      </c>
      <c r="I4388">
        <f t="shared" si="136"/>
        <v>5.4345924043296749</v>
      </c>
      <c r="J4388">
        <f t="shared" si="137"/>
        <v>138.49253726441273</v>
      </c>
    </row>
    <row r="4389" spans="1:10" x14ac:dyDescent="0.25">
      <c r="A4389">
        <v>203274.01639999999</v>
      </c>
      <c r="B4389">
        <v>2555052.4992999998</v>
      </c>
      <c r="C4389">
        <v>192.77500000000001</v>
      </c>
      <c r="I4389">
        <f t="shared" si="136"/>
        <v>5.4270967156420546</v>
      </c>
      <c r="J4389">
        <f t="shared" si="137"/>
        <v>138.26703823977473</v>
      </c>
    </row>
    <row r="4390" spans="1:10" x14ac:dyDescent="0.25">
      <c r="A4390">
        <v>203273.99780000001</v>
      </c>
      <c r="B4390">
        <v>2555052.4665999999</v>
      </c>
      <c r="C4390">
        <v>192.78370000000001</v>
      </c>
      <c r="I4390">
        <f t="shared" si="136"/>
        <v>5.4098057684849783</v>
      </c>
      <c r="J4390">
        <f t="shared" si="137"/>
        <v>138.14472737684898</v>
      </c>
    </row>
    <row r="4391" spans="1:10" x14ac:dyDescent="0.25">
      <c r="A4391">
        <v>203273.97959999999</v>
      </c>
      <c r="B4391">
        <v>2555052.4213999999</v>
      </c>
      <c r="C4391">
        <v>192.7962</v>
      </c>
      <c r="I4391">
        <f t="shared" si="136"/>
        <v>5.4178957540659916</v>
      </c>
      <c r="J4391">
        <f t="shared" si="137"/>
        <v>137.75590400621934</v>
      </c>
    </row>
    <row r="4392" spans="1:10" x14ac:dyDescent="0.25">
      <c r="A4392">
        <v>203273.9589</v>
      </c>
      <c r="B4392">
        <v>2555052.4226000002</v>
      </c>
      <c r="C4392">
        <v>192.79490000000001</v>
      </c>
      <c r="I4392">
        <f t="shared" si="136"/>
        <v>5.4350021639520669</v>
      </c>
      <c r="J4392">
        <f t="shared" si="137"/>
        <v>137.2741640575839</v>
      </c>
    </row>
    <row r="4393" spans="1:10" x14ac:dyDescent="0.25">
      <c r="A4393">
        <v>203273.93919999999</v>
      </c>
      <c r="B4393">
        <v>2555052.4021000001</v>
      </c>
      <c r="C4393">
        <v>192.8022</v>
      </c>
      <c r="I4393">
        <f t="shared" si="136"/>
        <v>5.4189975613646935</v>
      </c>
      <c r="J4393">
        <f t="shared" si="137"/>
        <v>137.13498731537152</v>
      </c>
    </row>
    <row r="4394" spans="1:10" x14ac:dyDescent="0.25">
      <c r="A4394">
        <v>203273.92</v>
      </c>
      <c r="B4394">
        <v>2555052.3657</v>
      </c>
      <c r="C4394">
        <v>192.81129999999999</v>
      </c>
      <c r="I4394">
        <f t="shared" si="136"/>
        <v>5.4185784529512615</v>
      </c>
      <c r="J4394">
        <f t="shared" si="137"/>
        <v>136.83439988563254</v>
      </c>
    </row>
    <row r="4395" spans="1:10" x14ac:dyDescent="0.25">
      <c r="A4395">
        <v>203273.89910000001</v>
      </c>
      <c r="B4395">
        <v>2555052.3681000001</v>
      </c>
      <c r="C4395">
        <v>192.80879999999999</v>
      </c>
      <c r="I4395">
        <f t="shared" si="136"/>
        <v>5.4296209712731969</v>
      </c>
      <c r="J4395">
        <f t="shared" si="137"/>
        <v>136.41562961197744</v>
      </c>
    </row>
    <row r="4396" spans="1:10" x14ac:dyDescent="0.25">
      <c r="A4396">
        <v>203273.8786</v>
      </c>
      <c r="B4396">
        <v>2555052.3593000001</v>
      </c>
      <c r="C4396">
        <v>192.81129999999999</v>
      </c>
      <c r="I4396">
        <f t="shared" si="136"/>
        <v>5.4128420650163305</v>
      </c>
      <c r="J4396">
        <f t="shared" si="137"/>
        <v>136.28151073969664</v>
      </c>
    </row>
    <row r="4397" spans="1:10" x14ac:dyDescent="0.25">
      <c r="A4397">
        <v>203273.8591</v>
      </c>
      <c r="B4397">
        <v>2555052.3210999998</v>
      </c>
      <c r="C4397">
        <v>192.82499999999999</v>
      </c>
      <c r="I4397">
        <f t="shared" si="136"/>
        <v>5.4041466162892284</v>
      </c>
      <c r="J4397">
        <f t="shared" si="137"/>
        <v>136.06386828537342</v>
      </c>
    </row>
    <row r="4398" spans="1:10" x14ac:dyDescent="0.25">
      <c r="A4398">
        <v>203273.83900000001</v>
      </c>
      <c r="B4398">
        <v>2555052.2941000001</v>
      </c>
      <c r="C4398">
        <v>192.82910000000001</v>
      </c>
      <c r="I4398">
        <f t="shared" si="136"/>
        <v>5.4167651622230757</v>
      </c>
      <c r="J4398">
        <f t="shared" si="137"/>
        <v>135.62977941596293</v>
      </c>
    </row>
    <row r="4399" spans="1:10" x14ac:dyDescent="0.25">
      <c r="A4399">
        <v>203273.81849999999</v>
      </c>
      <c r="B4399">
        <v>2555052.2730999999</v>
      </c>
      <c r="C4399">
        <v>192.83619999999999</v>
      </c>
      <c r="I4399">
        <f t="shared" si="136"/>
        <v>5.4213804525207214</v>
      </c>
      <c r="J4399">
        <f t="shared" si="137"/>
        <v>135.27725114752474</v>
      </c>
    </row>
    <row r="4400" spans="1:10" x14ac:dyDescent="0.25">
      <c r="A4400">
        <v>203273.79800000001</v>
      </c>
      <c r="B4400">
        <v>2555052.2466000002</v>
      </c>
      <c r="C4400">
        <v>192.8433</v>
      </c>
      <c r="I4400">
        <f t="shared" si="136"/>
        <v>5.4216714269934068</v>
      </c>
      <c r="J4400">
        <f t="shared" si="137"/>
        <v>134.96712035120757</v>
      </c>
    </row>
    <row r="4401" spans="1:10" x14ac:dyDescent="0.25">
      <c r="A4401">
        <v>203273.77710000001</v>
      </c>
      <c r="B4401">
        <v>2555052.2360999999</v>
      </c>
      <c r="C4401">
        <v>192.8477</v>
      </c>
      <c r="I4401">
        <f t="shared" si="136"/>
        <v>5.4260349022095156</v>
      </c>
      <c r="J4401">
        <f t="shared" si="137"/>
        <v>134.6162119765126</v>
      </c>
    </row>
    <row r="4402" spans="1:10" x14ac:dyDescent="0.25">
      <c r="A4402">
        <v>203274.08600000001</v>
      </c>
      <c r="B4402">
        <v>2555052.5562999998</v>
      </c>
      <c r="C4402">
        <v>192.75479999999999</v>
      </c>
      <c r="I4402">
        <f t="shared" si="136"/>
        <v>5.4188755680935534</v>
      </c>
      <c r="J4402">
        <f t="shared" si="137"/>
        <v>134.38093358390856</v>
      </c>
    </row>
    <row r="4403" spans="1:10" x14ac:dyDescent="0.25">
      <c r="A4403">
        <v>203274.0674</v>
      </c>
      <c r="B4403">
        <v>2555052.5315999999</v>
      </c>
      <c r="C4403">
        <v>192.7611</v>
      </c>
      <c r="I4403">
        <f t="shared" si="136"/>
        <v>5.4243412772997956</v>
      </c>
      <c r="J4403">
        <f t="shared" si="137"/>
        <v>139.08375428039312</v>
      </c>
    </row>
    <row r="4404" spans="1:10" x14ac:dyDescent="0.25">
      <c r="A4404">
        <v>203274.04930000001</v>
      </c>
      <c r="B4404">
        <v>2555052.4961999999</v>
      </c>
      <c r="C4404">
        <v>192.77269999999999</v>
      </c>
      <c r="I4404">
        <f t="shared" si="136"/>
        <v>5.4265509232106934</v>
      </c>
      <c r="J4404">
        <f t="shared" si="137"/>
        <v>138.75805539995116</v>
      </c>
    </row>
    <row r="4405" spans="1:10" x14ac:dyDescent="0.25">
      <c r="A4405">
        <v>203274.02859999999</v>
      </c>
      <c r="B4405">
        <v>2555052.5000999998</v>
      </c>
      <c r="C4405">
        <v>192.76990000000001</v>
      </c>
      <c r="I4405">
        <f t="shared" si="136"/>
        <v>5.4364147314071305</v>
      </c>
      <c r="J4405">
        <f t="shared" si="137"/>
        <v>138.35175666702452</v>
      </c>
    </row>
    <row r="4406" spans="1:10" x14ac:dyDescent="0.25">
      <c r="A4406">
        <v>203274.00889999999</v>
      </c>
      <c r="B4406">
        <v>2555052.4874</v>
      </c>
      <c r="C4406">
        <v>192.77090000000001</v>
      </c>
      <c r="I4406">
        <f t="shared" si="136"/>
        <v>5.4183659688542063</v>
      </c>
      <c r="J4406">
        <f t="shared" si="137"/>
        <v>138.23710858205158</v>
      </c>
    </row>
    <row r="4407" spans="1:10" x14ac:dyDescent="0.25">
      <c r="A4407">
        <v>203273.99</v>
      </c>
      <c r="B4407">
        <v>2555052.4588000001</v>
      </c>
      <c r="C4407">
        <v>192.78219999999999</v>
      </c>
      <c r="I4407">
        <f t="shared" si="136"/>
        <v>5.4121775812790238</v>
      </c>
      <c r="J4407">
        <f t="shared" si="137"/>
        <v>137.99791537460391</v>
      </c>
    </row>
    <row r="4408" spans="1:10" x14ac:dyDescent="0.25">
      <c r="A4408">
        <v>203273.97099999999</v>
      </c>
      <c r="B4408">
        <v>2555052.4293</v>
      </c>
      <c r="C4408">
        <v>192.79089999999999</v>
      </c>
      <c r="I4408">
        <f t="shared" si="136"/>
        <v>5.4173765828318681</v>
      </c>
      <c r="J4408">
        <f t="shared" si="137"/>
        <v>137.63937315438903</v>
      </c>
    </row>
    <row r="4409" spans="1:10" x14ac:dyDescent="0.25">
      <c r="A4409">
        <v>203273.95079999999</v>
      </c>
      <c r="B4409">
        <v>2555052.4191000001</v>
      </c>
      <c r="C4409">
        <v>192.7895</v>
      </c>
      <c r="I4409">
        <f t="shared" si="136"/>
        <v>5.4233244501441416</v>
      </c>
      <c r="J4409">
        <f t="shared" si="137"/>
        <v>137.27383007008982</v>
      </c>
    </row>
    <row r="4410" spans="1:10" x14ac:dyDescent="0.25">
      <c r="A4410">
        <v>203273.93229999999</v>
      </c>
      <c r="B4410">
        <v>2555052.3714000001</v>
      </c>
      <c r="C4410">
        <v>192.8049</v>
      </c>
      <c r="I4410">
        <f t="shared" si="136"/>
        <v>5.4154475762233325</v>
      </c>
      <c r="J4410">
        <f t="shared" si="137"/>
        <v>137.04954724708861</v>
      </c>
    </row>
    <row r="4411" spans="1:10" x14ac:dyDescent="0.25">
      <c r="A4411">
        <v>203273.91149999999</v>
      </c>
      <c r="B4411">
        <v>2555052.3703999999</v>
      </c>
      <c r="C4411">
        <v>192.80690000000001</v>
      </c>
      <c r="I4411">
        <f t="shared" si="136"/>
        <v>5.4346155200489221</v>
      </c>
      <c r="J4411">
        <f t="shared" si="137"/>
        <v>136.54856051576093</v>
      </c>
    </row>
    <row r="4412" spans="1:10" x14ac:dyDescent="0.25">
      <c r="A4412">
        <v>203273.89069999999</v>
      </c>
      <c r="B4412">
        <v>2555052.3711000001</v>
      </c>
      <c r="C4412">
        <v>192.80520000000001</v>
      </c>
      <c r="I4412">
        <f t="shared" si="136"/>
        <v>5.4202241846620325</v>
      </c>
      <c r="J4412">
        <f t="shared" si="137"/>
        <v>136.38967215479539</v>
      </c>
    </row>
    <row r="4413" spans="1:10" x14ac:dyDescent="0.25">
      <c r="A4413">
        <v>203273.87059999999</v>
      </c>
      <c r="B4413">
        <v>2555052.3520999998</v>
      </c>
      <c r="C4413">
        <v>192.8083</v>
      </c>
      <c r="I4413">
        <f t="shared" si="136"/>
        <v>5.4046988908220808</v>
      </c>
      <c r="J4413">
        <f t="shared" si="137"/>
        <v>136.24295304300892</v>
      </c>
    </row>
    <row r="4414" spans="1:10" x14ac:dyDescent="0.25">
      <c r="A4414">
        <v>203273.85130000001</v>
      </c>
      <c r="B4414">
        <v>2555052.3021</v>
      </c>
      <c r="C4414">
        <v>192.8235</v>
      </c>
      <c r="I4414">
        <f t="shared" si="136"/>
        <v>5.4033921357706252</v>
      </c>
      <c r="J4414">
        <f t="shared" si="137"/>
        <v>135.95003074984646</v>
      </c>
    </row>
    <row r="4415" spans="1:10" x14ac:dyDescent="0.25">
      <c r="A4415">
        <v>203273.83059999999</v>
      </c>
      <c r="B4415">
        <v>2555052.2919999999</v>
      </c>
      <c r="C4415">
        <v>192.82640000000001</v>
      </c>
      <c r="I4415">
        <f t="shared" si="136"/>
        <v>5.4245093881051778</v>
      </c>
      <c r="J4415">
        <f t="shared" si="137"/>
        <v>135.42870950539685</v>
      </c>
    </row>
    <row r="4416" spans="1:10" x14ac:dyDescent="0.25">
      <c r="A4416">
        <v>203273.8107</v>
      </c>
      <c r="B4416">
        <v>2555052.2483999999</v>
      </c>
      <c r="C4416">
        <v>192.83920000000001</v>
      </c>
      <c r="I4416">
        <f t="shared" si="136"/>
        <v>5.416894863482332</v>
      </c>
      <c r="J4416">
        <f t="shared" si="137"/>
        <v>135.198948071149</v>
      </c>
    </row>
    <row r="4417" spans="1:10" x14ac:dyDescent="0.25">
      <c r="A4417">
        <v>203273.78959999999</v>
      </c>
      <c r="B4417">
        <v>2555052.2481999998</v>
      </c>
      <c r="C4417">
        <v>192.83750000000001</v>
      </c>
      <c r="I4417">
        <f t="shared" si="136"/>
        <v>5.4336832859462714</v>
      </c>
      <c r="J4417">
        <f t="shared" si="137"/>
        <v>134.724867843889</v>
      </c>
    </row>
    <row r="4418" spans="1:10" x14ac:dyDescent="0.25">
      <c r="A4418">
        <v>203273.7689</v>
      </c>
      <c r="B4418">
        <v>2555052.2206000001</v>
      </c>
      <c r="C4418">
        <v>192.84630000000001</v>
      </c>
      <c r="I4418">
        <f t="shared" si="136"/>
        <v>5.4189983763466447</v>
      </c>
      <c r="J4418">
        <f t="shared" si="137"/>
        <v>134.56487325715275</v>
      </c>
    </row>
    <row r="4419" spans="1:10" x14ac:dyDescent="0.25">
      <c r="A4419">
        <v>203274.1024</v>
      </c>
      <c r="B4419">
        <v>2555052.5542000001</v>
      </c>
      <c r="C4419">
        <v>192.75370000000001</v>
      </c>
      <c r="I4419">
        <f t="shared" ref="I4419:I4482" si="138">((A4418-$E$2)^2+(B4418-$F$2)^2)^(1/2)</f>
        <v>5.4242439261556408</v>
      </c>
      <c r="J4419">
        <f t="shared" ref="J4419:J4482" si="139">180+(DEGREES(ATAN((B4418-$F$2)/(A4418-$E$2))))</f>
        <v>134.20451502019608</v>
      </c>
    </row>
    <row r="4420" spans="1:10" x14ac:dyDescent="0.25">
      <c r="A4420">
        <v>203274.0821</v>
      </c>
      <c r="B4420">
        <v>2555052.5547000002</v>
      </c>
      <c r="C4420">
        <v>192.75190000000001</v>
      </c>
      <c r="I4420">
        <f t="shared" si="138"/>
        <v>5.4381173397028091</v>
      </c>
      <c r="J4420">
        <f t="shared" si="139"/>
        <v>139.18020430088995</v>
      </c>
    </row>
    <row r="4421" spans="1:10" x14ac:dyDescent="0.25">
      <c r="A4421">
        <v>203274.06450000001</v>
      </c>
      <c r="B4421">
        <v>2555052.5140999998</v>
      </c>
      <c r="C4421">
        <v>192.76140000000001</v>
      </c>
      <c r="I4421">
        <f t="shared" si="138"/>
        <v>5.4224434067828167</v>
      </c>
      <c r="J4421">
        <f t="shared" si="139"/>
        <v>139.0439887095186</v>
      </c>
    </row>
    <row r="4422" spans="1:10" x14ac:dyDescent="0.25">
      <c r="A4422">
        <v>203274.0453</v>
      </c>
      <c r="B4422">
        <v>2555052.4940999998</v>
      </c>
      <c r="C4422">
        <v>192.76730000000001</v>
      </c>
      <c r="I4422">
        <f t="shared" si="138"/>
        <v>5.4359279118480233</v>
      </c>
      <c r="J4422">
        <f t="shared" si="139"/>
        <v>138.59920786554943</v>
      </c>
    </row>
    <row r="4423" spans="1:10" x14ac:dyDescent="0.25">
      <c r="A4423">
        <v>203274.02429999999</v>
      </c>
      <c r="B4423">
        <v>2555052.503</v>
      </c>
      <c r="C4423">
        <v>192.76480000000001</v>
      </c>
      <c r="I4423">
        <f t="shared" si="138"/>
        <v>5.4348229872626508</v>
      </c>
      <c r="J4423">
        <f t="shared" si="139"/>
        <v>138.30718969867826</v>
      </c>
    </row>
    <row r="4424" spans="1:10" x14ac:dyDescent="0.25">
      <c r="A4424">
        <v>203274.0048</v>
      </c>
      <c r="B4424">
        <v>2555052.4868000001</v>
      </c>
      <c r="C4424">
        <v>192.76750000000001</v>
      </c>
      <c r="I4424">
        <f t="shared" si="138"/>
        <v>5.4132270681191734</v>
      </c>
      <c r="J4424">
        <f t="shared" si="139"/>
        <v>138.22969017579206</v>
      </c>
    </row>
    <row r="4425" spans="1:10" x14ac:dyDescent="0.25">
      <c r="A4425">
        <v>203273.98620000001</v>
      </c>
      <c r="B4425">
        <v>2555052.4517999999</v>
      </c>
      <c r="C4425">
        <v>192.77709999999999</v>
      </c>
      <c r="I4425">
        <f t="shared" si="138"/>
        <v>5.4095332220751597</v>
      </c>
      <c r="J4425">
        <f t="shared" si="139"/>
        <v>137.96413422833211</v>
      </c>
    </row>
    <row r="4426" spans="1:10" x14ac:dyDescent="0.25">
      <c r="A4426">
        <v>203273.96669999999</v>
      </c>
      <c r="B4426">
        <v>2555052.4312999998</v>
      </c>
      <c r="C4426">
        <v>192.785</v>
      </c>
      <c r="I4426">
        <f t="shared" si="138"/>
        <v>5.4192907729685285</v>
      </c>
      <c r="J4426">
        <f t="shared" si="139"/>
        <v>137.55761710172592</v>
      </c>
    </row>
    <row r="4427" spans="1:10" x14ac:dyDescent="0.25">
      <c r="A4427">
        <v>203273.94680000001</v>
      </c>
      <c r="B4427">
        <v>2555052.4161</v>
      </c>
      <c r="C4427">
        <v>192.78960000000001</v>
      </c>
      <c r="I4427">
        <f t="shared" si="138"/>
        <v>5.4188088527406277</v>
      </c>
      <c r="J4427">
        <f t="shared" si="139"/>
        <v>137.25851625478543</v>
      </c>
    </row>
    <row r="4428" spans="1:10" x14ac:dyDescent="0.25">
      <c r="A4428">
        <v>203273.92720000001</v>
      </c>
      <c r="B4428">
        <v>2555052.3917</v>
      </c>
      <c r="C4428">
        <v>192.79419999999999</v>
      </c>
      <c r="I4428">
        <f t="shared" si="138"/>
        <v>5.4145661369241074</v>
      </c>
      <c r="J4428">
        <f t="shared" si="139"/>
        <v>136.99747117932077</v>
      </c>
    </row>
    <row r="4429" spans="1:10" x14ac:dyDescent="0.25">
      <c r="A4429">
        <v>203273.90719999999</v>
      </c>
      <c r="B4429">
        <v>2555052.3753</v>
      </c>
      <c r="C4429">
        <v>192.79810000000001</v>
      </c>
      <c r="I4429">
        <f t="shared" si="138"/>
        <v>5.416963663446138</v>
      </c>
      <c r="J4429">
        <f t="shared" si="139"/>
        <v>136.66733581246504</v>
      </c>
    </row>
    <row r="4430" spans="1:10" x14ac:dyDescent="0.25">
      <c r="A4430">
        <v>203273.8866</v>
      </c>
      <c r="B4430">
        <v>2555052.3692000001</v>
      </c>
      <c r="C4430">
        <v>192.8014</v>
      </c>
      <c r="I4430">
        <f t="shared" si="138"/>
        <v>5.4137310361297581</v>
      </c>
      <c r="J4430">
        <f t="shared" si="139"/>
        <v>136.39583072741382</v>
      </c>
    </row>
    <row r="4431" spans="1:10" x14ac:dyDescent="0.25">
      <c r="A4431">
        <v>203273.86660000001</v>
      </c>
      <c r="B4431">
        <v>2555052.3473</v>
      </c>
      <c r="C4431">
        <v>192.80600000000001</v>
      </c>
      <c r="I4431">
        <f t="shared" si="138"/>
        <v>5.4030532294956561</v>
      </c>
      <c r="J4431">
        <f t="shared" si="139"/>
        <v>136.19833108694104</v>
      </c>
    </row>
    <row r="4432" spans="1:10" x14ac:dyDescent="0.25">
      <c r="A4432">
        <v>203273.84719999999</v>
      </c>
      <c r="B4432">
        <v>2555052.3009000001</v>
      </c>
      <c r="C4432">
        <v>192.81950000000001</v>
      </c>
      <c r="I4432">
        <f t="shared" si="138"/>
        <v>5.4038581635004084</v>
      </c>
      <c r="J4432">
        <f t="shared" si="139"/>
        <v>135.88396430184187</v>
      </c>
    </row>
    <row r="4433" spans="1:10" x14ac:dyDescent="0.25">
      <c r="A4433">
        <v>203273.82639999999</v>
      </c>
      <c r="B4433">
        <v>2555052.2911</v>
      </c>
      <c r="C4433">
        <v>192.82339999999999</v>
      </c>
      <c r="I4433">
        <f t="shared" si="138"/>
        <v>5.422432078887395</v>
      </c>
      <c r="J4433">
        <f t="shared" si="139"/>
        <v>135.38927326528281</v>
      </c>
    </row>
    <row r="4434" spans="1:10" x14ac:dyDescent="0.25">
      <c r="A4434">
        <v>203273.80650000001</v>
      </c>
      <c r="B4434">
        <v>2555052.2481999998</v>
      </c>
      <c r="C4434">
        <v>192.83539999999999</v>
      </c>
      <c r="I4434">
        <f t="shared" si="138"/>
        <v>5.4145500986737005</v>
      </c>
      <c r="J4434">
        <f t="shared" si="139"/>
        <v>135.16087341676104</v>
      </c>
    </row>
    <row r="4435" spans="1:10" x14ac:dyDescent="0.25">
      <c r="A4435">
        <v>203273.78539999999</v>
      </c>
      <c r="B4435">
        <v>2555052.2455000002</v>
      </c>
      <c r="C4435">
        <v>192.83160000000001</v>
      </c>
      <c r="I4435">
        <f t="shared" si="138"/>
        <v>5.4308707306449984</v>
      </c>
      <c r="J4435">
        <f t="shared" si="139"/>
        <v>134.69190097959341</v>
      </c>
    </row>
    <row r="4436" spans="1:10" x14ac:dyDescent="0.25">
      <c r="A4436">
        <v>203273.7648</v>
      </c>
      <c r="B4436">
        <v>2555052.2116</v>
      </c>
      <c r="C4436">
        <v>192.84350000000001</v>
      </c>
      <c r="I4436">
        <f t="shared" si="138"/>
        <v>5.417977003441858</v>
      </c>
      <c r="J4436">
        <f t="shared" si="139"/>
        <v>134.51319313860702</v>
      </c>
    </row>
    <row r="4437" spans="1:10" x14ac:dyDescent="0.25">
      <c r="A4437">
        <v>203273.74369999999</v>
      </c>
      <c r="B4437">
        <v>2555052.2072000001</v>
      </c>
      <c r="C4437">
        <v>192.84530000000001</v>
      </c>
      <c r="I4437">
        <f t="shared" si="138"/>
        <v>5.4278448394473306</v>
      </c>
      <c r="J4437">
        <f t="shared" si="139"/>
        <v>134.10725184074892</v>
      </c>
    </row>
    <row r="4438" spans="1:10" x14ac:dyDescent="0.25">
      <c r="A4438">
        <v>203273.72260000001</v>
      </c>
      <c r="B4438">
        <v>2555052.1902000001</v>
      </c>
      <c r="C4438">
        <v>192.84960000000001</v>
      </c>
      <c r="I4438">
        <f t="shared" si="138"/>
        <v>5.4163491514888999</v>
      </c>
      <c r="J4438">
        <f t="shared" si="139"/>
        <v>133.91458861752986</v>
      </c>
    </row>
    <row r="4439" spans="1:10" x14ac:dyDescent="0.25">
      <c r="A4439">
        <v>203274.07889999999</v>
      </c>
      <c r="B4439">
        <v>2555052.5425</v>
      </c>
      <c r="C4439">
        <v>192.75129999999999</v>
      </c>
      <c r="I4439">
        <f t="shared" si="138"/>
        <v>5.4140281492528937</v>
      </c>
      <c r="J4439">
        <f t="shared" si="139"/>
        <v>133.62894763356454</v>
      </c>
    </row>
    <row r="4440" spans="1:10" x14ac:dyDescent="0.25">
      <c r="A4440">
        <v>203274.0613</v>
      </c>
      <c r="B4440">
        <v>2555052.5008999999</v>
      </c>
      <c r="C4440">
        <v>192.76060000000001</v>
      </c>
      <c r="I4440">
        <f t="shared" si="138"/>
        <v>5.428035359257585</v>
      </c>
      <c r="J4440">
        <f t="shared" si="139"/>
        <v>138.92459363671929</v>
      </c>
    </row>
    <row r="4441" spans="1:10" x14ac:dyDescent="0.25">
      <c r="A4441">
        <v>203274.04139999999</v>
      </c>
      <c r="B4441">
        <v>2555052.4918</v>
      </c>
      <c r="C4441">
        <v>192.76320000000001</v>
      </c>
      <c r="I4441">
        <f t="shared" si="138"/>
        <v>5.4422703077161945</v>
      </c>
      <c r="J4441">
        <f t="shared" si="139"/>
        <v>138.47268769359488</v>
      </c>
    </row>
    <row r="4442" spans="1:10" x14ac:dyDescent="0.25">
      <c r="A4442">
        <v>203274.0203</v>
      </c>
      <c r="B4442">
        <v>2555052.5029000002</v>
      </c>
      <c r="C4442">
        <v>192.76220000000001</v>
      </c>
      <c r="I4442">
        <f t="shared" si="138"/>
        <v>5.4334422976119887</v>
      </c>
      <c r="J4442">
        <f t="shared" si="139"/>
        <v>138.26172490049109</v>
      </c>
    </row>
    <row r="4443" spans="1:10" x14ac:dyDescent="0.25">
      <c r="A4443">
        <v>203274.00159999999</v>
      </c>
      <c r="B4443">
        <v>2555052.4715999998</v>
      </c>
      <c r="C4443">
        <v>192.76820000000001</v>
      </c>
      <c r="I4443">
        <f t="shared" si="138"/>
        <v>5.4103110908619492</v>
      </c>
      <c r="J4443">
        <f t="shared" si="139"/>
        <v>138.20068210702019</v>
      </c>
    </row>
    <row r="4444" spans="1:10" x14ac:dyDescent="0.25">
      <c r="A4444">
        <v>203273.98259999999</v>
      </c>
      <c r="B4444">
        <v>2555052.4429000001</v>
      </c>
      <c r="C4444">
        <v>192.77709999999999</v>
      </c>
      <c r="I4444">
        <f t="shared" si="138"/>
        <v>5.4173510060314944</v>
      </c>
      <c r="J4444">
        <f t="shared" si="139"/>
        <v>137.82207113320069</v>
      </c>
    </row>
    <row r="4445" spans="1:10" x14ac:dyDescent="0.25">
      <c r="A4445">
        <v>203273.9627</v>
      </c>
      <c r="B4445">
        <v>2555052.4282</v>
      </c>
      <c r="C4445">
        <v>192.78</v>
      </c>
      <c r="I4445">
        <f t="shared" si="138"/>
        <v>5.4226477453534994</v>
      </c>
      <c r="J4445">
        <f t="shared" si="139"/>
        <v>137.46255180982808</v>
      </c>
    </row>
    <row r="4446" spans="1:10" x14ac:dyDescent="0.25">
      <c r="A4446">
        <v>203273.94279999999</v>
      </c>
      <c r="B4446">
        <v>2555052.4131</v>
      </c>
      <c r="C4446">
        <v>192.7859</v>
      </c>
      <c r="I4446">
        <f t="shared" si="138"/>
        <v>5.4179774022778133</v>
      </c>
      <c r="J4446">
        <f t="shared" si="139"/>
        <v>137.20573074340277</v>
      </c>
    </row>
    <row r="4447" spans="1:10" x14ac:dyDescent="0.25">
      <c r="A4447">
        <v>203273.92310000001</v>
      </c>
      <c r="B4447">
        <v>2555052.3903000001</v>
      </c>
      <c r="C4447">
        <v>192.7903</v>
      </c>
      <c r="I4447">
        <f t="shared" si="138"/>
        <v>5.4136891720154372</v>
      </c>
      <c r="J4447">
        <f t="shared" si="139"/>
        <v>136.94537819666621</v>
      </c>
    </row>
    <row r="4448" spans="1:10" x14ac:dyDescent="0.25">
      <c r="A4448">
        <v>203273.90289999999</v>
      </c>
      <c r="B4448">
        <v>2555052.3788999999</v>
      </c>
      <c r="C4448">
        <v>192.7919</v>
      </c>
      <c r="I4448">
        <f t="shared" si="138"/>
        <v>5.4149434808495984</v>
      </c>
      <c r="J4448">
        <f t="shared" si="139"/>
        <v>136.62679039348748</v>
      </c>
    </row>
    <row r="4449" spans="1:10" x14ac:dyDescent="0.25">
      <c r="A4449">
        <v>203273.88260000001</v>
      </c>
      <c r="B4449">
        <v>2555052.3637000001</v>
      </c>
      <c r="C4449">
        <v>192.7979</v>
      </c>
      <c r="I4449">
        <f t="shared" si="138"/>
        <v>5.4081345048001923</v>
      </c>
      <c r="J4449">
        <f t="shared" si="139"/>
        <v>136.39202996921088</v>
      </c>
    </row>
    <row r="4450" spans="1:10" x14ac:dyDescent="0.25">
      <c r="A4450">
        <v>203273.8628</v>
      </c>
      <c r="B4450">
        <v>2555052.3341999999</v>
      </c>
      <c r="C4450">
        <v>192.8056</v>
      </c>
      <c r="I4450">
        <f t="shared" si="138"/>
        <v>5.4039773732546541</v>
      </c>
      <c r="J4450">
        <f t="shared" si="139"/>
        <v>136.1268888789003</v>
      </c>
    </row>
    <row r="4451" spans="1:10" x14ac:dyDescent="0.25">
      <c r="A4451">
        <v>203273.8431</v>
      </c>
      <c r="B4451">
        <v>2555052.2982999999</v>
      </c>
      <c r="C4451">
        <v>192.8134</v>
      </c>
      <c r="I4451">
        <f t="shared" si="138"/>
        <v>5.4102625335496226</v>
      </c>
      <c r="J4451">
        <f t="shared" si="139"/>
        <v>135.75635081825232</v>
      </c>
    </row>
    <row r="4452" spans="1:10" x14ac:dyDescent="0.25">
      <c r="A4452">
        <v>203273.8222</v>
      </c>
      <c r="B4452">
        <v>2555052.2916000001</v>
      </c>
      <c r="C4452">
        <v>192.81559999999999</v>
      </c>
      <c r="I4452">
        <f t="shared" si="138"/>
        <v>5.4213413194563742</v>
      </c>
      <c r="J4452">
        <f t="shared" si="139"/>
        <v>135.33928079132022</v>
      </c>
    </row>
    <row r="4453" spans="1:10" x14ac:dyDescent="0.25">
      <c r="A4453">
        <v>203273.80230000001</v>
      </c>
      <c r="B4453">
        <v>2555052.2453000001</v>
      </c>
      <c r="C4453">
        <v>192.83160000000001</v>
      </c>
      <c r="I4453">
        <f t="shared" si="138"/>
        <v>5.4112199918737414</v>
      </c>
      <c r="J4453">
        <f t="shared" si="139"/>
        <v>135.1332701347016</v>
      </c>
    </row>
    <row r="4454" spans="1:10" x14ac:dyDescent="0.25">
      <c r="A4454">
        <v>203273.78109999999</v>
      </c>
      <c r="B4454">
        <v>2555052.2458000001</v>
      </c>
      <c r="C4454">
        <v>192.8306</v>
      </c>
      <c r="I4454">
        <f t="shared" si="138"/>
        <v>5.4299808269391496</v>
      </c>
      <c r="J4454">
        <f t="shared" si="139"/>
        <v>134.63887498214658</v>
      </c>
    </row>
    <row r="4455" spans="1:10" x14ac:dyDescent="0.25">
      <c r="A4455">
        <v>203273.76070000001</v>
      </c>
      <c r="B4455">
        <v>2555052.2069999999</v>
      </c>
      <c r="C4455">
        <v>192.84</v>
      </c>
      <c r="I4455">
        <f t="shared" si="138"/>
        <v>5.4147492139674007</v>
      </c>
      <c r="J4455">
        <f t="shared" si="139"/>
        <v>134.48297299287796</v>
      </c>
    </row>
    <row r="4456" spans="1:10" x14ac:dyDescent="0.25">
      <c r="A4456">
        <v>203273.73939999999</v>
      </c>
      <c r="B4456">
        <v>2555052.2053999999</v>
      </c>
      <c r="C4456">
        <v>192.84209999999999</v>
      </c>
      <c r="I4456">
        <f t="shared" si="138"/>
        <v>5.4282976790132436</v>
      </c>
      <c r="J4456">
        <f t="shared" si="139"/>
        <v>134.04238518636834</v>
      </c>
    </row>
    <row r="4457" spans="1:10" x14ac:dyDescent="0.25">
      <c r="A4457">
        <v>203273.71840000001</v>
      </c>
      <c r="B4457">
        <v>2555052.1856999998</v>
      </c>
      <c r="C4457">
        <v>192.84710000000001</v>
      </c>
      <c r="I4457">
        <f t="shared" si="138"/>
        <v>5.4146651533042593</v>
      </c>
      <c r="J4457">
        <f t="shared" si="139"/>
        <v>133.86860033352531</v>
      </c>
    </row>
    <row r="4458" spans="1:10" x14ac:dyDescent="0.25">
      <c r="A4458">
        <v>203273.69709999999</v>
      </c>
      <c r="B4458">
        <v>2555052.1823999998</v>
      </c>
      <c r="C4458">
        <v>192.8459</v>
      </c>
      <c r="I4458">
        <f t="shared" si="138"/>
        <v>5.414390903238238</v>
      </c>
      <c r="J4458">
        <f t="shared" si="139"/>
        <v>133.56392052289868</v>
      </c>
    </row>
    <row r="4459" spans="1:10" x14ac:dyDescent="0.25">
      <c r="A4459">
        <v>203274.07670000001</v>
      </c>
      <c r="B4459">
        <v>2555052.5148</v>
      </c>
      <c r="C4459">
        <v>192.7544</v>
      </c>
      <c r="I4459">
        <f t="shared" si="138"/>
        <v>5.4021319469970139</v>
      </c>
      <c r="J4459">
        <f t="shared" si="139"/>
        <v>133.37610294609286</v>
      </c>
    </row>
    <row r="4460" spans="1:10" x14ac:dyDescent="0.25">
      <c r="A4460">
        <v>203274.05720000001</v>
      </c>
      <c r="B4460">
        <v>2555052.5010000002</v>
      </c>
      <c r="C4460">
        <v>192.75739999999999</v>
      </c>
      <c r="I4460">
        <f t="shared" si="138"/>
        <v>5.4446230109432401</v>
      </c>
      <c r="J4460">
        <f t="shared" si="139"/>
        <v>138.68963735078685</v>
      </c>
    </row>
    <row r="4461" spans="1:10" x14ac:dyDescent="0.25">
      <c r="A4461">
        <v>203274.03700000001</v>
      </c>
      <c r="B4461">
        <v>2555052.4972000001</v>
      </c>
      <c r="C4461">
        <v>192.7568</v>
      </c>
      <c r="I4461">
        <f t="shared" si="138"/>
        <v>5.4391352290771326</v>
      </c>
      <c r="J4461">
        <f t="shared" si="139"/>
        <v>138.44484276801521</v>
      </c>
    </row>
    <row r="4462" spans="1:10" x14ac:dyDescent="0.25">
      <c r="A4462">
        <v>203274.01629999999</v>
      </c>
      <c r="B4462">
        <v>2555052.5007000002</v>
      </c>
      <c r="C4462">
        <v>192.75700000000001</v>
      </c>
      <c r="I4462">
        <f t="shared" si="138"/>
        <v>5.4265642206333569</v>
      </c>
      <c r="J4462">
        <f t="shared" si="139"/>
        <v>138.27334164396282</v>
      </c>
    </row>
    <row r="4463" spans="1:10" x14ac:dyDescent="0.25">
      <c r="A4463">
        <v>203273.99789999999</v>
      </c>
      <c r="B4463">
        <v>2555052.4635000001</v>
      </c>
      <c r="C4463">
        <v>192.76689999999999</v>
      </c>
      <c r="I4463">
        <f t="shared" si="138"/>
        <v>5.4087972211660658</v>
      </c>
      <c r="J4463">
        <f t="shared" si="139"/>
        <v>138.15506664857031</v>
      </c>
    </row>
    <row r="4464" spans="1:10" x14ac:dyDescent="0.25">
      <c r="A4464">
        <v>203273.9791</v>
      </c>
      <c r="B4464">
        <v>2555052.4304999998</v>
      </c>
      <c r="C4464">
        <v>192.7758</v>
      </c>
      <c r="I4464">
        <f t="shared" si="138"/>
        <v>5.4200543411191031</v>
      </c>
      <c r="J4464">
        <f t="shared" si="139"/>
        <v>137.73235523419865</v>
      </c>
    </row>
    <row r="4465" spans="1:10" x14ac:dyDescent="0.25">
      <c r="A4465">
        <v>203273.95860000001</v>
      </c>
      <c r="B4465">
        <v>2555052.4276000001</v>
      </c>
      <c r="C4465">
        <v>192.7757</v>
      </c>
      <c r="I4465">
        <f t="shared" si="138"/>
        <v>5.4284643005987645</v>
      </c>
      <c r="J4465">
        <f t="shared" si="139"/>
        <v>137.3411409292639</v>
      </c>
    </row>
    <row r="4466" spans="1:10" x14ac:dyDescent="0.25">
      <c r="A4466">
        <v>203273.9393</v>
      </c>
      <c r="B4466">
        <v>2555052.4001000002</v>
      </c>
      <c r="C4466">
        <v>192.78489999999999</v>
      </c>
      <c r="I4466">
        <f t="shared" si="138"/>
        <v>5.4153774126109884</v>
      </c>
      <c r="J4466">
        <f t="shared" si="139"/>
        <v>137.17160232508022</v>
      </c>
    </row>
    <row r="4467" spans="1:10" x14ac:dyDescent="0.25">
      <c r="A4467">
        <v>203273.9191</v>
      </c>
      <c r="B4467">
        <v>2555052.3886000002</v>
      </c>
      <c r="C4467">
        <v>192.7869</v>
      </c>
      <c r="I4467">
        <f t="shared" si="138"/>
        <v>5.4200197877686032</v>
      </c>
      <c r="J4467">
        <f t="shared" si="139"/>
        <v>136.81970232482735</v>
      </c>
    </row>
    <row r="4468" spans="1:10" x14ac:dyDescent="0.25">
      <c r="A4468">
        <v>203273.89869999999</v>
      </c>
      <c r="B4468">
        <v>2555052.3785999999</v>
      </c>
      <c r="C4468">
        <v>192.78809999999999</v>
      </c>
      <c r="I4468">
        <f t="shared" si="138"/>
        <v>5.4132048335506688</v>
      </c>
      <c r="J4468">
        <f t="shared" si="139"/>
        <v>136.58463556751965</v>
      </c>
    </row>
    <row r="4469" spans="1:10" x14ac:dyDescent="0.25">
      <c r="A4469">
        <v>203273.8787</v>
      </c>
      <c r="B4469">
        <v>2555052.3577000001</v>
      </c>
      <c r="C4469">
        <v>192.7937</v>
      </c>
      <c r="I4469">
        <f t="shared" si="138"/>
        <v>5.4053011989819622</v>
      </c>
      <c r="J4469">
        <f t="shared" si="139"/>
        <v>136.35902129785671</v>
      </c>
    </row>
    <row r="4470" spans="1:10" x14ac:dyDescent="0.25">
      <c r="A4470">
        <v>203273.85889999999</v>
      </c>
      <c r="B4470">
        <v>2555052.3281</v>
      </c>
      <c r="C4470">
        <v>192.80500000000001</v>
      </c>
      <c r="I4470">
        <f t="shared" si="138"/>
        <v>5.4053289058999541</v>
      </c>
      <c r="J4470">
        <f t="shared" si="139"/>
        <v>136.05239078549877</v>
      </c>
    </row>
    <row r="4471" spans="1:10" x14ac:dyDescent="0.25">
      <c r="A4471">
        <v>203273.8389</v>
      </c>
      <c r="B4471">
        <v>2555052.2963</v>
      </c>
      <c r="C4471">
        <v>192.81049999999999</v>
      </c>
      <c r="I4471">
        <f t="shared" si="138"/>
        <v>5.4117293373709421</v>
      </c>
      <c r="J4471">
        <f t="shared" si="139"/>
        <v>135.6812761608679</v>
      </c>
    </row>
    <row r="4472" spans="1:10" x14ac:dyDescent="0.25">
      <c r="A4472">
        <v>203273.81839999999</v>
      </c>
      <c r="B4472">
        <v>2555052.2763999999</v>
      </c>
      <c r="C4472">
        <v>192.81710000000001</v>
      </c>
      <c r="I4472">
        <f t="shared" si="138"/>
        <v>5.4197615169883253</v>
      </c>
      <c r="J4472">
        <f t="shared" si="139"/>
        <v>135.29303224791985</v>
      </c>
    </row>
    <row r="4473" spans="1:10" x14ac:dyDescent="0.25">
      <c r="A4473">
        <v>203273.79810000001</v>
      </c>
      <c r="B4473">
        <v>2555052.2464999999</v>
      </c>
      <c r="C4473">
        <v>192.82499999999999</v>
      </c>
      <c r="I4473">
        <f t="shared" si="138"/>
        <v>5.4192664376625217</v>
      </c>
      <c r="J4473">
        <f t="shared" si="139"/>
        <v>134.99102884223325</v>
      </c>
    </row>
    <row r="4474" spans="1:10" x14ac:dyDescent="0.25">
      <c r="A4474">
        <v>203273.777</v>
      </c>
      <c r="B4474">
        <v>2555052.2431000001</v>
      </c>
      <c r="C4474">
        <v>192.82740000000001</v>
      </c>
      <c r="I4474">
        <f t="shared" si="138"/>
        <v>5.4261763206070803</v>
      </c>
      <c r="J4474">
        <f t="shared" si="139"/>
        <v>134.61622197687095</v>
      </c>
    </row>
    <row r="4475" spans="1:10" x14ac:dyDescent="0.25">
      <c r="A4475">
        <v>203273.75640000001</v>
      </c>
      <c r="B4475">
        <v>2555052.2072999999</v>
      </c>
      <c r="C4475">
        <v>192.83529999999999</v>
      </c>
      <c r="I4475">
        <f t="shared" si="138"/>
        <v>5.4138048367825675</v>
      </c>
      <c r="J4475">
        <f t="shared" si="139"/>
        <v>134.43199268477443</v>
      </c>
    </row>
    <row r="4476" spans="1:10" x14ac:dyDescent="0.25">
      <c r="A4476">
        <v>203273.7353</v>
      </c>
      <c r="B4476">
        <v>2555052.1984999999</v>
      </c>
      <c r="C4476">
        <v>192.8372</v>
      </c>
      <c r="I4476">
        <f t="shared" si="138"/>
        <v>5.4250934786710738</v>
      </c>
      <c r="J4476">
        <f t="shared" si="139"/>
        <v>134.01194350030022</v>
      </c>
    </row>
    <row r="4477" spans="1:10" x14ac:dyDescent="0.25">
      <c r="A4477">
        <v>203273.71410000001</v>
      </c>
      <c r="B4477">
        <v>2555052.1845999998</v>
      </c>
      <c r="C4477">
        <v>192.84280000000001</v>
      </c>
      <c r="I4477">
        <f t="shared" si="138"/>
        <v>5.4168037754616538</v>
      </c>
      <c r="J4477">
        <f t="shared" si="139"/>
        <v>133.78675688008366</v>
      </c>
    </row>
    <row r="4478" spans="1:10" x14ac:dyDescent="0.25">
      <c r="A4478">
        <v>203273.69279999999</v>
      </c>
      <c r="B4478">
        <v>2555052.1804999998</v>
      </c>
      <c r="C4478">
        <v>192.84270000000001</v>
      </c>
      <c r="I4478">
        <f t="shared" si="138"/>
        <v>5.4122259536182558</v>
      </c>
      <c r="J4478">
        <f t="shared" si="139"/>
        <v>133.52291016860619</v>
      </c>
    </row>
    <row r="4479" spans="1:10" x14ac:dyDescent="0.25">
      <c r="A4479">
        <v>203274.06940000001</v>
      </c>
      <c r="B4479">
        <v>2555052.5019</v>
      </c>
      <c r="C4479">
        <v>192.75190000000001</v>
      </c>
      <c r="I4479">
        <f t="shared" si="138"/>
        <v>5.4005616275545867</v>
      </c>
      <c r="J4479">
        <f t="shared" si="139"/>
        <v>133.3290998946313</v>
      </c>
    </row>
    <row r="4480" spans="1:10" x14ac:dyDescent="0.25">
      <c r="A4480">
        <v>203274.04939999999</v>
      </c>
      <c r="B4480">
        <v>2555052.4945</v>
      </c>
      <c r="C4480">
        <v>192.75579999999999</v>
      </c>
      <c r="I4480">
        <f t="shared" si="138"/>
        <v>5.447674749020762</v>
      </c>
      <c r="J4480">
        <f t="shared" si="139"/>
        <v>138.53704154058468</v>
      </c>
    </row>
    <row r="4481" spans="1:10" x14ac:dyDescent="0.25">
      <c r="A4481">
        <v>203274.0289</v>
      </c>
      <c r="B4481">
        <v>2555052.4955000002</v>
      </c>
      <c r="C4481">
        <v>192.75360000000001</v>
      </c>
      <c r="I4481">
        <f t="shared" si="138"/>
        <v>5.4376193330339664</v>
      </c>
      <c r="J4481">
        <f t="shared" si="139"/>
        <v>138.33907178788604</v>
      </c>
    </row>
    <row r="4482" spans="1:10" x14ac:dyDescent="0.25">
      <c r="A4482">
        <v>203274.01</v>
      </c>
      <c r="B4482">
        <v>2555052.4673000001</v>
      </c>
      <c r="C4482">
        <v>192.75890000000001</v>
      </c>
      <c r="I4482">
        <f t="shared" si="138"/>
        <v>5.4216545315916296</v>
      </c>
      <c r="J4482">
        <f t="shared" si="139"/>
        <v>138.20295973086459</v>
      </c>
    </row>
    <row r="4483" spans="1:10" x14ac:dyDescent="0.25">
      <c r="A4483">
        <v>203273.98989999999</v>
      </c>
      <c r="B4483">
        <v>2555052.4597999998</v>
      </c>
      <c r="C4483">
        <v>192.76429999999999</v>
      </c>
      <c r="I4483">
        <f t="shared" ref="I4483:I4546" si="140">((A4482-$E$2)^2+(B4482-$F$2)^2)^(1/2)</f>
        <v>5.4264636634175867</v>
      </c>
      <c r="J4483">
        <f t="shared" ref="J4483:J4546" si="141">180+(DEGREES(ATAN((B4482-$F$2)/(A4482-$E$2))))</f>
        <v>137.84797644902648</v>
      </c>
    </row>
    <row r="4484" spans="1:10" x14ac:dyDescent="0.25">
      <c r="A4484">
        <v>203273.9711</v>
      </c>
      <c r="B4484">
        <v>2555052.4262999999</v>
      </c>
      <c r="C4484">
        <v>192.774</v>
      </c>
      <c r="I4484">
        <f t="shared" si="140"/>
        <v>5.4166289380369488</v>
      </c>
      <c r="J4484">
        <f t="shared" si="141"/>
        <v>137.64647652841151</v>
      </c>
    </row>
    <row r="4485" spans="1:10" x14ac:dyDescent="0.25">
      <c r="A4485">
        <v>203273.95079999999</v>
      </c>
      <c r="B4485">
        <v>2555052.4202999999</v>
      </c>
      <c r="C4485">
        <v>192.7714</v>
      </c>
      <c r="I4485">
        <f t="shared" si="140"/>
        <v>5.4254338169184626</v>
      </c>
      <c r="J4485">
        <f t="shared" si="141"/>
        <v>137.25127302209751</v>
      </c>
    </row>
    <row r="4486" spans="1:10" x14ac:dyDescent="0.25">
      <c r="A4486">
        <v>203273.93179999999</v>
      </c>
      <c r="B4486">
        <v>2555052.3824999998</v>
      </c>
      <c r="C4486">
        <v>192.78389999999999</v>
      </c>
      <c r="I4486">
        <f t="shared" si="140"/>
        <v>5.4146300087928525</v>
      </c>
      <c r="J4486">
        <f t="shared" si="141"/>
        <v>137.0588414555292</v>
      </c>
    </row>
    <row r="4487" spans="1:10" x14ac:dyDescent="0.25">
      <c r="A4487">
        <v>203273.9112</v>
      </c>
      <c r="B4487">
        <v>2555052.3788000001</v>
      </c>
      <c r="C4487">
        <v>192.7867</v>
      </c>
      <c r="I4487">
        <f t="shared" si="140"/>
        <v>5.4266241156456321</v>
      </c>
      <c r="J4487">
        <f t="shared" si="141"/>
        <v>136.63000979160819</v>
      </c>
    </row>
    <row r="4488" spans="1:10" x14ac:dyDescent="0.25">
      <c r="A4488">
        <v>203273.89079999999</v>
      </c>
      <c r="B4488">
        <v>2555052.3695</v>
      </c>
      <c r="C4488">
        <v>192.7877</v>
      </c>
      <c r="I4488">
        <f t="shared" si="140"/>
        <v>5.4142162573051751</v>
      </c>
      <c r="J4488">
        <f t="shared" si="141"/>
        <v>136.45184496454129</v>
      </c>
    </row>
    <row r="4489" spans="1:10" x14ac:dyDescent="0.25">
      <c r="A4489">
        <v>203273.87109999999</v>
      </c>
      <c r="B4489">
        <v>2555052.3361</v>
      </c>
      <c r="C4489">
        <v>192.79470000000001</v>
      </c>
      <c r="I4489">
        <f t="shared" si="140"/>
        <v>5.4058777909844666</v>
      </c>
      <c r="J4489">
        <f t="shared" si="141"/>
        <v>136.23143760157933</v>
      </c>
    </row>
    <row r="4490" spans="1:10" x14ac:dyDescent="0.25">
      <c r="A4490">
        <v>203273.85029999999</v>
      </c>
      <c r="B4490">
        <v>2555052.3338000001</v>
      </c>
      <c r="C4490">
        <v>192.79650000000001</v>
      </c>
      <c r="I4490">
        <f t="shared" si="140"/>
        <v>5.4148875539188728</v>
      </c>
      <c r="J4490">
        <f t="shared" si="141"/>
        <v>135.8320285761898</v>
      </c>
    </row>
    <row r="4491" spans="1:10" x14ac:dyDescent="0.25">
      <c r="A4491">
        <v>203273.83069999999</v>
      </c>
      <c r="B4491">
        <v>2555052.2881999998</v>
      </c>
      <c r="C4491">
        <v>192.80959999999999</v>
      </c>
      <c r="I4491">
        <f t="shared" si="140"/>
        <v>5.4015943877920245</v>
      </c>
      <c r="J4491">
        <f t="shared" si="141"/>
        <v>135.66080177569833</v>
      </c>
    </row>
    <row r="4492" spans="1:10" x14ac:dyDescent="0.25">
      <c r="A4492">
        <v>203273.81030000001</v>
      </c>
      <c r="B4492">
        <v>2555052.2639000001</v>
      </c>
      <c r="C4492">
        <v>192.81659999999999</v>
      </c>
      <c r="I4492">
        <f t="shared" si="140"/>
        <v>5.4196441149349912</v>
      </c>
      <c r="J4492">
        <f t="shared" si="141"/>
        <v>135.17118786967865</v>
      </c>
    </row>
    <row r="4493" spans="1:10" x14ac:dyDescent="0.25">
      <c r="A4493">
        <v>203273.78959999999</v>
      </c>
      <c r="B4493">
        <v>2555052.2453999999</v>
      </c>
      <c r="C4493">
        <v>192.82</v>
      </c>
      <c r="I4493">
        <f t="shared" si="140"/>
        <v>5.4223995518966062</v>
      </c>
      <c r="J4493">
        <f t="shared" si="141"/>
        <v>134.83711796078194</v>
      </c>
    </row>
    <row r="4494" spans="1:10" x14ac:dyDescent="0.25">
      <c r="A4494">
        <v>203273.7691</v>
      </c>
      <c r="B4494">
        <v>2555052.2086999998</v>
      </c>
      <c r="C4494">
        <v>192.8313</v>
      </c>
      <c r="I4494">
        <f t="shared" si="140"/>
        <v>5.420993610222963</v>
      </c>
      <c r="J4494">
        <f t="shared" si="141"/>
        <v>134.54410675337718</v>
      </c>
    </row>
    <row r="4495" spans="1:10" x14ac:dyDescent="0.25">
      <c r="A4495">
        <v>203273.74799999999</v>
      </c>
      <c r="B4495">
        <v>2555052.2047000001</v>
      </c>
      <c r="C4495">
        <v>192.83250000000001</v>
      </c>
      <c r="I4495">
        <f t="shared" si="140"/>
        <v>5.4329200714393258</v>
      </c>
      <c r="J4495">
        <f t="shared" si="141"/>
        <v>134.11852717377673</v>
      </c>
    </row>
    <row r="4496" spans="1:10" x14ac:dyDescent="0.25">
      <c r="A4496">
        <v>203273.72690000001</v>
      </c>
      <c r="B4496">
        <v>2555052.1867999998</v>
      </c>
      <c r="C4496">
        <v>192.8356</v>
      </c>
      <c r="I4496">
        <f t="shared" si="140"/>
        <v>5.4211326759638121</v>
      </c>
      <c r="J4496">
        <f t="shared" si="141"/>
        <v>133.92900096341259</v>
      </c>
    </row>
    <row r="4497" spans="1:10" x14ac:dyDescent="0.25">
      <c r="A4497">
        <v>203273.70559999999</v>
      </c>
      <c r="B4497">
        <v>2555052.1847000001</v>
      </c>
      <c r="C4497">
        <v>192.8366</v>
      </c>
      <c r="I4497">
        <f t="shared" si="140"/>
        <v>5.4194561399726604</v>
      </c>
      <c r="J4497">
        <f t="shared" si="141"/>
        <v>133.63705114923849</v>
      </c>
    </row>
    <row r="4498" spans="1:10" x14ac:dyDescent="0.25">
      <c r="A4498">
        <v>203273.6844</v>
      </c>
      <c r="B4498">
        <v>2555052.1666000001</v>
      </c>
      <c r="C4498">
        <v>192.84379999999999</v>
      </c>
      <c r="I4498">
        <f t="shared" si="140"/>
        <v>5.406303399783293</v>
      </c>
      <c r="J4498">
        <f t="shared" si="141"/>
        <v>133.45832113538734</v>
      </c>
    </row>
    <row r="4499" spans="1:10" x14ac:dyDescent="0.25">
      <c r="A4499">
        <v>203274.04560000001</v>
      </c>
      <c r="B4499">
        <v>2555052.4896</v>
      </c>
      <c r="C4499">
        <v>192.75110000000001</v>
      </c>
      <c r="I4499">
        <f t="shared" si="140"/>
        <v>5.4049315000739799</v>
      </c>
      <c r="J4499">
        <f t="shared" si="141"/>
        <v>133.16321672823722</v>
      </c>
    </row>
    <row r="4500" spans="1:10" x14ac:dyDescent="0.25">
      <c r="A4500">
        <v>203274.02489999999</v>
      </c>
      <c r="B4500">
        <v>2555052.4929</v>
      </c>
      <c r="C4500">
        <v>192.7501</v>
      </c>
      <c r="I4500">
        <f t="shared" si="140"/>
        <v>5.4380410371378654</v>
      </c>
      <c r="J4500">
        <f t="shared" si="141"/>
        <v>138.27388815879476</v>
      </c>
    </row>
    <row r="4501" spans="1:10" x14ac:dyDescent="0.25">
      <c r="A4501">
        <v>203274.0067</v>
      </c>
      <c r="B4501">
        <v>2555052.4537999998</v>
      </c>
      <c r="C4501">
        <v>192.75909999999999</v>
      </c>
      <c r="I4501">
        <f t="shared" si="140"/>
        <v>5.4204073298543554</v>
      </c>
      <c r="J4501">
        <f t="shared" si="141"/>
        <v>138.15429047897467</v>
      </c>
    </row>
    <row r="4502" spans="1:10" x14ac:dyDescent="0.25">
      <c r="A4502">
        <v>203273.98689999999</v>
      </c>
      <c r="B4502">
        <v>2555052.4397</v>
      </c>
      <c r="C4502">
        <v>192.7627</v>
      </c>
      <c r="I4502">
        <f t="shared" si="140"/>
        <v>5.4330907532326398</v>
      </c>
      <c r="J4502">
        <f t="shared" si="141"/>
        <v>137.71907530496858</v>
      </c>
    </row>
    <row r="4503" spans="1:10" x14ac:dyDescent="0.25">
      <c r="A4503">
        <v>203273.967</v>
      </c>
      <c r="B4503">
        <v>2555052.4265000001</v>
      </c>
      <c r="C4503">
        <v>192.76830000000001</v>
      </c>
      <c r="I4503">
        <f t="shared" si="140"/>
        <v>5.4279795966185294</v>
      </c>
      <c r="J4503">
        <f t="shared" si="141"/>
        <v>137.4683493376898</v>
      </c>
    </row>
    <row r="4504" spans="1:10" x14ac:dyDescent="0.25">
      <c r="A4504">
        <v>203273.94699999999</v>
      </c>
      <c r="B4504">
        <v>2555052.4128999999</v>
      </c>
      <c r="C4504">
        <v>192.77250000000001</v>
      </c>
      <c r="I4504">
        <f t="shared" si="140"/>
        <v>5.4222879166368969</v>
      </c>
      <c r="J4504">
        <f t="shared" si="141"/>
        <v>137.22341758651203</v>
      </c>
    </row>
    <row r="4505" spans="1:10" x14ac:dyDescent="0.25">
      <c r="A4505">
        <v>203273.9277</v>
      </c>
      <c r="B4505">
        <v>2555052.3813</v>
      </c>
      <c r="C4505">
        <v>192.77950000000001</v>
      </c>
      <c r="I4505">
        <f t="shared" si="140"/>
        <v>5.4168953480840338</v>
      </c>
      <c r="J4505">
        <f t="shared" si="141"/>
        <v>136.97416075416771</v>
      </c>
    </row>
    <row r="4506" spans="1:10" x14ac:dyDescent="0.25">
      <c r="A4506">
        <v>203273.90710000001</v>
      </c>
      <c r="B4506">
        <v>2555052.3769</v>
      </c>
      <c r="C4506">
        <v>192.77979999999999</v>
      </c>
      <c r="I4506">
        <f t="shared" si="140"/>
        <v>5.4244689861098383</v>
      </c>
      <c r="J4506">
        <f t="shared" si="141"/>
        <v>136.59105731540217</v>
      </c>
    </row>
    <row r="4507" spans="1:10" x14ac:dyDescent="0.25">
      <c r="A4507">
        <v>203273.88690000001</v>
      </c>
      <c r="B4507">
        <v>2555052.3627999998</v>
      </c>
      <c r="C4507">
        <v>192.7852</v>
      </c>
      <c r="I4507">
        <f t="shared" si="140"/>
        <v>5.4125552580253249</v>
      </c>
      <c r="J4507">
        <f t="shared" si="141"/>
        <v>136.40736521644553</v>
      </c>
    </row>
    <row r="4508" spans="1:10" x14ac:dyDescent="0.25">
      <c r="A4508">
        <v>203273.86720000001</v>
      </c>
      <c r="B4508">
        <v>2555052.3281</v>
      </c>
      <c r="C4508">
        <v>192.79329999999999</v>
      </c>
      <c r="I4508">
        <f t="shared" si="140"/>
        <v>5.4077014019963601</v>
      </c>
      <c r="J4508">
        <f t="shared" si="141"/>
        <v>136.15159040777627</v>
      </c>
    </row>
    <row r="4509" spans="1:10" x14ac:dyDescent="0.25">
      <c r="A4509">
        <v>203273.8462</v>
      </c>
      <c r="B4509">
        <v>2555052.3305000002</v>
      </c>
      <c r="C4509">
        <v>192.7929</v>
      </c>
      <c r="I4509">
        <f t="shared" si="140"/>
        <v>5.4176707957465018</v>
      </c>
      <c r="J4509">
        <f t="shared" si="141"/>
        <v>135.74260253953236</v>
      </c>
    </row>
    <row r="4510" spans="1:10" x14ac:dyDescent="0.25">
      <c r="A4510">
        <v>203273.8266</v>
      </c>
      <c r="B4510">
        <v>2555052.2842000001</v>
      </c>
      <c r="C4510">
        <v>192.80719999999999</v>
      </c>
      <c r="I4510">
        <f t="shared" si="140"/>
        <v>5.4009709210623207</v>
      </c>
      <c r="J4510">
        <f t="shared" si="141"/>
        <v>135.60536514278346</v>
      </c>
    </row>
    <row r="4511" spans="1:10" x14ac:dyDescent="0.25">
      <c r="A4511">
        <v>203273.8064</v>
      </c>
      <c r="B4511">
        <v>2555052.2541</v>
      </c>
      <c r="C4511">
        <v>192.81540000000001</v>
      </c>
      <c r="I4511">
        <f t="shared" si="140"/>
        <v>5.4195593179254375</v>
      </c>
      <c r="J4511">
        <f t="shared" si="141"/>
        <v>135.11063833825673</v>
      </c>
    </row>
    <row r="4512" spans="1:10" x14ac:dyDescent="0.25">
      <c r="A4512">
        <v>203273.78539999999</v>
      </c>
      <c r="B4512">
        <v>2555052.2448</v>
      </c>
      <c r="C4512">
        <v>192.81360000000001</v>
      </c>
      <c r="I4512">
        <f t="shared" si="140"/>
        <v>5.4266076301151589</v>
      </c>
      <c r="J4512">
        <f t="shared" si="141"/>
        <v>134.73496140715838</v>
      </c>
    </row>
    <row r="4513" spans="1:10" x14ac:dyDescent="0.25">
      <c r="A4513">
        <v>203273.76490000001</v>
      </c>
      <c r="B4513">
        <v>2555052.2086999998</v>
      </c>
      <c r="C4513">
        <v>192.82599999999999</v>
      </c>
      <c r="I4513">
        <f t="shared" si="140"/>
        <v>5.4184761881391799</v>
      </c>
      <c r="J4513">
        <f t="shared" si="141"/>
        <v>134.50800385779422</v>
      </c>
    </row>
    <row r="4514" spans="1:10" x14ac:dyDescent="0.25">
      <c r="A4514">
        <v>203273.74369999999</v>
      </c>
      <c r="B4514">
        <v>2555052.2058000001</v>
      </c>
      <c r="C4514">
        <v>192.82740000000001</v>
      </c>
      <c r="I4514">
        <f t="shared" si="140"/>
        <v>5.4299970996935363</v>
      </c>
      <c r="J4514">
        <f t="shared" si="141"/>
        <v>134.08671179893767</v>
      </c>
    </row>
    <row r="4515" spans="1:10" x14ac:dyDescent="0.25">
      <c r="A4515">
        <v>203273.72260000001</v>
      </c>
      <c r="B4515">
        <v>2555052.1893000002</v>
      </c>
      <c r="C4515">
        <v>192.83160000000001</v>
      </c>
      <c r="I4515">
        <f t="shared" si="140"/>
        <v>5.4173577628254481</v>
      </c>
      <c r="J4515">
        <f t="shared" si="141"/>
        <v>133.90431879354873</v>
      </c>
    </row>
    <row r="4516" spans="1:10" x14ac:dyDescent="0.25">
      <c r="A4516">
        <v>203273.70129999999</v>
      </c>
      <c r="B4516">
        <v>2555052.1875999998</v>
      </c>
      <c r="C4516">
        <v>192.83090000000001</v>
      </c>
      <c r="I4516">
        <f t="shared" si="140"/>
        <v>5.4146796257829575</v>
      </c>
      <c r="J4516">
        <f t="shared" si="141"/>
        <v>133.62237662291705</v>
      </c>
    </row>
    <row r="4517" spans="1:10" x14ac:dyDescent="0.25">
      <c r="A4517">
        <v>203273.6801</v>
      </c>
      <c r="B4517">
        <v>2555052.1625999999</v>
      </c>
      <c r="C4517">
        <v>192.8389</v>
      </c>
      <c r="I4517">
        <f t="shared" si="140"/>
        <v>5.4012408252751998</v>
      </c>
      <c r="J4517">
        <f t="shared" si="141"/>
        <v>133.44637065773748</v>
      </c>
    </row>
    <row r="4518" spans="1:10" x14ac:dyDescent="0.25">
      <c r="A4518">
        <v>203273.6588</v>
      </c>
      <c r="B4518">
        <v>2555052.1296000001</v>
      </c>
      <c r="C4518">
        <v>192.84809999999999</v>
      </c>
      <c r="I4518">
        <f t="shared" si="140"/>
        <v>5.404910782981359</v>
      </c>
      <c r="J4518">
        <f t="shared" si="141"/>
        <v>133.10096130407825</v>
      </c>
    </row>
    <row r="4519" spans="1:10" x14ac:dyDescent="0.25">
      <c r="A4519">
        <v>203274.00330000001</v>
      </c>
      <c r="B4519">
        <v>2555052.4424999999</v>
      </c>
      <c r="C4519">
        <v>192.7586</v>
      </c>
      <c r="I4519">
        <f t="shared" si="140"/>
        <v>5.4145858198602941</v>
      </c>
      <c r="J4519">
        <f t="shared" si="141"/>
        <v>132.69778651176478</v>
      </c>
    </row>
    <row r="4520" spans="1:10" x14ac:dyDescent="0.25">
      <c r="A4520">
        <v>203273.98329999999</v>
      </c>
      <c r="B4520">
        <v>2555052.4300000002</v>
      </c>
      <c r="C4520">
        <v>192.7627</v>
      </c>
      <c r="I4520">
        <f t="shared" si="140"/>
        <v>5.4381879281812964</v>
      </c>
      <c r="J4520">
        <f t="shared" si="141"/>
        <v>137.60689224655869</v>
      </c>
    </row>
    <row r="4521" spans="1:10" x14ac:dyDescent="0.25">
      <c r="A4521">
        <v>203273.96290000001</v>
      </c>
      <c r="B4521">
        <v>2555052.4256000002</v>
      </c>
      <c r="C4521">
        <v>192.7629</v>
      </c>
      <c r="I4521">
        <f t="shared" si="140"/>
        <v>5.4318923673079604</v>
      </c>
      <c r="J4521">
        <f t="shared" si="141"/>
        <v>137.36728268062885</v>
      </c>
    </row>
    <row r="4522" spans="1:10" x14ac:dyDescent="0.25">
      <c r="A4522">
        <v>203273.94380000001</v>
      </c>
      <c r="B4522">
        <v>2555052.3914000001</v>
      </c>
      <c r="C4522">
        <v>192.77440000000001</v>
      </c>
      <c r="I4522">
        <f t="shared" si="140"/>
        <v>5.4198908079412984</v>
      </c>
      <c r="J4522">
        <f t="shared" si="141"/>
        <v>137.18699823391145</v>
      </c>
    </row>
    <row r="4523" spans="1:10" x14ac:dyDescent="0.25">
      <c r="A4523">
        <v>203273.92360000001</v>
      </c>
      <c r="B4523">
        <v>2555052.3791</v>
      </c>
      <c r="C4523">
        <v>192.7758</v>
      </c>
      <c r="I4523">
        <f t="shared" si="140"/>
        <v>5.4292555659860442</v>
      </c>
      <c r="J4523">
        <f t="shared" si="141"/>
        <v>136.78524900327551</v>
      </c>
    </row>
    <row r="4524" spans="1:10" x14ac:dyDescent="0.25">
      <c r="A4524">
        <v>203273.9031</v>
      </c>
      <c r="B4524">
        <v>2555052.3744000001</v>
      </c>
      <c r="C4524">
        <v>192.77549999999999</v>
      </c>
      <c r="I4524">
        <f t="shared" si="140"/>
        <v>5.4230041094627603</v>
      </c>
      <c r="J4524">
        <f t="shared" si="141"/>
        <v>136.54440347237198</v>
      </c>
    </row>
    <row r="4525" spans="1:10" x14ac:dyDescent="0.25">
      <c r="A4525">
        <v>203273.8841</v>
      </c>
      <c r="B4525">
        <v>2555052.3250000002</v>
      </c>
      <c r="C4525">
        <v>192.791</v>
      </c>
      <c r="I4525">
        <f t="shared" si="140"/>
        <v>5.4113839607479735</v>
      </c>
      <c r="J4525">
        <f t="shared" si="141"/>
        <v>136.35899117240322</v>
      </c>
    </row>
    <row r="4526" spans="1:10" x14ac:dyDescent="0.25">
      <c r="A4526">
        <v>203273.86300000001</v>
      </c>
      <c r="B4526">
        <v>2555052.3281999999</v>
      </c>
      <c r="C4526">
        <v>192.78919999999999</v>
      </c>
      <c r="I4526">
        <f t="shared" si="140"/>
        <v>5.4319466501340452</v>
      </c>
      <c r="J4526">
        <f t="shared" si="141"/>
        <v>135.84358808050891</v>
      </c>
    </row>
    <row r="4527" spans="1:10" x14ac:dyDescent="0.25">
      <c r="A4527">
        <v>203273.84229999999</v>
      </c>
      <c r="B4527">
        <v>2555052.3232999998</v>
      </c>
      <c r="C4527">
        <v>192.78829999999999</v>
      </c>
      <c r="I4527">
        <f t="shared" si="140"/>
        <v>5.4145936728808888</v>
      </c>
      <c r="J4527">
        <f t="shared" si="141"/>
        <v>135.71234421003609</v>
      </c>
    </row>
    <row r="4528" spans="1:10" x14ac:dyDescent="0.25">
      <c r="A4528">
        <v>203273.82260000001</v>
      </c>
      <c r="B4528">
        <v>2555052.2782999999</v>
      </c>
      <c r="C4528">
        <v>192.80090000000001</v>
      </c>
      <c r="I4528">
        <f t="shared" si="140"/>
        <v>5.4032270526666144</v>
      </c>
      <c r="J4528">
        <f t="shared" si="141"/>
        <v>135.52187880520989</v>
      </c>
    </row>
    <row r="4529" spans="1:10" x14ac:dyDescent="0.25">
      <c r="A4529">
        <v>203273.8021</v>
      </c>
      <c r="B4529">
        <v>2555052.2562000002</v>
      </c>
      <c r="C4529">
        <v>192.81030000000001</v>
      </c>
      <c r="I4529">
        <f t="shared" si="140"/>
        <v>5.4208938241142031</v>
      </c>
      <c r="J4529">
        <f t="shared" si="141"/>
        <v>135.03662122097475</v>
      </c>
    </row>
    <row r="4530" spans="1:10" x14ac:dyDescent="0.25">
      <c r="A4530">
        <v>203273.7813</v>
      </c>
      <c r="B4530">
        <v>2555052.2365999999</v>
      </c>
      <c r="C4530">
        <v>192.81489999999999</v>
      </c>
      <c r="I4530">
        <f t="shared" si="140"/>
        <v>5.4220896202481139</v>
      </c>
      <c r="J4530">
        <f t="shared" si="141"/>
        <v>134.7183018189902</v>
      </c>
    </row>
    <row r="4531" spans="1:10" x14ac:dyDescent="0.25">
      <c r="A4531">
        <v>203273.7605</v>
      </c>
      <c r="B4531">
        <v>2555052.2182</v>
      </c>
      <c r="C4531">
        <v>192.81880000000001</v>
      </c>
      <c r="I4531">
        <f t="shared" si="140"/>
        <v>5.4214568385088278</v>
      </c>
      <c r="J4531">
        <f t="shared" si="141"/>
        <v>134.41635310970568</v>
      </c>
    </row>
    <row r="4532" spans="1:10" x14ac:dyDescent="0.25">
      <c r="A4532">
        <v>203273.73939999999</v>
      </c>
      <c r="B4532">
        <v>2555052.2044000002</v>
      </c>
      <c r="C4532">
        <v>192.82409999999999</v>
      </c>
      <c r="I4532">
        <f t="shared" si="140"/>
        <v>5.4201131806806035</v>
      </c>
      <c r="J4532">
        <f t="shared" si="141"/>
        <v>134.12317233511618</v>
      </c>
    </row>
    <row r="4533" spans="1:10" x14ac:dyDescent="0.25">
      <c r="A4533">
        <v>203273.71830000001</v>
      </c>
      <c r="B4533">
        <v>2555052.1921000001</v>
      </c>
      <c r="C4533">
        <v>192.827</v>
      </c>
      <c r="I4533">
        <f t="shared" si="140"/>
        <v>5.4153861284355012</v>
      </c>
      <c r="J4533">
        <f t="shared" si="141"/>
        <v>133.86126819608899</v>
      </c>
    </row>
    <row r="4534" spans="1:10" x14ac:dyDescent="0.25">
      <c r="A4534">
        <v>203273.69709999999</v>
      </c>
      <c r="B4534">
        <v>2555052.1839000001</v>
      </c>
      <c r="C4534">
        <v>192.8271</v>
      </c>
      <c r="I4534">
        <f t="shared" si="140"/>
        <v>5.4096862478934398</v>
      </c>
      <c r="J4534">
        <f t="shared" si="141"/>
        <v>133.60986768594069</v>
      </c>
    </row>
    <row r="4535" spans="1:10" x14ac:dyDescent="0.25">
      <c r="A4535">
        <v>203273.6759</v>
      </c>
      <c r="B4535">
        <v>2555052.1453999998</v>
      </c>
      <c r="C4535">
        <v>192.8391</v>
      </c>
      <c r="I4535">
        <f t="shared" si="140"/>
        <v>5.4010417532948729</v>
      </c>
      <c r="J4535">
        <f t="shared" si="141"/>
        <v>133.3870313530355</v>
      </c>
    </row>
    <row r="4536" spans="1:10" x14ac:dyDescent="0.25">
      <c r="A4536">
        <v>203273.6545</v>
      </c>
      <c r="B4536">
        <v>2555052.1198</v>
      </c>
      <c r="C4536">
        <v>192.84829999999999</v>
      </c>
      <c r="I4536">
        <f t="shared" si="140"/>
        <v>5.4146198548898159</v>
      </c>
      <c r="J4536">
        <f t="shared" si="141"/>
        <v>132.9441495588886</v>
      </c>
    </row>
    <row r="4537" spans="1:10" x14ac:dyDescent="0.25">
      <c r="A4537">
        <v>203273.99909999999</v>
      </c>
      <c r="B4537">
        <v>2555052.4424000001</v>
      </c>
      <c r="C4537">
        <v>192.75479999999999</v>
      </c>
      <c r="I4537">
        <f t="shared" si="140"/>
        <v>5.4188811475762231</v>
      </c>
      <c r="J4537">
        <f t="shared" si="141"/>
        <v>132.59410480886683</v>
      </c>
    </row>
    <row r="4538" spans="1:10" x14ac:dyDescent="0.25">
      <c r="A4538">
        <v>203273.9792</v>
      </c>
      <c r="B4538">
        <v>2555052.4284999999</v>
      </c>
      <c r="C4538">
        <v>192.75880000000001</v>
      </c>
      <c r="I4538">
        <f t="shared" si="140"/>
        <v>5.4351542729504407</v>
      </c>
      <c r="J4538">
        <f t="shared" si="141"/>
        <v>137.5762627965351</v>
      </c>
    </row>
    <row r="4539" spans="1:10" x14ac:dyDescent="0.25">
      <c r="A4539">
        <v>203273.95910000001</v>
      </c>
      <c r="B4539">
        <v>2555052.4186</v>
      </c>
      <c r="C4539">
        <v>192.7604</v>
      </c>
      <c r="I4539">
        <f t="shared" si="140"/>
        <v>5.4298932854983528</v>
      </c>
      <c r="J4539">
        <f t="shared" si="141"/>
        <v>137.32633617450639</v>
      </c>
    </row>
    <row r="4540" spans="1:10" x14ac:dyDescent="0.25">
      <c r="A4540">
        <v>203273.93979999999</v>
      </c>
      <c r="B4540">
        <v>2555052.3895</v>
      </c>
      <c r="C4540">
        <v>192.77</v>
      </c>
      <c r="I4540">
        <f t="shared" si="140"/>
        <v>5.4218659676862435</v>
      </c>
      <c r="J4540">
        <f t="shared" si="141"/>
        <v>137.10544280851335</v>
      </c>
    </row>
    <row r="4541" spans="1:10" x14ac:dyDescent="0.25">
      <c r="A4541">
        <v>203273.9197</v>
      </c>
      <c r="B4541">
        <v>2555052.3730000001</v>
      </c>
      <c r="C4541">
        <v>192.77340000000001</v>
      </c>
      <c r="I4541">
        <f t="shared" si="140"/>
        <v>5.4276429590483861</v>
      </c>
      <c r="J4541">
        <f t="shared" si="141"/>
        <v>136.74171860636795</v>
      </c>
    </row>
    <row r="4542" spans="1:10" x14ac:dyDescent="0.25">
      <c r="A4542">
        <v>203273.899</v>
      </c>
      <c r="B4542">
        <v>2555052.3713000002</v>
      </c>
      <c r="C4542">
        <v>192.7722</v>
      </c>
      <c r="I4542">
        <f t="shared" si="140"/>
        <v>5.4243732624413497</v>
      </c>
      <c r="J4542">
        <f t="shared" si="141"/>
        <v>136.46929847885886</v>
      </c>
    </row>
    <row r="4543" spans="1:10" x14ac:dyDescent="0.25">
      <c r="A4543">
        <v>203273.88</v>
      </c>
      <c r="B4543">
        <v>2555052.3223999999</v>
      </c>
      <c r="C4543">
        <v>192.78579999999999</v>
      </c>
      <c r="I4543">
        <f t="shared" si="140"/>
        <v>5.4105586855366701</v>
      </c>
      <c r="J4543">
        <f t="shared" si="141"/>
        <v>136.30527035945659</v>
      </c>
    </row>
    <row r="4544" spans="1:10" x14ac:dyDescent="0.25">
      <c r="A4544">
        <v>203273.85870000001</v>
      </c>
      <c r="B4544">
        <v>2555052.3327000001</v>
      </c>
      <c r="C4544">
        <v>192.78569999999999</v>
      </c>
      <c r="I4544">
        <f t="shared" si="140"/>
        <v>5.4308184062615492</v>
      </c>
      <c r="J4544">
        <f t="shared" si="141"/>
        <v>135.79377583426407</v>
      </c>
    </row>
    <row r="4545" spans="1:10" x14ac:dyDescent="0.25">
      <c r="A4545">
        <v>203273.8383</v>
      </c>
      <c r="B4545">
        <v>2555052.3155999999</v>
      </c>
      <c r="C4545">
        <v>192.78710000000001</v>
      </c>
      <c r="I4545">
        <f t="shared" si="140"/>
        <v>5.4083733765653639</v>
      </c>
      <c r="J4545">
        <f t="shared" si="141"/>
        <v>135.71466185839205</v>
      </c>
    </row>
    <row r="4546" spans="1:10" x14ac:dyDescent="0.25">
      <c r="A4546">
        <v>203273.81849999999</v>
      </c>
      <c r="B4546">
        <v>2555052.2736999998</v>
      </c>
      <c r="C4546">
        <v>192.7996</v>
      </c>
      <c r="I4546">
        <f t="shared" si="140"/>
        <v>5.4057742509711915</v>
      </c>
      <c r="J4546">
        <f t="shared" si="141"/>
        <v>135.43394275579092</v>
      </c>
    </row>
    <row r="4547" spans="1:10" x14ac:dyDescent="0.25">
      <c r="A4547">
        <v>203273.7977</v>
      </c>
      <c r="B4547">
        <v>2555052.2623000001</v>
      </c>
      <c r="C4547">
        <v>192.80240000000001</v>
      </c>
      <c r="I4547">
        <f t="shared" ref="I4547:I4610" si="142">((A4546-$E$2)^2+(B4546-$F$2)^2)^(1/2)</f>
        <v>5.4212469361716726</v>
      </c>
      <c r="J4547">
        <f t="shared" ref="J4547:J4610" si="143">180+(DEGREES(ATAN((B4546-$F$2)/(A4546-$E$2))))</f>
        <v>134.97160171566705</v>
      </c>
    </row>
    <row r="4548" spans="1:10" x14ac:dyDescent="0.25">
      <c r="A4548">
        <v>203273.77720000001</v>
      </c>
      <c r="B4548">
        <v>2555052.2310000001</v>
      </c>
      <c r="C4548">
        <v>192.8125</v>
      </c>
      <c r="I4548">
        <f t="shared" si="142"/>
        <v>5.4146593042284676</v>
      </c>
      <c r="J4548">
        <f t="shared" si="143"/>
        <v>134.73063534981765</v>
      </c>
    </row>
    <row r="4549" spans="1:10" x14ac:dyDescent="0.25">
      <c r="A4549">
        <v>203273.7561</v>
      </c>
      <c r="B4549">
        <v>2555052.2250000001</v>
      </c>
      <c r="C4549">
        <v>192.81200000000001</v>
      </c>
      <c r="I4549">
        <f t="shared" si="142"/>
        <v>5.4225916350335694</v>
      </c>
      <c r="J4549">
        <f t="shared" si="143"/>
        <v>134.34399864070139</v>
      </c>
    </row>
    <row r="4550" spans="1:10" x14ac:dyDescent="0.25">
      <c r="A4550">
        <v>203273.7352</v>
      </c>
      <c r="B4550">
        <v>2555052.2026999998</v>
      </c>
      <c r="C4550">
        <v>192.8176</v>
      </c>
      <c r="I4550">
        <f t="shared" si="142"/>
        <v>5.4121687714487674</v>
      </c>
      <c r="J4550">
        <f t="shared" si="143"/>
        <v>134.13985306608265</v>
      </c>
    </row>
    <row r="4551" spans="1:10" x14ac:dyDescent="0.25">
      <c r="A4551">
        <v>203273.71400000001</v>
      </c>
      <c r="B4551">
        <v>2555052.1924999999</v>
      </c>
      <c r="C4551">
        <v>192.822</v>
      </c>
      <c r="I4551">
        <f t="shared" si="142"/>
        <v>5.4137032549806481</v>
      </c>
      <c r="J4551">
        <f t="shared" si="143"/>
        <v>133.81675159042453</v>
      </c>
    </row>
    <row r="4552" spans="1:10" x14ac:dyDescent="0.25">
      <c r="A4552">
        <v>203273.69279999999</v>
      </c>
      <c r="B4552">
        <v>2555052.1801999998</v>
      </c>
      <c r="C4552">
        <v>192.8244</v>
      </c>
      <c r="I4552">
        <f t="shared" si="142"/>
        <v>5.4064314711571404</v>
      </c>
      <c r="J4552">
        <f t="shared" si="143"/>
        <v>133.57979636410468</v>
      </c>
    </row>
    <row r="4553" spans="1:10" x14ac:dyDescent="0.25">
      <c r="A4553">
        <v>203273.6716</v>
      </c>
      <c r="B4553">
        <v>2555052.1430000002</v>
      </c>
      <c r="C4553">
        <v>192.83260000000001</v>
      </c>
      <c r="I4553">
        <f t="shared" si="142"/>
        <v>5.4007798587490932</v>
      </c>
      <c r="J4553">
        <f t="shared" si="143"/>
        <v>133.32691600644551</v>
      </c>
    </row>
    <row r="4554" spans="1:10" x14ac:dyDescent="0.25">
      <c r="A4554">
        <v>203273.65030000001</v>
      </c>
      <c r="B4554">
        <v>2555052.0970999999</v>
      </c>
      <c r="C4554">
        <v>192.8485</v>
      </c>
      <c r="I4554">
        <f t="shared" si="142"/>
        <v>5.413449284899186</v>
      </c>
      <c r="J4554">
        <f t="shared" si="143"/>
        <v>132.89352894626182</v>
      </c>
    </row>
    <row r="4555" spans="1:10" x14ac:dyDescent="0.25">
      <c r="A4555">
        <v>203273.60690000001</v>
      </c>
      <c r="B4555">
        <v>2555052.0880999998</v>
      </c>
      <c r="C4555">
        <v>192.84800000000001</v>
      </c>
      <c r="I4555">
        <f t="shared" si="142"/>
        <v>5.4327809179376807</v>
      </c>
      <c r="J4555">
        <f t="shared" si="143"/>
        <v>132.39946952487153</v>
      </c>
    </row>
    <row r="4556" spans="1:10" x14ac:dyDescent="0.25">
      <c r="A4556">
        <v>203273.98790000001</v>
      </c>
      <c r="B4556">
        <v>2555052.4216999998</v>
      </c>
      <c r="C4556">
        <v>192.7544</v>
      </c>
      <c r="I4556">
        <f t="shared" si="142"/>
        <v>5.4102969255833484</v>
      </c>
      <c r="J4556">
        <f t="shared" si="143"/>
        <v>131.99579252224339</v>
      </c>
    </row>
    <row r="4557" spans="1:10" x14ac:dyDescent="0.25">
      <c r="A4557">
        <v>203273.96729999999</v>
      </c>
      <c r="B4557">
        <v>2555052.4210000001</v>
      </c>
      <c r="C4557">
        <v>192.7567</v>
      </c>
      <c r="I4557">
        <f t="shared" si="142"/>
        <v>5.4408990160280197</v>
      </c>
      <c r="J4557">
        <f t="shared" si="143"/>
        <v>137.33578748024644</v>
      </c>
    </row>
    <row r="4558" spans="1:10" x14ac:dyDescent="0.25">
      <c r="A4558">
        <v>203273.948</v>
      </c>
      <c r="B4558">
        <v>2555052.3909</v>
      </c>
      <c r="C4558">
        <v>192.7654</v>
      </c>
      <c r="I4558">
        <f t="shared" si="142"/>
        <v>5.4262447503379043</v>
      </c>
      <c r="J4558">
        <f t="shared" si="143"/>
        <v>137.1829417375514</v>
      </c>
    </row>
    <row r="4559" spans="1:10" x14ac:dyDescent="0.25">
      <c r="A4559">
        <v>203273.92720000001</v>
      </c>
      <c r="B4559">
        <v>2555052.3909999998</v>
      </c>
      <c r="C4559">
        <v>192.76339999999999</v>
      </c>
      <c r="I4559">
        <f t="shared" si="142"/>
        <v>5.4326594418725094</v>
      </c>
      <c r="J4559">
        <f t="shared" si="143"/>
        <v>136.81173654021183</v>
      </c>
    </row>
    <row r="4560" spans="1:10" x14ac:dyDescent="0.25">
      <c r="A4560">
        <v>203273.90719999999</v>
      </c>
      <c r="B4560">
        <v>2555052.3744000001</v>
      </c>
      <c r="C4560">
        <v>192.767</v>
      </c>
      <c r="I4560">
        <f t="shared" si="142"/>
        <v>5.4174440507163268</v>
      </c>
      <c r="J4560">
        <f t="shared" si="143"/>
        <v>136.66195077521834</v>
      </c>
    </row>
    <row r="4561" spans="1:10" x14ac:dyDescent="0.25">
      <c r="A4561">
        <v>203273.8872</v>
      </c>
      <c r="B4561">
        <v>2555052.3528999998</v>
      </c>
      <c r="C4561">
        <v>192.77449999999999</v>
      </c>
      <c r="I4561">
        <f t="shared" si="142"/>
        <v>5.4143517802752692</v>
      </c>
      <c r="J4561">
        <f t="shared" si="143"/>
        <v>136.38893420489057</v>
      </c>
    </row>
    <row r="4562" spans="1:10" x14ac:dyDescent="0.25">
      <c r="A4562">
        <v>203273.86739999999</v>
      </c>
      <c r="B4562">
        <v>2555052.3232999998</v>
      </c>
      <c r="C4562">
        <v>192.78120000000001</v>
      </c>
      <c r="I4562">
        <f t="shared" si="142"/>
        <v>5.4147804436230382</v>
      </c>
      <c r="J4562">
        <f t="shared" si="143"/>
        <v>136.07824237886356</v>
      </c>
    </row>
    <row r="4563" spans="1:10" x14ac:dyDescent="0.25">
      <c r="A4563">
        <v>203273.8462</v>
      </c>
      <c r="B4563">
        <v>2555052.3308999999</v>
      </c>
      <c r="C4563">
        <v>192.77950000000001</v>
      </c>
      <c r="I4563">
        <f t="shared" si="142"/>
        <v>5.4211648796785195</v>
      </c>
      <c r="J4563">
        <f t="shared" si="143"/>
        <v>135.70774374563675</v>
      </c>
    </row>
    <row r="4564" spans="1:10" x14ac:dyDescent="0.25">
      <c r="A4564">
        <v>203273.82639999999</v>
      </c>
      <c r="B4564">
        <v>2555052.2916999999</v>
      </c>
      <c r="C4564">
        <v>192.79159999999999</v>
      </c>
      <c r="I4564">
        <f t="shared" si="142"/>
        <v>5.4006910902010041</v>
      </c>
      <c r="J4564">
        <f t="shared" si="143"/>
        <v>135.60839734737982</v>
      </c>
    </row>
    <row r="4565" spans="1:10" x14ac:dyDescent="0.25">
      <c r="A4565">
        <v>203273.80609999999</v>
      </c>
      <c r="B4565">
        <v>2555052.2634999999</v>
      </c>
      <c r="C4565">
        <v>192.79920000000001</v>
      </c>
      <c r="I4565">
        <f t="shared" si="142"/>
        <v>5.4141270442905594</v>
      </c>
      <c r="J4565">
        <f t="shared" si="143"/>
        <v>135.16537584045585</v>
      </c>
    </row>
    <row r="4566" spans="1:10" x14ac:dyDescent="0.25">
      <c r="A4566">
        <v>203273.78510000001</v>
      </c>
      <c r="B4566">
        <v>2555052.2588999998</v>
      </c>
      <c r="C4566">
        <v>192.79599999999999</v>
      </c>
      <c r="I4566">
        <f t="shared" si="142"/>
        <v>5.419722784622409</v>
      </c>
      <c r="J4566">
        <f t="shared" si="143"/>
        <v>134.80265080837646</v>
      </c>
    </row>
    <row r="4567" spans="1:10" x14ac:dyDescent="0.25">
      <c r="A4567">
        <v>203273.76449999999</v>
      </c>
      <c r="B4567">
        <v>2555052.2288000002</v>
      </c>
      <c r="C4567">
        <v>192.80670000000001</v>
      </c>
      <c r="I4567">
        <f t="shared" si="142"/>
        <v>5.4082190805389097</v>
      </c>
      <c r="J4567">
        <f t="shared" si="143"/>
        <v>134.61045283220051</v>
      </c>
    </row>
    <row r="4568" spans="1:10" x14ac:dyDescent="0.25">
      <c r="A4568">
        <v>203273.74369999999</v>
      </c>
      <c r="B4568">
        <v>2555052.2031</v>
      </c>
      <c r="C4568">
        <v>192.81440000000001</v>
      </c>
      <c r="I4568">
        <f t="shared" si="142"/>
        <v>5.415298541177898</v>
      </c>
      <c r="J4568">
        <f t="shared" si="143"/>
        <v>134.23163302228204</v>
      </c>
    </row>
    <row r="4569" spans="1:10" x14ac:dyDescent="0.25">
      <c r="A4569">
        <v>203273.72270000001</v>
      </c>
      <c r="B4569">
        <v>2555052.1836999999</v>
      </c>
      <c r="C4569">
        <v>192.8194</v>
      </c>
      <c r="I4569">
        <f t="shared" si="142"/>
        <v>5.4193034331907048</v>
      </c>
      <c r="J4569">
        <f t="shared" si="143"/>
        <v>133.88452350003615</v>
      </c>
    </row>
    <row r="4570" spans="1:10" x14ac:dyDescent="0.25">
      <c r="A4570">
        <v>203273.70120000001</v>
      </c>
      <c r="B4570">
        <v>2555052.1938</v>
      </c>
      <c r="C4570">
        <v>192.8152</v>
      </c>
      <c r="I4570">
        <f t="shared" si="142"/>
        <v>5.4188037962259132</v>
      </c>
      <c r="J4570">
        <f t="shared" si="143"/>
        <v>133.58229177593057</v>
      </c>
    </row>
    <row r="4571" spans="1:10" x14ac:dyDescent="0.25">
      <c r="A4571">
        <v>203273.6802</v>
      </c>
      <c r="B4571">
        <v>2555052.1501000002</v>
      </c>
      <c r="C4571">
        <v>192.82859999999999</v>
      </c>
      <c r="I4571">
        <f t="shared" si="142"/>
        <v>5.396672371137778</v>
      </c>
      <c r="J4571">
        <f t="shared" si="143"/>
        <v>133.49086581619616</v>
      </c>
    </row>
    <row r="4572" spans="1:10" x14ac:dyDescent="0.25">
      <c r="A4572">
        <v>203273.6588</v>
      </c>
      <c r="B4572">
        <v>2555052.1261999998</v>
      </c>
      <c r="C4572">
        <v>192.83510000000001</v>
      </c>
      <c r="I4572">
        <f t="shared" si="142"/>
        <v>5.4141126188709112</v>
      </c>
      <c r="J4572">
        <f t="shared" si="143"/>
        <v>133.01134656346059</v>
      </c>
    </row>
    <row r="4573" spans="1:10" x14ac:dyDescent="0.25">
      <c r="A4573">
        <v>203273.6373</v>
      </c>
      <c r="B4573">
        <v>2555052.0970000001</v>
      </c>
      <c r="C4573">
        <v>192.8432</v>
      </c>
      <c r="I4573">
        <f t="shared" si="142"/>
        <v>5.4170851094335166</v>
      </c>
      <c r="J4573">
        <f t="shared" si="143"/>
        <v>132.67339999822829</v>
      </c>
    </row>
    <row r="4574" spans="1:10" x14ac:dyDescent="0.25">
      <c r="A4574">
        <v>203273.61559999999</v>
      </c>
      <c r="B4574">
        <v>2555052.0937000001</v>
      </c>
      <c r="C4574">
        <v>192.8434</v>
      </c>
      <c r="I4574">
        <f t="shared" si="142"/>
        <v>5.4240975370008329</v>
      </c>
      <c r="J4574">
        <f t="shared" si="143"/>
        <v>132.29735055870538</v>
      </c>
    </row>
    <row r="4575" spans="1:10" x14ac:dyDescent="0.25">
      <c r="A4575">
        <v>203273.59390000001</v>
      </c>
      <c r="B4575">
        <v>2555052.0784</v>
      </c>
      <c r="C4575">
        <v>192.84979999999999</v>
      </c>
      <c r="I4575">
        <f t="shared" si="142"/>
        <v>5.4119656365010025</v>
      </c>
      <c r="J4575">
        <f t="shared" si="143"/>
        <v>132.10391220224693</v>
      </c>
    </row>
    <row r="4576" spans="1:10" x14ac:dyDescent="0.25">
      <c r="A4576">
        <v>203273.99160000001</v>
      </c>
      <c r="B4576">
        <v>2555052.4284000001</v>
      </c>
      <c r="C4576">
        <v>192.7508</v>
      </c>
      <c r="I4576">
        <f t="shared" si="142"/>
        <v>5.4088320339505973</v>
      </c>
      <c r="J4576">
        <f t="shared" si="143"/>
        <v>131.82469873966534</v>
      </c>
    </row>
    <row r="4577" spans="1:10" x14ac:dyDescent="0.25">
      <c r="A4577">
        <v>203273.9711</v>
      </c>
      <c r="B4577">
        <v>2555052.4268</v>
      </c>
      <c r="C4577">
        <v>192.7516</v>
      </c>
      <c r="I4577">
        <f t="shared" si="142"/>
        <v>5.4390842538707806</v>
      </c>
      <c r="J4577">
        <f t="shared" si="143"/>
        <v>137.41410060371825</v>
      </c>
    </row>
    <row r="4578" spans="1:10" x14ac:dyDescent="0.25">
      <c r="A4578">
        <v>203273.95189999999</v>
      </c>
      <c r="B4578">
        <v>2555052.3971000002</v>
      </c>
      <c r="C4578">
        <v>192.75550000000001</v>
      </c>
      <c r="I4578">
        <f t="shared" si="142"/>
        <v>5.4250944370728362</v>
      </c>
      <c r="J4578">
        <f t="shared" si="143"/>
        <v>137.25515078423848</v>
      </c>
    </row>
    <row r="4579" spans="1:10" x14ac:dyDescent="0.25">
      <c r="A4579">
        <v>203273.93119999999</v>
      </c>
      <c r="B4579">
        <v>2555052.3961</v>
      </c>
      <c r="C4579">
        <v>192.7578</v>
      </c>
      <c r="I4579">
        <f t="shared" si="142"/>
        <v>5.4312644586593208</v>
      </c>
      <c r="J4579">
        <f t="shared" si="143"/>
        <v>136.88758174361715</v>
      </c>
    </row>
    <row r="4580" spans="1:10" x14ac:dyDescent="0.25">
      <c r="A4580">
        <v>203273.91140000001</v>
      </c>
      <c r="B4580">
        <v>2555052.3727000002</v>
      </c>
      <c r="C4580">
        <v>192.7662</v>
      </c>
      <c r="I4580">
        <f t="shared" si="142"/>
        <v>5.4168570270188408</v>
      </c>
      <c r="J4580">
        <f t="shared" si="143"/>
        <v>136.73022229296637</v>
      </c>
    </row>
    <row r="4581" spans="1:10" x14ac:dyDescent="0.25">
      <c r="A4581">
        <v>203273.89079999999</v>
      </c>
      <c r="B4581">
        <v>2555052.3697000002</v>
      </c>
      <c r="C4581">
        <v>192.76519999999999</v>
      </c>
      <c r="I4581">
        <f t="shared" si="142"/>
        <v>5.4185655897168825</v>
      </c>
      <c r="J4581">
        <f t="shared" si="143"/>
        <v>136.40655175751641</v>
      </c>
    </row>
    <row r="4582" spans="1:10" x14ac:dyDescent="0.25">
      <c r="A4582">
        <v>203273.87160000001</v>
      </c>
      <c r="B4582">
        <v>2555052.3239000002</v>
      </c>
      <c r="C4582">
        <v>192.7758</v>
      </c>
      <c r="I4582">
        <f t="shared" si="142"/>
        <v>5.4057394434172812</v>
      </c>
      <c r="J4582">
        <f t="shared" si="143"/>
        <v>136.23296840395975</v>
      </c>
    </row>
    <row r="4583" spans="1:10" x14ac:dyDescent="0.25">
      <c r="A4583">
        <v>203273.85</v>
      </c>
      <c r="B4583">
        <v>2555052.3418999999</v>
      </c>
      <c r="C4583">
        <v>192.77180000000001</v>
      </c>
      <c r="I4583">
        <f t="shared" si="142"/>
        <v>5.4237532364583974</v>
      </c>
      <c r="J4583">
        <f t="shared" si="143"/>
        <v>135.74326378738141</v>
      </c>
    </row>
    <row r="4584" spans="1:10" x14ac:dyDescent="0.25">
      <c r="A4584">
        <v>203273.8303</v>
      </c>
      <c r="B4584">
        <v>2555052.3043</v>
      </c>
      <c r="C4584">
        <v>192.78219999999999</v>
      </c>
      <c r="I4584">
        <f t="shared" si="142"/>
        <v>5.395721584020615</v>
      </c>
      <c r="J4584">
        <f t="shared" si="143"/>
        <v>135.72009225757256</v>
      </c>
    </row>
    <row r="4585" spans="1:10" x14ac:dyDescent="0.25">
      <c r="A4585">
        <v>203273.81030000001</v>
      </c>
      <c r="B4585">
        <v>2555052.2661000001</v>
      </c>
      <c r="C4585">
        <v>192.79329999999999</v>
      </c>
      <c r="I4585">
        <f t="shared" si="142"/>
        <v>5.4080215404221113</v>
      </c>
      <c r="J4585">
        <f t="shared" si="143"/>
        <v>135.28917341775121</v>
      </c>
    </row>
    <row r="4586" spans="1:10" x14ac:dyDescent="0.25">
      <c r="A4586">
        <v>203273.78940000001</v>
      </c>
      <c r="B4586">
        <v>2555052.2557000001</v>
      </c>
      <c r="C4586">
        <v>192.7944</v>
      </c>
      <c r="I4586">
        <f t="shared" si="142"/>
        <v>5.4208397228197018</v>
      </c>
      <c r="J4586">
        <f t="shared" si="143"/>
        <v>134.85351349648568</v>
      </c>
    </row>
    <row r="4587" spans="1:10" x14ac:dyDescent="0.25">
      <c r="A4587">
        <v>203273.76879999999</v>
      </c>
      <c r="B4587">
        <v>2555052.2269000001</v>
      </c>
      <c r="C4587">
        <v>192.80340000000001</v>
      </c>
      <c r="I4587">
        <f t="shared" si="142"/>
        <v>5.4135170315326713</v>
      </c>
      <c r="J4587">
        <f t="shared" si="143"/>
        <v>134.61906655043487</v>
      </c>
    </row>
    <row r="4588" spans="1:10" x14ac:dyDescent="0.25">
      <c r="A4588">
        <v>203273.74799999999</v>
      </c>
      <c r="B4588">
        <v>2555052.2064</v>
      </c>
      <c r="C4588">
        <v>192.8091</v>
      </c>
      <c r="I4588">
        <f t="shared" si="142"/>
        <v>5.4196597356601748</v>
      </c>
      <c r="J4588">
        <f t="shared" si="143"/>
        <v>134.25019394525583</v>
      </c>
    </row>
    <row r="4589" spans="1:10" x14ac:dyDescent="0.25">
      <c r="A4589">
        <v>203273.7268</v>
      </c>
      <c r="B4589">
        <v>2555052.1927999998</v>
      </c>
      <c r="C4589">
        <v>192.81120000000001</v>
      </c>
      <c r="I4589">
        <f t="shared" si="142"/>
        <v>5.4199084642764133</v>
      </c>
      <c r="J4589">
        <f t="shared" si="143"/>
        <v>133.94146885101577</v>
      </c>
    </row>
    <row r="4590" spans="1:10" x14ac:dyDescent="0.25">
      <c r="A4590">
        <v>203273.70550000001</v>
      </c>
      <c r="B4590">
        <v>2555052.1949999998</v>
      </c>
      <c r="C4590">
        <v>192.8107</v>
      </c>
      <c r="I4590">
        <f t="shared" si="142"/>
        <v>5.4150463047548172</v>
      </c>
      <c r="J4590">
        <f t="shared" si="143"/>
        <v>133.68009566673703</v>
      </c>
    </row>
    <row r="4591" spans="1:10" x14ac:dyDescent="0.25">
      <c r="A4591">
        <v>203273.68429999999</v>
      </c>
      <c r="B4591">
        <v>2555052.1732999999</v>
      </c>
      <c r="C4591">
        <v>192.8192</v>
      </c>
      <c r="I4591">
        <f t="shared" si="142"/>
        <v>5.398762659423161</v>
      </c>
      <c r="J4591">
        <f t="shared" si="143"/>
        <v>133.53273813245778</v>
      </c>
    </row>
    <row r="4592" spans="1:10" x14ac:dyDescent="0.25">
      <c r="A4592">
        <v>203273.66310000001</v>
      </c>
      <c r="B4592">
        <v>2555052.1291999999</v>
      </c>
      <c r="C4592">
        <v>192.82900000000001</v>
      </c>
      <c r="I4592">
        <f t="shared" si="142"/>
        <v>5.399977942739647</v>
      </c>
      <c r="J4592">
        <f t="shared" si="143"/>
        <v>133.21107363435868</v>
      </c>
    </row>
    <row r="4593" spans="1:10" x14ac:dyDescent="0.25">
      <c r="A4593">
        <v>203273.6416</v>
      </c>
      <c r="B4593">
        <v>2555052.1049000002</v>
      </c>
      <c r="C4593">
        <v>192.83629999999999</v>
      </c>
      <c r="I4593">
        <f t="shared" si="142"/>
        <v>5.4177965311222742</v>
      </c>
      <c r="J4593">
        <f t="shared" si="143"/>
        <v>132.7283389877488</v>
      </c>
    </row>
    <row r="4594" spans="1:10" x14ac:dyDescent="0.25">
      <c r="A4594">
        <v>203273.62</v>
      </c>
      <c r="B4594">
        <v>2555052.0984</v>
      </c>
      <c r="C4594">
        <v>192.83750000000001</v>
      </c>
      <c r="I4594">
        <f t="shared" si="142"/>
        <v>5.4211546713063301</v>
      </c>
      <c r="J4594">
        <f t="shared" si="143"/>
        <v>132.38715556071381</v>
      </c>
    </row>
    <row r="4595" spans="1:10" x14ac:dyDescent="0.25">
      <c r="A4595">
        <v>203273.59830000001</v>
      </c>
      <c r="B4595">
        <v>2555052.0839999998</v>
      </c>
      <c r="C4595">
        <v>192.84350000000001</v>
      </c>
      <c r="I4595">
        <f t="shared" si="142"/>
        <v>5.4114324685104345</v>
      </c>
      <c r="J4595">
        <f t="shared" si="143"/>
        <v>132.17184147086064</v>
      </c>
    </row>
    <row r="4596" spans="1:10" x14ac:dyDescent="0.25">
      <c r="A4596">
        <v>203273.57639999999</v>
      </c>
      <c r="B4596">
        <v>2555052.0639</v>
      </c>
      <c r="C4596">
        <v>192.8475</v>
      </c>
      <c r="I4596">
        <f t="shared" si="142"/>
        <v>5.4075976822553775</v>
      </c>
      <c r="J4596">
        <f t="shared" si="143"/>
        <v>131.89900668870862</v>
      </c>
    </row>
    <row r="4597" spans="1:10" x14ac:dyDescent="0.25">
      <c r="A4597">
        <v>203273.95559999999</v>
      </c>
      <c r="B4597">
        <v>2555052.4046999998</v>
      </c>
      <c r="C4597">
        <v>192.75059999999999</v>
      </c>
      <c r="I4597">
        <f t="shared" si="142"/>
        <v>5.4080150121619939</v>
      </c>
      <c r="J4597">
        <f t="shared" si="143"/>
        <v>131.58409265781245</v>
      </c>
    </row>
    <row r="4598" spans="1:10" x14ac:dyDescent="0.25">
      <c r="A4598">
        <v>203273.93530000001</v>
      </c>
      <c r="B4598">
        <v>2555052.3961999998</v>
      </c>
      <c r="C4598">
        <v>192.7533</v>
      </c>
      <c r="I4598">
        <f t="shared" si="142"/>
        <v>5.4287774362562793</v>
      </c>
      <c r="J4598">
        <f t="shared" si="143"/>
        <v>136.97282507224887</v>
      </c>
    </row>
    <row r="4599" spans="1:10" x14ac:dyDescent="0.25">
      <c r="A4599">
        <v>203273.91570000001</v>
      </c>
      <c r="B4599">
        <v>2555052.3698999998</v>
      </c>
      <c r="C4599">
        <v>192.7612</v>
      </c>
      <c r="I4599">
        <f t="shared" si="142"/>
        <v>5.419774601640146</v>
      </c>
      <c r="J4599">
        <f t="shared" si="143"/>
        <v>136.7607012617438</v>
      </c>
    </row>
    <row r="4600" spans="1:10" x14ac:dyDescent="0.25">
      <c r="A4600">
        <v>203273.89480000001</v>
      </c>
      <c r="B4600">
        <v>2555052.3736999999</v>
      </c>
      <c r="C4600">
        <v>192.7586</v>
      </c>
      <c r="I4600">
        <f t="shared" si="142"/>
        <v>5.4236106518447365</v>
      </c>
      <c r="J4600">
        <f t="shared" si="143"/>
        <v>136.41645147264478</v>
      </c>
    </row>
    <row r="4601" spans="1:10" x14ac:dyDescent="0.25">
      <c r="A4601">
        <v>203273.8756</v>
      </c>
      <c r="B4601">
        <v>2555052.3287999998</v>
      </c>
      <c r="C4601">
        <v>192.77029999999999</v>
      </c>
      <c r="I4601">
        <f t="shared" si="142"/>
        <v>5.4058641244760102</v>
      </c>
      <c r="J4601">
        <f t="shared" si="143"/>
        <v>136.29291050975223</v>
      </c>
    </row>
    <row r="4602" spans="1:10" x14ac:dyDescent="0.25">
      <c r="A4602">
        <v>203273.8541</v>
      </c>
      <c r="B4602">
        <v>2555052.3456999999</v>
      </c>
      <c r="C4602">
        <v>192.76740000000001</v>
      </c>
      <c r="I4602">
        <f t="shared" si="142"/>
        <v>5.4232021908617494</v>
      </c>
      <c r="J4602">
        <f t="shared" si="143"/>
        <v>135.80983320406716</v>
      </c>
    </row>
    <row r="4603" spans="1:10" x14ac:dyDescent="0.25">
      <c r="A4603">
        <v>203273.8339</v>
      </c>
      <c r="B4603">
        <v>2555052.3229</v>
      </c>
      <c r="C4603">
        <v>192.7724</v>
      </c>
      <c r="I4603">
        <f t="shared" si="142"/>
        <v>5.3960067922225656</v>
      </c>
      <c r="J4603">
        <f t="shared" si="143"/>
        <v>135.77937396239201</v>
      </c>
    </row>
    <row r="4604" spans="1:10" x14ac:dyDescent="0.25">
      <c r="A4604">
        <v>203273.8144</v>
      </c>
      <c r="B4604">
        <v>2555052.2683000001</v>
      </c>
      <c r="C4604">
        <v>192.78749999999999</v>
      </c>
      <c r="I4604">
        <f t="shared" si="142"/>
        <v>5.3975172830769838</v>
      </c>
      <c r="J4604">
        <f t="shared" si="143"/>
        <v>135.45637491339272</v>
      </c>
    </row>
    <row r="4605" spans="1:10" x14ac:dyDescent="0.25">
      <c r="A4605">
        <v>203273.7935</v>
      </c>
      <c r="B4605">
        <v>2555052.2610999998</v>
      </c>
      <c r="C4605">
        <v>192.78880000000001</v>
      </c>
      <c r="I4605">
        <f t="shared" si="142"/>
        <v>5.4221736647328722</v>
      </c>
      <c r="J4605">
        <f t="shared" si="143"/>
        <v>134.90062295663739</v>
      </c>
    </row>
    <row r="4606" spans="1:10" x14ac:dyDescent="0.25">
      <c r="A4606">
        <v>203273.77309999999</v>
      </c>
      <c r="B4606">
        <v>2555052.2275</v>
      </c>
      <c r="C4606">
        <v>192.8</v>
      </c>
      <c r="I4606">
        <f t="shared" si="142"/>
        <v>5.4125573126878646</v>
      </c>
      <c r="J4606">
        <f t="shared" si="143"/>
        <v>134.690109980599</v>
      </c>
    </row>
    <row r="4607" spans="1:10" x14ac:dyDescent="0.25">
      <c r="A4607">
        <v>203273.7519</v>
      </c>
      <c r="B4607">
        <v>2555052.2204999998</v>
      </c>
      <c r="C4607">
        <v>192.80070000000001</v>
      </c>
      <c r="I4607">
        <f t="shared" si="142"/>
        <v>5.4222315941890944</v>
      </c>
      <c r="J4607">
        <f t="shared" si="143"/>
        <v>134.287164777962</v>
      </c>
    </row>
    <row r="4608" spans="1:10" x14ac:dyDescent="0.25">
      <c r="A4608">
        <v>203273.73120000001</v>
      </c>
      <c r="B4608">
        <v>2555052.1858999999</v>
      </c>
      <c r="C4608">
        <v>192.80779999999999</v>
      </c>
      <c r="I4608">
        <f t="shared" si="142"/>
        <v>5.4124767216859935</v>
      </c>
      <c r="J4608">
        <f t="shared" si="143"/>
        <v>134.0747716317743</v>
      </c>
    </row>
    <row r="4609" spans="1:10" x14ac:dyDescent="0.25">
      <c r="A4609">
        <v>203273.70970000001</v>
      </c>
      <c r="B4609">
        <v>2555052.1943000001</v>
      </c>
      <c r="C4609">
        <v>192.8066</v>
      </c>
      <c r="I4609">
        <f t="shared" si="142"/>
        <v>5.4230754422243939</v>
      </c>
      <c r="J4609">
        <f t="shared" si="143"/>
        <v>133.66336840514188</v>
      </c>
    </row>
    <row r="4610" spans="1:10" x14ac:dyDescent="0.25">
      <c r="A4610">
        <v>203273.68849999999</v>
      </c>
      <c r="B4610">
        <v>2555052.1839999999</v>
      </c>
      <c r="C4610">
        <v>192.8098</v>
      </c>
      <c r="I4610">
        <f t="shared" si="142"/>
        <v>5.4021635832999877</v>
      </c>
      <c r="J4610">
        <f t="shared" si="143"/>
        <v>133.55991920295432</v>
      </c>
    </row>
    <row r="4611" spans="1:10" x14ac:dyDescent="0.25">
      <c r="A4611">
        <v>203273.66740000001</v>
      </c>
      <c r="B4611">
        <v>2555052.1373999999</v>
      </c>
      <c r="C4611">
        <v>192.82089999999999</v>
      </c>
      <c r="I4611">
        <f t="shared" ref="I4611:I4674" si="144">((A4610-$E$2)^2+(B4610-$F$2)^2)^(1/2)</f>
        <v>5.3950650832182294</v>
      </c>
      <c r="J4611">
        <f t="shared" ref="J4611:J4674" si="145">180+(DEGREES(ATAN((B4610-$F$2)/(A4610-$E$2))))</f>
        <v>133.3213869138892</v>
      </c>
    </row>
    <row r="4612" spans="1:10" x14ac:dyDescent="0.25">
      <c r="A4612">
        <v>203273.6459</v>
      </c>
      <c r="B4612">
        <v>2555052.1105</v>
      </c>
      <c r="C4612">
        <v>192.8306</v>
      </c>
      <c r="I4612">
        <f t="shared" si="144"/>
        <v>5.4146976575169523</v>
      </c>
      <c r="J4612">
        <f t="shared" si="145"/>
        <v>132.82063725277749</v>
      </c>
    </row>
    <row r="4613" spans="1:10" x14ac:dyDescent="0.25">
      <c r="A4613">
        <v>203273.6243</v>
      </c>
      <c r="B4613">
        <v>2555052.1000999999</v>
      </c>
      <c r="C4613">
        <v>192.83349999999999</v>
      </c>
      <c r="I4613">
        <f t="shared" si="144"/>
        <v>5.4199217210054655</v>
      </c>
      <c r="J4613">
        <f t="shared" si="145"/>
        <v>132.46063873283077</v>
      </c>
    </row>
    <row r="4614" spans="1:10" x14ac:dyDescent="0.25">
      <c r="A4614">
        <v>203273.60260000001</v>
      </c>
      <c r="B4614">
        <v>2555052.0915000001</v>
      </c>
      <c r="C4614">
        <v>192.83680000000001</v>
      </c>
      <c r="I4614">
        <f t="shared" si="144"/>
        <v>5.4130611027407438</v>
      </c>
      <c r="J4614">
        <f t="shared" si="145"/>
        <v>132.21765413447309</v>
      </c>
    </row>
    <row r="4615" spans="1:10" x14ac:dyDescent="0.25">
      <c r="A4615">
        <v>203273.58069999999</v>
      </c>
      <c r="B4615">
        <v>2555052.0592</v>
      </c>
      <c r="C4615">
        <v>192.8434</v>
      </c>
      <c r="I4615">
        <f t="shared" si="144"/>
        <v>5.404893117420305</v>
      </c>
      <c r="J4615">
        <f t="shared" si="145"/>
        <v>131.986030577039</v>
      </c>
    </row>
    <row r="4616" spans="1:10" x14ac:dyDescent="0.25">
      <c r="A4616">
        <v>203273.90729999999</v>
      </c>
      <c r="B4616">
        <v>2555052.3736</v>
      </c>
      <c r="C4616">
        <v>192.75380000000001</v>
      </c>
      <c r="I4616">
        <f t="shared" si="144"/>
        <v>5.4143845200748419</v>
      </c>
      <c r="J4616">
        <f t="shared" si="145"/>
        <v>131.58511750682939</v>
      </c>
    </row>
    <row r="4617" spans="1:10" x14ac:dyDescent="0.25">
      <c r="A4617">
        <v>203273.8866</v>
      </c>
      <c r="B4617">
        <v>2555052.3686000002</v>
      </c>
      <c r="C4617">
        <v>192.7568</v>
      </c>
      <c r="I4617">
        <f t="shared" si="144"/>
        <v>5.4149760157263138</v>
      </c>
      <c r="J4617">
        <f t="shared" si="145"/>
        <v>136.38353520430286</v>
      </c>
    </row>
    <row r="4618" spans="1:10" x14ac:dyDescent="0.25">
      <c r="A4618">
        <v>203273.86730000001</v>
      </c>
      <c r="B4618">
        <v>2555052.3281</v>
      </c>
      <c r="C4618">
        <v>192.7663</v>
      </c>
      <c r="I4618">
        <f t="shared" si="144"/>
        <v>5.4034685453054943</v>
      </c>
      <c r="J4618">
        <f t="shared" si="145"/>
        <v>136.1937392970508</v>
      </c>
    </row>
    <row r="4619" spans="1:10" x14ac:dyDescent="0.25">
      <c r="A4619">
        <v>203273.84589999999</v>
      </c>
      <c r="B4619">
        <v>2555052.3396000001</v>
      </c>
      <c r="C4619">
        <v>192.7636</v>
      </c>
      <c r="I4619">
        <f t="shared" si="144"/>
        <v>5.4177424173839608</v>
      </c>
      <c r="J4619">
        <f t="shared" si="145"/>
        <v>135.74334059139301</v>
      </c>
    </row>
    <row r="4620" spans="1:10" x14ac:dyDescent="0.25">
      <c r="A4620">
        <v>203273.8266</v>
      </c>
      <c r="B4620">
        <v>2555052.2867999999</v>
      </c>
      <c r="C4620">
        <v>192.77930000000001</v>
      </c>
      <c r="I4620">
        <f t="shared" si="144"/>
        <v>5.3943939020747633</v>
      </c>
      <c r="J4620">
        <f t="shared" si="145"/>
        <v>135.6721991771432</v>
      </c>
    </row>
    <row r="4621" spans="1:10" x14ac:dyDescent="0.25">
      <c r="A4621">
        <v>203273.8064</v>
      </c>
      <c r="B4621">
        <v>2555052.2546999999</v>
      </c>
      <c r="C4621">
        <v>192.78800000000001</v>
      </c>
      <c r="I4621">
        <f t="shared" si="144"/>
        <v>5.417724707129171</v>
      </c>
      <c r="J4621">
        <f t="shared" si="145"/>
        <v>135.13011887984197</v>
      </c>
    </row>
    <row r="4622" spans="1:10" x14ac:dyDescent="0.25">
      <c r="A4622">
        <v>203273.78529999999</v>
      </c>
      <c r="B4622">
        <v>2555052.2518000002</v>
      </c>
      <c r="C4622">
        <v>192.7843</v>
      </c>
      <c r="I4622">
        <f t="shared" si="144"/>
        <v>5.426181424528818</v>
      </c>
      <c r="J4622">
        <f t="shared" si="145"/>
        <v>134.73942049709569</v>
      </c>
    </row>
    <row r="4623" spans="1:10" x14ac:dyDescent="0.25">
      <c r="A4623">
        <v>203273.76459999999</v>
      </c>
      <c r="B4623">
        <v>2555052.2256999998</v>
      </c>
      <c r="C4623">
        <v>192.7938</v>
      </c>
      <c r="I4623">
        <f t="shared" si="144"/>
        <v>5.4134161792463162</v>
      </c>
      <c r="J4623">
        <f t="shared" si="145"/>
        <v>134.55918557565116</v>
      </c>
    </row>
    <row r="4624" spans="1:10" x14ac:dyDescent="0.25">
      <c r="A4624">
        <v>203273.74359999999</v>
      </c>
      <c r="B4624">
        <v>2555052.2115000002</v>
      </c>
      <c r="C4624">
        <v>192.79830000000001</v>
      </c>
      <c r="I4624">
        <f t="shared" si="144"/>
        <v>5.4175899302751995</v>
      </c>
      <c r="J4624">
        <f t="shared" si="145"/>
        <v>134.20952111885742</v>
      </c>
    </row>
    <row r="4625" spans="1:10" x14ac:dyDescent="0.25">
      <c r="A4625">
        <v>203273.72270000001</v>
      </c>
      <c r="B4625">
        <v>2555052.1825000001</v>
      </c>
      <c r="C4625">
        <v>192.80600000000001</v>
      </c>
      <c r="I4625">
        <f t="shared" si="144"/>
        <v>5.4131829647315248</v>
      </c>
      <c r="J4625">
        <f t="shared" si="145"/>
        <v>133.94539349898633</v>
      </c>
    </row>
    <row r="4626" spans="1:10" x14ac:dyDescent="0.25">
      <c r="A4626">
        <v>203273.70120000001</v>
      </c>
      <c r="B4626">
        <v>2555052.1932000001</v>
      </c>
      <c r="C4626">
        <v>192.80179999999999</v>
      </c>
      <c r="I4626">
        <f t="shared" si="144"/>
        <v>5.4196731211957898</v>
      </c>
      <c r="J4626">
        <f t="shared" si="145"/>
        <v>133.57354598101853</v>
      </c>
    </row>
    <row r="4627" spans="1:10" x14ac:dyDescent="0.25">
      <c r="A4627">
        <v>203273.6801</v>
      </c>
      <c r="B4627">
        <v>2555052.1642</v>
      </c>
      <c r="C4627">
        <v>192.8108</v>
      </c>
      <c r="I4627">
        <f t="shared" si="144"/>
        <v>5.3971076773317685</v>
      </c>
      <c r="J4627">
        <f t="shared" si="145"/>
        <v>133.48648200370886</v>
      </c>
    </row>
    <row r="4628" spans="1:10" x14ac:dyDescent="0.25">
      <c r="A4628">
        <v>203273.6588</v>
      </c>
      <c r="B4628">
        <v>2555052.1187</v>
      </c>
      <c r="C4628">
        <v>192.82329999999999</v>
      </c>
      <c r="I4628">
        <f t="shared" si="144"/>
        <v>5.4037426522168674</v>
      </c>
      <c r="J4628">
        <f t="shared" si="145"/>
        <v>133.11255309444508</v>
      </c>
    </row>
    <row r="4629" spans="1:10" x14ac:dyDescent="0.25">
      <c r="A4629">
        <v>203273.6373</v>
      </c>
      <c r="B4629">
        <v>2555052.1124999998</v>
      </c>
      <c r="C4629">
        <v>192.8252</v>
      </c>
      <c r="I4629">
        <f t="shared" si="144"/>
        <v>5.4226017124175447</v>
      </c>
      <c r="J4629">
        <f t="shared" si="145"/>
        <v>132.61968573768939</v>
      </c>
    </row>
    <row r="4630" spans="1:10" x14ac:dyDescent="0.25">
      <c r="A4630">
        <v>203273.61559999999</v>
      </c>
      <c r="B4630">
        <v>2555052.0989000001</v>
      </c>
      <c r="C4630">
        <v>192.828</v>
      </c>
      <c r="I4630">
        <f t="shared" si="144"/>
        <v>5.4126428242513889</v>
      </c>
      <c r="J4630">
        <f t="shared" si="145"/>
        <v>132.40777018956973</v>
      </c>
    </row>
    <row r="4631" spans="1:10" x14ac:dyDescent="0.25">
      <c r="A4631">
        <v>203273.59390000001</v>
      </c>
      <c r="B4631">
        <v>2555052.0832000002</v>
      </c>
      <c r="C4631">
        <v>192.83439999999999</v>
      </c>
      <c r="I4631">
        <f t="shared" si="144"/>
        <v>5.408108723995225</v>
      </c>
      <c r="J4631">
        <f t="shared" si="145"/>
        <v>132.14084946077952</v>
      </c>
    </row>
    <row r="4632" spans="1:10" x14ac:dyDescent="0.25">
      <c r="A4632">
        <v>203273.57199999999</v>
      </c>
      <c r="B4632">
        <v>2555052.0578000001</v>
      </c>
      <c r="C4632">
        <v>192.84049999999999</v>
      </c>
      <c r="I4632">
        <f t="shared" si="144"/>
        <v>5.4052560762329129</v>
      </c>
      <c r="J4632">
        <f t="shared" si="145"/>
        <v>131.85862830132004</v>
      </c>
    </row>
    <row r="4633" spans="1:10" x14ac:dyDescent="0.25">
      <c r="A4633">
        <v>203273.87909999999</v>
      </c>
      <c r="B4633">
        <v>2555052.3480000002</v>
      </c>
      <c r="C4633">
        <v>192.7561</v>
      </c>
      <c r="I4633">
        <f t="shared" si="144"/>
        <v>5.4096623222508704</v>
      </c>
      <c r="J4633">
        <f t="shared" si="145"/>
        <v>131.50635397561342</v>
      </c>
    </row>
    <row r="4634" spans="1:10" x14ac:dyDescent="0.25">
      <c r="A4634">
        <v>203273.8584</v>
      </c>
      <c r="B4634">
        <v>2555052.3412000001</v>
      </c>
      <c r="C4634">
        <v>192.7611</v>
      </c>
      <c r="I4634">
        <f t="shared" si="144"/>
        <v>5.4123528533836955</v>
      </c>
      <c r="J4634">
        <f t="shared" si="145"/>
        <v>135.98139866003896</v>
      </c>
    </row>
    <row r="4635" spans="1:10" x14ac:dyDescent="0.25">
      <c r="A4635">
        <v>203273.8376</v>
      </c>
      <c r="B4635">
        <v>2555052.3385999999</v>
      </c>
      <c r="C4635">
        <v>192.75819999999999</v>
      </c>
      <c r="I4635">
        <f t="shared" si="144"/>
        <v>5.4022268371717157</v>
      </c>
      <c r="J4635">
        <f t="shared" si="145"/>
        <v>135.77697650195952</v>
      </c>
    </row>
    <row r="4636" spans="1:10" x14ac:dyDescent="0.25">
      <c r="A4636">
        <v>203273.81839999999</v>
      </c>
      <c r="B4636">
        <v>2555052.2773000002</v>
      </c>
      <c r="C4636">
        <v>192.77600000000001</v>
      </c>
      <c r="I4636">
        <f t="shared" si="144"/>
        <v>5.3891591665193577</v>
      </c>
      <c r="J4636">
        <f t="shared" si="145"/>
        <v>135.60293293316877</v>
      </c>
    </row>
    <row r="4637" spans="1:10" x14ac:dyDescent="0.25">
      <c r="A4637">
        <v>203273.7978</v>
      </c>
      <c r="B4637">
        <v>2555052.2588</v>
      </c>
      <c r="C4637">
        <v>192.78059999999999</v>
      </c>
      <c r="I4637">
        <f t="shared" si="144"/>
        <v>5.4186299790460817</v>
      </c>
      <c r="J4637">
        <f t="shared" si="145"/>
        <v>134.99775694784171</v>
      </c>
    </row>
    <row r="4638" spans="1:10" x14ac:dyDescent="0.25">
      <c r="A4638">
        <v>203273.7769</v>
      </c>
      <c r="B4638">
        <v>2555052.2464000001</v>
      </c>
      <c r="C4638">
        <v>192.78550000000001</v>
      </c>
      <c r="I4638">
        <f t="shared" si="144"/>
        <v>5.4172166914142164</v>
      </c>
      <c r="J4638">
        <f t="shared" si="145"/>
        <v>134.70533431376941</v>
      </c>
    </row>
    <row r="4639" spans="1:10" x14ac:dyDescent="0.25">
      <c r="A4639">
        <v>203273.75630000001</v>
      </c>
      <c r="B4639">
        <v>2555052.2165999999</v>
      </c>
      <c r="C4639">
        <v>192.79150000000001</v>
      </c>
      <c r="I4639">
        <f t="shared" si="144"/>
        <v>5.4113788234489606</v>
      </c>
      <c r="J4639">
        <f t="shared" si="145"/>
        <v>134.45569710945654</v>
      </c>
    </row>
    <row r="4640" spans="1:10" x14ac:dyDescent="0.25">
      <c r="A4640">
        <v>203273.73560000001</v>
      </c>
      <c r="B4640">
        <v>2555052.1798</v>
      </c>
      <c r="C4640">
        <v>192.80099999999999</v>
      </c>
      <c r="I4640">
        <f t="shared" si="144"/>
        <v>5.4183392522074154</v>
      </c>
      <c r="J4640">
        <f t="shared" si="145"/>
        <v>134.07951190288856</v>
      </c>
    </row>
    <row r="4641" spans="1:10" x14ac:dyDescent="0.25">
      <c r="A4641">
        <v>203273.71410000001</v>
      </c>
      <c r="B4641">
        <v>2555052.1902000001</v>
      </c>
      <c r="C4641">
        <v>192.7997</v>
      </c>
      <c r="I4641">
        <f t="shared" si="144"/>
        <v>5.4305261808755532</v>
      </c>
      <c r="J4641">
        <f t="shared" si="145"/>
        <v>133.65251634994942</v>
      </c>
    </row>
    <row r="4642" spans="1:10" x14ac:dyDescent="0.25">
      <c r="A4642">
        <v>203273.69270000001</v>
      </c>
      <c r="B4642">
        <v>2555052.19</v>
      </c>
      <c r="C4642">
        <v>192.7988</v>
      </c>
      <c r="I4642">
        <f t="shared" si="144"/>
        <v>5.4081667735869825</v>
      </c>
      <c r="J4642">
        <f t="shared" si="145"/>
        <v>133.5637661612748</v>
      </c>
    </row>
    <row r="4643" spans="1:10" x14ac:dyDescent="0.25">
      <c r="A4643">
        <v>203273.6716</v>
      </c>
      <c r="B4643">
        <v>2555052.156</v>
      </c>
      <c r="C4643">
        <v>192.8057</v>
      </c>
      <c r="I4643">
        <f t="shared" si="144"/>
        <v>5.3935863293297377</v>
      </c>
      <c r="J4643">
        <f t="shared" si="145"/>
        <v>133.39757587793457</v>
      </c>
    </row>
    <row r="4644" spans="1:10" x14ac:dyDescent="0.25">
      <c r="A4644">
        <v>203273.6502</v>
      </c>
      <c r="B4644">
        <v>2555052.1175000002</v>
      </c>
      <c r="C4644">
        <v>192.81970000000001</v>
      </c>
      <c r="I4644">
        <f t="shared" si="144"/>
        <v>5.4039324719814994</v>
      </c>
      <c r="J4644">
        <f t="shared" si="145"/>
        <v>132.98734400051009</v>
      </c>
    </row>
    <row r="4645" spans="1:10" x14ac:dyDescent="0.25">
      <c r="A4645">
        <v>203273.6286</v>
      </c>
      <c r="B4645">
        <v>2555052.1088999999</v>
      </c>
      <c r="C4645">
        <v>192.8227</v>
      </c>
      <c r="I4645">
        <f t="shared" si="144"/>
        <v>5.4176661479001034</v>
      </c>
      <c r="J4645">
        <f t="shared" si="145"/>
        <v>132.54416453714691</v>
      </c>
    </row>
    <row r="4646" spans="1:10" x14ac:dyDescent="0.25">
      <c r="A4646">
        <v>203273.60699999999</v>
      </c>
      <c r="B4646">
        <v>2555052.0948000001</v>
      </c>
      <c r="C4646">
        <v>192.8228</v>
      </c>
      <c r="I4646">
        <f t="shared" si="144"/>
        <v>5.4094408742850399</v>
      </c>
      <c r="J4646">
        <f t="shared" si="145"/>
        <v>132.31401550900188</v>
      </c>
    </row>
    <row r="4647" spans="1:10" x14ac:dyDescent="0.25">
      <c r="A4647">
        <v>203273.5851</v>
      </c>
      <c r="B4647">
        <v>2555052.0551</v>
      </c>
      <c r="C4647">
        <v>192.8356</v>
      </c>
      <c r="I4647">
        <f t="shared" si="144"/>
        <v>5.4053863544346212</v>
      </c>
      <c r="J4647">
        <f t="shared" si="145"/>
        <v>132.04409698567247</v>
      </c>
    </row>
    <row r="4648" spans="1:10" x14ac:dyDescent="0.25">
      <c r="A4648">
        <v>203273.56299999999</v>
      </c>
      <c r="B4648">
        <v>2555052.0263</v>
      </c>
      <c r="C4648">
        <v>192.84559999999999</v>
      </c>
      <c r="I4648">
        <f t="shared" si="144"/>
        <v>5.4203716497513597</v>
      </c>
      <c r="J4648">
        <f t="shared" si="145"/>
        <v>131.59114022574957</v>
      </c>
    </row>
    <row r="4649" spans="1:10" x14ac:dyDescent="0.25">
      <c r="A4649">
        <v>203273.519</v>
      </c>
      <c r="B4649">
        <v>2555052.0123999999</v>
      </c>
      <c r="C4649">
        <v>192.84630000000001</v>
      </c>
      <c r="I4649">
        <f t="shared" si="144"/>
        <v>5.4273580397083538</v>
      </c>
      <c r="J4649">
        <f t="shared" si="145"/>
        <v>131.21482450610199</v>
      </c>
    </row>
    <row r="4650" spans="1:10" x14ac:dyDescent="0.25">
      <c r="A4650">
        <v>203273.8713</v>
      </c>
      <c r="B4650">
        <v>2555052.3309999998</v>
      </c>
      <c r="C4650">
        <v>192.75569999999999</v>
      </c>
      <c r="I4650">
        <f t="shared" si="144"/>
        <v>5.4089884047155632</v>
      </c>
      <c r="J4650">
        <f t="shared" si="145"/>
        <v>130.76720172294029</v>
      </c>
    </row>
    <row r="4651" spans="1:10" x14ac:dyDescent="0.25">
      <c r="A4651">
        <v>203273.85010000001</v>
      </c>
      <c r="B4651">
        <v>2555052.3401000001</v>
      </c>
      <c r="C4651">
        <v>192.75460000000001</v>
      </c>
      <c r="I4651">
        <f t="shared" si="144"/>
        <v>5.4185856543061144</v>
      </c>
      <c r="J4651">
        <f t="shared" si="145"/>
        <v>135.79482017788388</v>
      </c>
    </row>
    <row r="4652" spans="1:10" x14ac:dyDescent="0.25">
      <c r="A4652">
        <v>203273.83009999999</v>
      </c>
      <c r="B4652">
        <v>2555052.3088000002</v>
      </c>
      <c r="C4652">
        <v>192.76320000000001</v>
      </c>
      <c r="I4652">
        <f t="shared" si="144"/>
        <v>5.3970500109148123</v>
      </c>
      <c r="J4652">
        <f t="shared" si="145"/>
        <v>135.7071525648191</v>
      </c>
    </row>
    <row r="4653" spans="1:10" x14ac:dyDescent="0.25">
      <c r="A4653">
        <v>203273.8101</v>
      </c>
      <c r="B4653">
        <v>2555052.2713000001</v>
      </c>
      <c r="C4653">
        <v>192.77369999999999</v>
      </c>
      <c r="I4653">
        <f t="shared" si="144"/>
        <v>5.4047143911151974</v>
      </c>
      <c r="J4653">
        <f t="shared" si="145"/>
        <v>135.32158401915171</v>
      </c>
    </row>
    <row r="4654" spans="1:10" x14ac:dyDescent="0.25">
      <c r="A4654">
        <v>203273.78950000001</v>
      </c>
      <c r="B4654">
        <v>2555052.2519</v>
      </c>
      <c r="C4654">
        <v>192.7773</v>
      </c>
      <c r="I4654">
        <f t="shared" si="144"/>
        <v>5.4170134668762087</v>
      </c>
      <c r="J4654">
        <f t="shared" si="145"/>
        <v>134.89080548121657</v>
      </c>
    </row>
    <row r="4655" spans="1:10" x14ac:dyDescent="0.25">
      <c r="A4655">
        <v>203273.7689</v>
      </c>
      <c r="B4655">
        <v>2555052.2206999999</v>
      </c>
      <c r="C4655">
        <v>192.7868</v>
      </c>
      <c r="I4655">
        <f t="shared" si="144"/>
        <v>5.4162927045374216</v>
      </c>
      <c r="J4655">
        <f t="shared" si="145"/>
        <v>134.59158486303693</v>
      </c>
    </row>
    <row r="4656" spans="1:10" x14ac:dyDescent="0.25">
      <c r="A4656">
        <v>203273.74789999999</v>
      </c>
      <c r="B4656">
        <v>2555052.2085000002</v>
      </c>
      <c r="C4656">
        <v>192.7902</v>
      </c>
      <c r="I4656">
        <f t="shared" si="144"/>
        <v>5.4241722411587725</v>
      </c>
      <c r="J4656">
        <f t="shared" si="145"/>
        <v>134.20525149730491</v>
      </c>
    </row>
    <row r="4657" spans="1:10" x14ac:dyDescent="0.25">
      <c r="A4657">
        <v>203273.72700000001</v>
      </c>
      <c r="B4657">
        <v>2555052.1853</v>
      </c>
      <c r="C4657">
        <v>192.7946</v>
      </c>
      <c r="I4657">
        <f t="shared" si="144"/>
        <v>5.4183271458879796</v>
      </c>
      <c r="J4657">
        <f t="shared" si="145"/>
        <v>133.95611692430239</v>
      </c>
    </row>
    <row r="4658" spans="1:10" x14ac:dyDescent="0.25">
      <c r="A4658">
        <v>203273.70550000001</v>
      </c>
      <c r="B4658">
        <v>2555052.1897</v>
      </c>
      <c r="C4658">
        <v>192.7936</v>
      </c>
      <c r="I4658">
        <f t="shared" si="144"/>
        <v>5.4206108227209269</v>
      </c>
      <c r="J4658">
        <f t="shared" si="145"/>
        <v>133.62687480218892</v>
      </c>
    </row>
    <row r="4659" spans="1:10" x14ac:dyDescent="0.25">
      <c r="A4659">
        <v>203273.6844</v>
      </c>
      <c r="B4659">
        <v>2555052.1694999998</v>
      </c>
      <c r="C4659">
        <v>192.80179999999999</v>
      </c>
      <c r="I4659">
        <f t="shared" si="144"/>
        <v>5.4026062915564035</v>
      </c>
      <c r="J4659">
        <f t="shared" si="145"/>
        <v>133.49402406943656</v>
      </c>
    </row>
    <row r="4660" spans="1:10" x14ac:dyDescent="0.25">
      <c r="A4660">
        <v>203273.663</v>
      </c>
      <c r="B4660">
        <v>2555052.1458999999</v>
      </c>
      <c r="C4660">
        <v>192.80590000000001</v>
      </c>
      <c r="I4660">
        <f t="shared" si="144"/>
        <v>5.4028165814338625</v>
      </c>
      <c r="J4660">
        <f t="shared" si="145"/>
        <v>133.18425483323398</v>
      </c>
    </row>
    <row r="4661" spans="1:10" x14ac:dyDescent="0.25">
      <c r="A4661">
        <v>203273.6416</v>
      </c>
      <c r="B4661">
        <v>2555052.1127999998</v>
      </c>
      <c r="C4661">
        <v>192.81559999999999</v>
      </c>
      <c r="I4661">
        <f t="shared" si="144"/>
        <v>5.4054729314191867</v>
      </c>
      <c r="J4661">
        <f t="shared" si="145"/>
        <v>132.8476679245982</v>
      </c>
    </row>
    <row r="4662" spans="1:10" x14ac:dyDescent="0.25">
      <c r="A4662">
        <v>203273.62</v>
      </c>
      <c r="B4662">
        <v>2555052.0973999999</v>
      </c>
      <c r="C4662">
        <v>192.81909999999999</v>
      </c>
      <c r="I4662">
        <f t="shared" si="144"/>
        <v>5.4153222991134138</v>
      </c>
      <c r="J4662">
        <f t="shared" si="145"/>
        <v>132.44350291316604</v>
      </c>
    </row>
    <row r="4663" spans="1:10" x14ac:dyDescent="0.25">
      <c r="A4663">
        <v>203273.59820000001</v>
      </c>
      <c r="B4663">
        <v>2555052.0814999999</v>
      </c>
      <c r="C4663">
        <v>192.82560000000001</v>
      </c>
      <c r="I4663">
        <f t="shared" si="144"/>
        <v>5.4121736449013111</v>
      </c>
      <c r="J4663">
        <f t="shared" si="145"/>
        <v>132.16473417920798</v>
      </c>
    </row>
    <row r="4664" spans="1:10" x14ac:dyDescent="0.25">
      <c r="A4664">
        <v>203273.57629999999</v>
      </c>
      <c r="B4664">
        <v>2555052.0520000001</v>
      </c>
      <c r="C4664">
        <v>192.83199999999999</v>
      </c>
      <c r="I4664">
        <f t="shared" si="144"/>
        <v>5.4093919891842903</v>
      </c>
      <c r="J4664">
        <f t="shared" si="145"/>
        <v>131.88053459865984</v>
      </c>
    </row>
    <row r="4665" spans="1:10" x14ac:dyDescent="0.25">
      <c r="A4665">
        <v>203273.55429999999</v>
      </c>
      <c r="B4665">
        <v>2555052.0244</v>
      </c>
      <c r="C4665">
        <v>192.8382</v>
      </c>
      <c r="I4665">
        <f t="shared" si="144"/>
        <v>5.4168554983668331</v>
      </c>
      <c r="J4665">
        <f t="shared" si="145"/>
        <v>131.49975918620797</v>
      </c>
    </row>
    <row r="4666" spans="1:10" x14ac:dyDescent="0.25">
      <c r="A4666">
        <v>203273.53219999999</v>
      </c>
      <c r="B4666">
        <v>2555052.0125000002</v>
      </c>
      <c r="C4666">
        <v>192.8432</v>
      </c>
      <c r="I4666">
        <f t="shared" si="144"/>
        <v>5.4230606166082964</v>
      </c>
      <c r="J4666">
        <f t="shared" si="145"/>
        <v>131.13245379700658</v>
      </c>
    </row>
    <row r="4667" spans="1:10" x14ac:dyDescent="0.25">
      <c r="A4667">
        <v>203273.51019999999</v>
      </c>
      <c r="B4667">
        <v>2555052.0055999998</v>
      </c>
      <c r="C4667">
        <v>192.84469999999999</v>
      </c>
      <c r="I4667">
        <f t="shared" si="144"/>
        <v>5.4175414432959998</v>
      </c>
      <c r="J4667">
        <f t="shared" si="145"/>
        <v>130.87362325989955</v>
      </c>
    </row>
    <row r="4668" spans="1:10" x14ac:dyDescent="0.25">
      <c r="A4668">
        <v>203273.8585</v>
      </c>
      <c r="B4668">
        <v>2555052.3391</v>
      </c>
      <c r="C4668">
        <v>192.7527</v>
      </c>
      <c r="I4668">
        <f t="shared" si="144"/>
        <v>5.4084036279679442</v>
      </c>
      <c r="J4668">
        <f t="shared" si="145"/>
        <v>130.64955532007738</v>
      </c>
    </row>
    <row r="4669" spans="1:10" x14ac:dyDescent="0.25">
      <c r="A4669">
        <v>203273.8382</v>
      </c>
      <c r="B4669">
        <v>2555052.3202</v>
      </c>
      <c r="C4669">
        <v>192.7543</v>
      </c>
      <c r="I4669">
        <f t="shared" si="144"/>
        <v>5.4037633424758855</v>
      </c>
      <c r="J4669">
        <f t="shared" si="145"/>
        <v>135.76175938844503</v>
      </c>
    </row>
    <row r="4670" spans="1:10" x14ac:dyDescent="0.25">
      <c r="A4670">
        <v>203273.81820000001</v>
      </c>
      <c r="B4670">
        <v>2555052.2839000002</v>
      </c>
      <c r="C4670">
        <v>192.76509999999999</v>
      </c>
      <c r="I4670">
        <f t="shared" si="144"/>
        <v>5.4024759954719093</v>
      </c>
      <c r="J4670">
        <f t="shared" si="145"/>
        <v>135.46795512205682</v>
      </c>
    </row>
    <row r="4671" spans="1:10" x14ac:dyDescent="0.25">
      <c r="A4671">
        <v>203273.79759999999</v>
      </c>
      <c r="B4671">
        <v>2555052.2644000002</v>
      </c>
      <c r="C4671">
        <v>192.77029999999999</v>
      </c>
      <c r="I4671">
        <f t="shared" si="144"/>
        <v>5.4138233671076677</v>
      </c>
      <c r="J4671">
        <f t="shared" si="145"/>
        <v>135.04564922756438</v>
      </c>
    </row>
    <row r="4672" spans="1:10" x14ac:dyDescent="0.25">
      <c r="A4672">
        <v>203273.77720000001</v>
      </c>
      <c r="B4672">
        <v>2555052.2341999998</v>
      </c>
      <c r="C4672">
        <v>192.77969999999999</v>
      </c>
      <c r="I4672">
        <f t="shared" si="144"/>
        <v>5.413097220595315</v>
      </c>
      <c r="J4672">
        <f t="shared" si="145"/>
        <v>134.74552674106513</v>
      </c>
    </row>
    <row r="4673" spans="1:10" x14ac:dyDescent="0.25">
      <c r="A4673">
        <v>203273.75630000001</v>
      </c>
      <c r="B4673">
        <v>2555052.2132999999</v>
      </c>
      <c r="C4673">
        <v>192.78319999999999</v>
      </c>
      <c r="I4673">
        <f t="shared" si="144"/>
        <v>5.420303596918413</v>
      </c>
      <c r="J4673">
        <f t="shared" si="145"/>
        <v>134.36764172852659</v>
      </c>
    </row>
    <row r="4674" spans="1:10" x14ac:dyDescent="0.25">
      <c r="A4674">
        <v>203273.7352</v>
      </c>
      <c r="B4674">
        <v>2555052.2012</v>
      </c>
      <c r="C4674">
        <v>192.786</v>
      </c>
      <c r="I4674">
        <f t="shared" si="144"/>
        <v>5.4207103761291204</v>
      </c>
      <c r="J4674">
        <f t="shared" si="145"/>
        <v>134.05524720491496</v>
      </c>
    </row>
    <row r="4675" spans="1:10" x14ac:dyDescent="0.25">
      <c r="A4675">
        <v>203273.71410000001</v>
      </c>
      <c r="B4675">
        <v>2555052.1888000001</v>
      </c>
      <c r="C4675">
        <v>192.79089999999999</v>
      </c>
      <c r="I4675">
        <f t="shared" ref="I4675:I4738" si="146">((A4674-$E$2)^2+(B4674-$F$2)^2)^(1/2)</f>
        <v>5.4147856911674168</v>
      </c>
      <c r="J4675">
        <f t="shared" ref="J4675:J4738" si="147">180+(DEGREES(ATAN((B4674-$F$2)/(A4674-$E$2))))</f>
        <v>133.80576252225691</v>
      </c>
    </row>
    <row r="4676" spans="1:10" x14ac:dyDescent="0.25">
      <c r="A4676">
        <v>203273.69279999999</v>
      </c>
      <c r="B4676">
        <v>2555052.1754000001</v>
      </c>
      <c r="C4676">
        <v>192.7936</v>
      </c>
      <c r="I4676">
        <f t="shared" si="146"/>
        <v>5.4091813105625448</v>
      </c>
      <c r="J4676">
        <f t="shared" si="147"/>
        <v>133.5535464156593</v>
      </c>
    </row>
    <row r="4677" spans="1:10" x14ac:dyDescent="0.25">
      <c r="A4677">
        <v>203273.6715</v>
      </c>
      <c r="B4677">
        <v>2555052.1721000001</v>
      </c>
      <c r="C4677">
        <v>192.79230000000001</v>
      </c>
      <c r="I4677">
        <f t="shared" si="146"/>
        <v>5.4042726245817159</v>
      </c>
      <c r="J4677">
        <f t="shared" si="147"/>
        <v>133.29199778399183</v>
      </c>
    </row>
    <row r="4678" spans="1:10" x14ac:dyDescent="0.25">
      <c r="A4678">
        <v>203273.6502</v>
      </c>
      <c r="B4678">
        <v>2555052.1151999999</v>
      </c>
      <c r="C4678">
        <v>192.81100000000001</v>
      </c>
      <c r="I4678">
        <f t="shared" si="146"/>
        <v>5.3920980945003727</v>
      </c>
      <c r="J4678">
        <f t="shared" si="147"/>
        <v>133.10321314398263</v>
      </c>
    </row>
    <row r="4679" spans="1:10" x14ac:dyDescent="0.25">
      <c r="A4679">
        <v>203273.6286</v>
      </c>
      <c r="B4679">
        <v>2555052.1044000001</v>
      </c>
      <c r="C4679">
        <v>192.81469999999999</v>
      </c>
      <c r="I4679">
        <f t="shared" si="146"/>
        <v>5.4193609108796377</v>
      </c>
      <c r="J4679">
        <f t="shared" si="147"/>
        <v>132.52772268096973</v>
      </c>
    </row>
    <row r="4680" spans="1:10" x14ac:dyDescent="0.25">
      <c r="A4680">
        <v>203273.60699999999</v>
      </c>
      <c r="B4680">
        <v>2555052.0928000002</v>
      </c>
      <c r="C4680">
        <v>192.8143</v>
      </c>
      <c r="I4680">
        <f t="shared" si="146"/>
        <v>5.4127693208594119</v>
      </c>
      <c r="J4680">
        <f t="shared" si="147"/>
        <v>132.28194871858224</v>
      </c>
    </row>
    <row r="4681" spans="1:10" x14ac:dyDescent="0.25">
      <c r="A4681">
        <v>203273.58489999999</v>
      </c>
      <c r="B4681">
        <v>2555052.0397000001</v>
      </c>
      <c r="C4681">
        <v>192.83070000000001</v>
      </c>
      <c r="I4681">
        <f t="shared" si="146"/>
        <v>5.4068717794674237</v>
      </c>
      <c r="J4681">
        <f t="shared" si="147"/>
        <v>132.02990352294975</v>
      </c>
    </row>
    <row r="4682" spans="1:10" x14ac:dyDescent="0.25">
      <c r="A4682">
        <v>203273.5631</v>
      </c>
      <c r="B4682">
        <v>2555052.0369000002</v>
      </c>
      <c r="C4682">
        <v>192.83359999999999</v>
      </c>
      <c r="I4682">
        <f t="shared" si="146"/>
        <v>5.4317664622741404</v>
      </c>
      <c r="J4682">
        <f t="shared" si="147"/>
        <v>131.48173065279303</v>
      </c>
    </row>
    <row r="4683" spans="1:10" x14ac:dyDescent="0.25">
      <c r="A4683">
        <v>203273.541</v>
      </c>
      <c r="B4683">
        <v>2555052.0156</v>
      </c>
      <c r="C4683">
        <v>192.8381</v>
      </c>
      <c r="I4683">
        <f t="shared" si="146"/>
        <v>5.4194547345615636</v>
      </c>
      <c r="J4683">
        <f t="shared" si="147"/>
        <v>131.28945816221221</v>
      </c>
    </row>
    <row r="4684" spans="1:10" x14ac:dyDescent="0.25">
      <c r="A4684">
        <v>203273.519</v>
      </c>
      <c r="B4684">
        <v>2555052.0118</v>
      </c>
      <c r="C4684">
        <v>192.8373</v>
      </c>
      <c r="I4684">
        <f t="shared" si="146"/>
        <v>5.4209629735944258</v>
      </c>
      <c r="J4684">
        <f t="shared" si="147"/>
        <v>130.96539419680249</v>
      </c>
    </row>
    <row r="4685" spans="1:10" x14ac:dyDescent="0.25">
      <c r="A4685">
        <v>203273.49650000001</v>
      </c>
      <c r="B4685">
        <v>2555051.9770999998</v>
      </c>
      <c r="C4685">
        <v>192.84800000000001</v>
      </c>
      <c r="I4685">
        <f t="shared" si="146"/>
        <v>5.40944284022184</v>
      </c>
      <c r="J4685">
        <f t="shared" si="147"/>
        <v>130.76305193477413</v>
      </c>
    </row>
    <row r="4686" spans="1:10" x14ac:dyDescent="0.25">
      <c r="A4686">
        <v>203273.83439999999</v>
      </c>
      <c r="B4686">
        <v>2555052.307</v>
      </c>
      <c r="C4686">
        <v>192.7542</v>
      </c>
      <c r="I4686">
        <f t="shared" si="146"/>
        <v>5.4211795638303926</v>
      </c>
      <c r="J4686">
        <f t="shared" si="147"/>
        <v>130.34347838601627</v>
      </c>
    </row>
    <row r="4687" spans="1:10" x14ac:dyDescent="0.25">
      <c r="A4687">
        <v>203273.81409999999</v>
      </c>
      <c r="B4687">
        <v>2555052.2815</v>
      </c>
      <c r="C4687">
        <v>192.7612</v>
      </c>
      <c r="I4687">
        <f t="shared" si="146"/>
        <v>5.4090378775773749</v>
      </c>
      <c r="J4687">
        <f t="shared" si="147"/>
        <v>135.34005253211143</v>
      </c>
    </row>
    <row r="4688" spans="1:10" x14ac:dyDescent="0.25">
      <c r="A4688">
        <v>203273.7934</v>
      </c>
      <c r="B4688">
        <v>2555052.2645</v>
      </c>
      <c r="C4688">
        <v>192.76499999999999</v>
      </c>
      <c r="I4688">
        <f t="shared" si="146"/>
        <v>5.4126195747493293</v>
      </c>
      <c r="J4688">
        <f t="shared" si="147"/>
        <v>134.99700594158509</v>
      </c>
    </row>
    <row r="4689" spans="1:10" x14ac:dyDescent="0.25">
      <c r="A4689">
        <v>203273.77299999999</v>
      </c>
      <c r="B4689">
        <v>2555052.2303999998</v>
      </c>
      <c r="C4689">
        <v>192.7764</v>
      </c>
      <c r="I4689">
        <f t="shared" si="146"/>
        <v>5.410070351756544</v>
      </c>
      <c r="J4689">
        <f t="shared" si="147"/>
        <v>134.71468047394629</v>
      </c>
    </row>
    <row r="4690" spans="1:10" x14ac:dyDescent="0.25">
      <c r="A4690">
        <v>203273.75210000001</v>
      </c>
      <c r="B4690">
        <v>2555052.2143000001</v>
      </c>
      <c r="C4690">
        <v>192.77930000000001</v>
      </c>
      <c r="I4690">
        <f t="shared" si="146"/>
        <v>5.4200861582707214</v>
      </c>
      <c r="J4690">
        <f t="shared" si="147"/>
        <v>134.30781370342038</v>
      </c>
    </row>
    <row r="4691" spans="1:10" x14ac:dyDescent="0.25">
      <c r="A4691">
        <v>203273.731</v>
      </c>
      <c r="B4691">
        <v>2555052.2026</v>
      </c>
      <c r="C4691">
        <v>192.78030000000001</v>
      </c>
      <c r="I4691">
        <f t="shared" si="146"/>
        <v>5.4170717274767979</v>
      </c>
      <c r="J4691">
        <f t="shared" si="147"/>
        <v>134.0306764431146</v>
      </c>
    </row>
    <row r="4692" spans="1:10" x14ac:dyDescent="0.25">
      <c r="A4692">
        <v>203273.70989999999</v>
      </c>
      <c r="B4692">
        <v>2555052.1839999999</v>
      </c>
      <c r="C4692">
        <v>192.78649999999999</v>
      </c>
      <c r="I4692">
        <f t="shared" si="146"/>
        <v>5.4108684110494378</v>
      </c>
      <c r="J4692">
        <f t="shared" si="147"/>
        <v>133.78392798343725</v>
      </c>
    </row>
    <row r="4693" spans="1:10" x14ac:dyDescent="0.25">
      <c r="A4693">
        <v>203273.68859999999</v>
      </c>
      <c r="B4693">
        <v>2555052.1705999998</v>
      </c>
      <c r="C4693">
        <v>192.79050000000001</v>
      </c>
      <c r="I4693">
        <f t="shared" si="146"/>
        <v>5.4097698113823691</v>
      </c>
      <c r="J4693">
        <f t="shared" si="147"/>
        <v>133.48627952383524</v>
      </c>
    </row>
    <row r="4694" spans="1:10" x14ac:dyDescent="0.25">
      <c r="A4694">
        <v>203273.6673</v>
      </c>
      <c r="B4694">
        <v>2555052.165</v>
      </c>
      <c r="C4694">
        <v>192.79060000000001</v>
      </c>
      <c r="I4694">
        <f t="shared" si="146"/>
        <v>5.4048901119848471</v>
      </c>
      <c r="J4694">
        <f t="shared" si="147"/>
        <v>133.22469916097174</v>
      </c>
    </row>
    <row r="4695" spans="1:10" x14ac:dyDescent="0.25">
      <c r="A4695">
        <v>203273.6459</v>
      </c>
      <c r="B4695">
        <v>2555052.1132</v>
      </c>
      <c r="C4695">
        <v>192.8065</v>
      </c>
      <c r="I4695">
        <f t="shared" si="146"/>
        <v>5.3944178639693208</v>
      </c>
      <c r="J4695">
        <f t="shared" si="147"/>
        <v>133.01911300248264</v>
      </c>
    </row>
    <row r="4696" spans="1:10" x14ac:dyDescent="0.25">
      <c r="A4696">
        <v>203273.6243</v>
      </c>
      <c r="B4696">
        <v>2555052.1069</v>
      </c>
      <c r="C4696">
        <v>192.80840000000001</v>
      </c>
      <c r="I4696">
        <f t="shared" si="146"/>
        <v>5.4179301260966781</v>
      </c>
      <c r="J4696">
        <f t="shared" si="147"/>
        <v>132.47991444986474</v>
      </c>
    </row>
    <row r="4697" spans="1:10" x14ac:dyDescent="0.25">
      <c r="A4697">
        <v>203273.60260000001</v>
      </c>
      <c r="B4697">
        <v>2555052.0902999998</v>
      </c>
      <c r="C4697">
        <v>192.81389999999999</v>
      </c>
      <c r="I4697">
        <f t="shared" si="146"/>
        <v>5.4080269693558174</v>
      </c>
      <c r="J4697">
        <f t="shared" si="147"/>
        <v>132.2660634505468</v>
      </c>
    </row>
    <row r="4698" spans="1:10" x14ac:dyDescent="0.25">
      <c r="A4698">
        <v>203273.58050000001</v>
      </c>
      <c r="B4698">
        <v>2555052.0323999999</v>
      </c>
      <c r="C4698">
        <v>192.82749999999999</v>
      </c>
      <c r="I4698">
        <f t="shared" si="146"/>
        <v>5.4057851467725779</v>
      </c>
      <c r="J4698">
        <f t="shared" si="147"/>
        <v>131.97752236172505</v>
      </c>
    </row>
    <row r="4699" spans="1:10" x14ac:dyDescent="0.25">
      <c r="A4699">
        <v>203273.55869999999</v>
      </c>
      <c r="B4699">
        <v>2555052.0361000001</v>
      </c>
      <c r="C4699">
        <v>192.82769999999999</v>
      </c>
      <c r="I4699">
        <f t="shared" si="146"/>
        <v>5.434326987977637</v>
      </c>
      <c r="J4699">
        <f t="shared" si="147"/>
        <v>131.39599542391065</v>
      </c>
    </row>
    <row r="4700" spans="1:10" x14ac:dyDescent="0.25">
      <c r="A4700">
        <v>203273.5367</v>
      </c>
      <c r="B4700">
        <v>2555052.0208999999</v>
      </c>
      <c r="C4700">
        <v>192.8322</v>
      </c>
      <c r="I4700">
        <f t="shared" si="146"/>
        <v>5.4171538006810938</v>
      </c>
      <c r="J4700">
        <f t="shared" si="147"/>
        <v>131.24890710671863</v>
      </c>
    </row>
    <row r="4701" spans="1:10" x14ac:dyDescent="0.25">
      <c r="A4701">
        <v>203273.51459999999</v>
      </c>
      <c r="B4701">
        <v>2555052.0096999998</v>
      </c>
      <c r="C4701">
        <v>192.8339</v>
      </c>
      <c r="I4701">
        <f t="shared" si="146"/>
        <v>5.414141825104867</v>
      </c>
      <c r="J4701">
        <f t="shared" si="147"/>
        <v>130.96780429981243</v>
      </c>
    </row>
    <row r="4702" spans="1:10" x14ac:dyDescent="0.25">
      <c r="A4702">
        <v>203273.492</v>
      </c>
      <c r="B4702">
        <v>2555051.9737999998</v>
      </c>
      <c r="C4702">
        <v>192.84209999999999</v>
      </c>
      <c r="I4702">
        <f t="shared" si="146"/>
        <v>5.4081625579198285</v>
      </c>
      <c r="J4702">
        <f t="shared" si="147"/>
        <v>130.71321849897691</v>
      </c>
    </row>
    <row r="4703" spans="1:10" x14ac:dyDescent="0.25">
      <c r="A4703">
        <v>203273.82260000001</v>
      </c>
      <c r="B4703">
        <v>2555052.2793000001</v>
      </c>
      <c r="C4703">
        <v>192.75550000000001</v>
      </c>
      <c r="I4703">
        <f t="shared" si="146"/>
        <v>5.4207844490513208</v>
      </c>
      <c r="J4703">
        <f t="shared" si="147"/>
        <v>130.28464652087203</v>
      </c>
    </row>
    <row r="4704" spans="1:10" x14ac:dyDescent="0.25">
      <c r="A4704">
        <v>203273.80179999999</v>
      </c>
      <c r="B4704">
        <v>2555052.2694000001</v>
      </c>
      <c r="C4704">
        <v>192.7612</v>
      </c>
      <c r="I4704">
        <f t="shared" si="146"/>
        <v>5.4201872154994302</v>
      </c>
      <c r="J4704">
        <f t="shared" si="147"/>
        <v>135.0441006910026</v>
      </c>
    </row>
    <row r="4705" spans="1:10" x14ac:dyDescent="0.25">
      <c r="A4705">
        <v>203273.7812</v>
      </c>
      <c r="B4705">
        <v>2555052.2431999999</v>
      </c>
      <c r="C4705">
        <v>192.76750000000001</v>
      </c>
      <c r="I4705">
        <f t="shared" si="146"/>
        <v>5.412506554309477</v>
      </c>
      <c r="J4705">
        <f t="shared" si="147"/>
        <v>134.81436423964837</v>
      </c>
    </row>
    <row r="4706" spans="1:10" x14ac:dyDescent="0.25">
      <c r="A4706">
        <v>203273.7605</v>
      </c>
      <c r="B4706">
        <v>2555052.2195000001</v>
      </c>
      <c r="C4706">
        <v>192.77269999999999</v>
      </c>
      <c r="I4706">
        <f t="shared" si="146"/>
        <v>5.4166745593631171</v>
      </c>
      <c r="J4706">
        <f t="shared" si="147"/>
        <v>134.46445713349843</v>
      </c>
    </row>
    <row r="4707" spans="1:10" x14ac:dyDescent="0.25">
      <c r="A4707">
        <v>203273.73929999999</v>
      </c>
      <c r="B4707">
        <v>2555052.213</v>
      </c>
      <c r="C4707">
        <v>192.77619999999999</v>
      </c>
      <c r="I4707">
        <f t="shared" si="146"/>
        <v>5.4191800579473313</v>
      </c>
      <c r="J4707">
        <f t="shared" si="147"/>
        <v>134.13274137675972</v>
      </c>
    </row>
    <row r="4708" spans="1:10" x14ac:dyDescent="0.25">
      <c r="A4708">
        <v>203273.71830000001</v>
      </c>
      <c r="B4708">
        <v>2555052.1923000002</v>
      </c>
      <c r="C4708">
        <v>192.78100000000001</v>
      </c>
      <c r="I4708">
        <f t="shared" si="146"/>
        <v>5.4091192713202885</v>
      </c>
      <c r="J4708">
        <f t="shared" si="147"/>
        <v>133.92362552271391</v>
      </c>
    </row>
    <row r="4709" spans="1:10" x14ac:dyDescent="0.25">
      <c r="A4709">
        <v>203273.69709999999</v>
      </c>
      <c r="B4709">
        <v>2555052.1804999998</v>
      </c>
      <c r="C4709">
        <v>192.78210000000001</v>
      </c>
      <c r="I4709">
        <f t="shared" si="146"/>
        <v>5.4095414389448058</v>
      </c>
      <c r="J4709">
        <f t="shared" si="147"/>
        <v>133.61132878795723</v>
      </c>
    </row>
    <row r="4710" spans="1:10" x14ac:dyDescent="0.25">
      <c r="A4710">
        <v>203273.6758</v>
      </c>
      <c r="B4710">
        <v>2555052.1631999998</v>
      </c>
      <c r="C4710">
        <v>192.78809999999999</v>
      </c>
      <c r="I4710">
        <f t="shared" si="146"/>
        <v>5.4035131408204062</v>
      </c>
      <c r="J4710">
        <f t="shared" si="147"/>
        <v>133.36226663045093</v>
      </c>
    </row>
    <row r="4711" spans="1:10" x14ac:dyDescent="0.25">
      <c r="A4711">
        <v>203273.6545</v>
      </c>
      <c r="B4711">
        <v>2555052.1162</v>
      </c>
      <c r="C4711">
        <v>192.80289999999999</v>
      </c>
      <c r="I4711">
        <f t="shared" si="146"/>
        <v>5.4015352523775917</v>
      </c>
      <c r="J4711">
        <f t="shared" si="147"/>
        <v>133.0720067629241</v>
      </c>
    </row>
    <row r="4712" spans="1:10" x14ac:dyDescent="0.25">
      <c r="A4712">
        <v>203273.633</v>
      </c>
      <c r="B4712">
        <v>2555052.1115000001</v>
      </c>
      <c r="C4712">
        <v>192.8032</v>
      </c>
      <c r="I4712">
        <f t="shared" si="146"/>
        <v>5.4215318952363001</v>
      </c>
      <c r="J4712">
        <f t="shared" si="147"/>
        <v>132.56835561601125</v>
      </c>
    </row>
    <row r="4713" spans="1:10" x14ac:dyDescent="0.25">
      <c r="A4713">
        <v>203273.61129999999</v>
      </c>
      <c r="B4713">
        <v>2555052.0915000001</v>
      </c>
      <c r="C4713">
        <v>192.8065</v>
      </c>
      <c r="I4713">
        <f t="shared" si="146"/>
        <v>5.4104826263933683</v>
      </c>
      <c r="J4713">
        <f t="shared" si="147"/>
        <v>132.36700626531649</v>
      </c>
    </row>
    <row r="4714" spans="1:10" x14ac:dyDescent="0.25">
      <c r="A4714">
        <v>203273.5894</v>
      </c>
      <c r="B4714">
        <v>2555052.0562999998</v>
      </c>
      <c r="C4714">
        <v>192.81659999999999</v>
      </c>
      <c r="I4714">
        <f t="shared" si="146"/>
        <v>5.4107168416549589</v>
      </c>
      <c r="J4714">
        <f t="shared" si="147"/>
        <v>132.05450934780774</v>
      </c>
    </row>
    <row r="4715" spans="1:10" x14ac:dyDescent="0.25">
      <c r="A4715">
        <v>203273.5674</v>
      </c>
      <c r="B4715">
        <v>2555052.0342000001</v>
      </c>
      <c r="C4715">
        <v>192.82380000000001</v>
      </c>
      <c r="I4715">
        <f t="shared" si="146"/>
        <v>5.4223300390935982</v>
      </c>
      <c r="J4715">
        <f t="shared" si="147"/>
        <v>131.63353933414399</v>
      </c>
    </row>
    <row r="4716" spans="1:10" x14ac:dyDescent="0.25">
      <c r="A4716">
        <v>203273.5454</v>
      </c>
      <c r="B4716">
        <v>2555052.0192</v>
      </c>
      <c r="C4716">
        <v>192.82650000000001</v>
      </c>
      <c r="I4716">
        <f t="shared" si="146"/>
        <v>5.4243210819913834</v>
      </c>
      <c r="J4716">
        <f t="shared" si="147"/>
        <v>131.30476704519208</v>
      </c>
    </row>
    <row r="4717" spans="1:10" x14ac:dyDescent="0.25">
      <c r="A4717">
        <v>203273.52340000001</v>
      </c>
      <c r="B4717">
        <v>2555052.0096999998</v>
      </c>
      <c r="C4717">
        <v>192.8287</v>
      </c>
      <c r="I4717">
        <f t="shared" si="146"/>
        <v>5.4211322250636993</v>
      </c>
      <c r="J4717">
        <f t="shared" si="147"/>
        <v>131.02545381354238</v>
      </c>
    </row>
    <row r="4718" spans="1:10" x14ac:dyDescent="0.25">
      <c r="A4718">
        <v>203273.50099999999</v>
      </c>
      <c r="B4718">
        <v>2555051.9860999999</v>
      </c>
      <c r="C4718">
        <v>192.8373</v>
      </c>
      <c r="I4718">
        <f t="shared" si="146"/>
        <v>5.4139066719846953</v>
      </c>
      <c r="J4718">
        <f t="shared" si="147"/>
        <v>130.7838103574226</v>
      </c>
    </row>
    <row r="4719" spans="1:10" x14ac:dyDescent="0.25">
      <c r="A4719">
        <v>203273.47889999999</v>
      </c>
      <c r="B4719">
        <v>2555051.9811</v>
      </c>
      <c r="C4719">
        <v>192.8373</v>
      </c>
      <c r="I4719">
        <f t="shared" si="146"/>
        <v>5.4172410332664924</v>
      </c>
      <c r="J4719">
        <f t="shared" si="147"/>
        <v>130.44137627532058</v>
      </c>
    </row>
    <row r="4720" spans="1:10" x14ac:dyDescent="0.25">
      <c r="A4720">
        <v>203273.43359999999</v>
      </c>
      <c r="B4720">
        <v>2555051.9363000002</v>
      </c>
      <c r="C4720">
        <v>192.84960000000001</v>
      </c>
      <c r="I4720">
        <f t="shared" si="146"/>
        <v>5.4067480079594219</v>
      </c>
      <c r="J4720">
        <f t="shared" si="147"/>
        <v>130.22876646281404</v>
      </c>
    </row>
    <row r="4721" spans="1:10" x14ac:dyDescent="0.25">
      <c r="A4721">
        <v>203273.81839999999</v>
      </c>
      <c r="B4721">
        <v>2555052.2774</v>
      </c>
      <c r="C4721">
        <v>192.7533</v>
      </c>
      <c r="I4721">
        <f t="shared" si="146"/>
        <v>5.4120677055939383</v>
      </c>
      <c r="J4721">
        <f t="shared" si="147"/>
        <v>129.55629674185678</v>
      </c>
    </row>
    <row r="4722" spans="1:10" x14ac:dyDescent="0.25">
      <c r="A4722">
        <v>203273.79749999999</v>
      </c>
      <c r="B4722">
        <v>2555052.2692</v>
      </c>
      <c r="C4722">
        <v>192.75540000000001</v>
      </c>
      <c r="I4722">
        <f t="shared" si="146"/>
        <v>5.4185592661812523</v>
      </c>
      <c r="J4722">
        <f t="shared" si="147"/>
        <v>134.99850461114684</v>
      </c>
    </row>
    <row r="4723" spans="1:10" x14ac:dyDescent="0.25">
      <c r="A4723">
        <v>203273.777</v>
      </c>
      <c r="B4723">
        <v>2555052.2453000001</v>
      </c>
      <c r="C4723">
        <v>192.76310000000001</v>
      </c>
      <c r="I4723">
        <f t="shared" si="146"/>
        <v>5.4096186826250712</v>
      </c>
      <c r="J4723">
        <f t="shared" si="147"/>
        <v>134.78056309648699</v>
      </c>
    </row>
    <row r="4724" spans="1:10" x14ac:dyDescent="0.25">
      <c r="A4724">
        <v>203273.75630000001</v>
      </c>
      <c r="B4724">
        <v>2555052.2182</v>
      </c>
      <c r="C4724">
        <v>192.76820000000001</v>
      </c>
      <c r="I4724">
        <f t="shared" si="146"/>
        <v>5.4122340757640961</v>
      </c>
      <c r="J4724">
        <f t="shared" si="147"/>
        <v>134.44829710497976</v>
      </c>
    </row>
    <row r="4725" spans="1:10" x14ac:dyDescent="0.25">
      <c r="A4725">
        <v>203273.7352</v>
      </c>
      <c r="B4725">
        <v>2555052.2075999998</v>
      </c>
      <c r="C4725">
        <v>192.7706</v>
      </c>
      <c r="I4725">
        <f t="shared" si="146"/>
        <v>5.417189966340433</v>
      </c>
      <c r="J4725">
        <f t="shared" si="147"/>
        <v>134.09128425068803</v>
      </c>
    </row>
    <row r="4726" spans="1:10" x14ac:dyDescent="0.25">
      <c r="A4726">
        <v>203273.7139</v>
      </c>
      <c r="B4726">
        <v>2555052.2020999999</v>
      </c>
      <c r="C4726">
        <v>192.77350000000001</v>
      </c>
      <c r="I4726">
        <f t="shared" si="146"/>
        <v>5.4101686852196096</v>
      </c>
      <c r="J4726">
        <f t="shared" si="147"/>
        <v>133.85267985574905</v>
      </c>
    </row>
    <row r="4727" spans="1:10" x14ac:dyDescent="0.25">
      <c r="A4727">
        <v>203273.69289999999</v>
      </c>
      <c r="B4727">
        <v>2555052.1752999998</v>
      </c>
      <c r="C4727">
        <v>192.77979999999999</v>
      </c>
      <c r="I4727">
        <f t="shared" si="146"/>
        <v>5.3994121182174268</v>
      </c>
      <c r="J4727">
        <f t="shared" si="147"/>
        <v>133.64925336945501</v>
      </c>
    </row>
    <row r="4728" spans="1:10" x14ac:dyDescent="0.25">
      <c r="A4728">
        <v>203273.6715</v>
      </c>
      <c r="B4728">
        <v>2555052.1623</v>
      </c>
      <c r="C4728">
        <v>192.78120000000001</v>
      </c>
      <c r="I4728">
        <f t="shared" si="146"/>
        <v>5.4044139833256342</v>
      </c>
      <c r="J4728">
        <f t="shared" si="147"/>
        <v>133.29204246983451</v>
      </c>
    </row>
    <row r="4729" spans="1:10" x14ac:dyDescent="0.25">
      <c r="A4729">
        <v>203273.65030000001</v>
      </c>
      <c r="B4729">
        <v>2555052.1083</v>
      </c>
      <c r="C4729">
        <v>192.79900000000001</v>
      </c>
      <c r="I4729">
        <f t="shared" si="146"/>
        <v>5.399257462062141</v>
      </c>
      <c r="J4729">
        <f t="shared" si="147"/>
        <v>133.03215144872306</v>
      </c>
    </row>
    <row r="4730" spans="1:10" x14ac:dyDescent="0.25">
      <c r="A4730">
        <v>203273.6286</v>
      </c>
      <c r="B4730">
        <v>2555052.1142000002</v>
      </c>
      <c r="C4730">
        <v>192.79810000000001</v>
      </c>
      <c r="I4730">
        <f t="shared" si="146"/>
        <v>5.4245154052478339</v>
      </c>
      <c r="J4730">
        <f t="shared" si="147"/>
        <v>132.47923778967501</v>
      </c>
    </row>
    <row r="4731" spans="1:10" x14ac:dyDescent="0.25">
      <c r="A4731">
        <v>203273.60699999999</v>
      </c>
      <c r="B4731">
        <v>2555052.0904999999</v>
      </c>
      <c r="C4731">
        <v>192.80080000000001</v>
      </c>
      <c r="I4731">
        <f t="shared" si="146"/>
        <v>5.4055228794175152</v>
      </c>
      <c r="J4731">
        <f t="shared" si="147"/>
        <v>132.35183369654081</v>
      </c>
    </row>
    <row r="4732" spans="1:10" x14ac:dyDescent="0.25">
      <c r="A4732">
        <v>203273.58489999999</v>
      </c>
      <c r="B4732">
        <v>2555052.0320000001</v>
      </c>
      <c r="C4732">
        <v>192.81870000000001</v>
      </c>
      <c r="I4732">
        <f t="shared" si="146"/>
        <v>5.408580428530434</v>
      </c>
      <c r="J4732">
        <f t="shared" si="147"/>
        <v>132.01359067698075</v>
      </c>
    </row>
    <row r="4733" spans="1:10" x14ac:dyDescent="0.25">
      <c r="A4733">
        <v>203273.56299999999</v>
      </c>
      <c r="B4733">
        <v>2555052.0307999998</v>
      </c>
      <c r="C4733">
        <v>192.8212</v>
      </c>
      <c r="I4733">
        <f t="shared" si="146"/>
        <v>5.4375374399030401</v>
      </c>
      <c r="J4733">
        <f t="shared" si="147"/>
        <v>131.42798799283455</v>
      </c>
    </row>
    <row r="4734" spans="1:10" x14ac:dyDescent="0.25">
      <c r="A4734">
        <v>203273.5411</v>
      </c>
      <c r="B4734">
        <v>2555052.0199000002</v>
      </c>
      <c r="C4734">
        <v>192.8228</v>
      </c>
      <c r="I4734">
        <f t="shared" si="146"/>
        <v>5.4239737501914238</v>
      </c>
      <c r="J4734">
        <f t="shared" si="147"/>
        <v>131.24614485616809</v>
      </c>
    </row>
    <row r="4735" spans="1:10" x14ac:dyDescent="0.25">
      <c r="A4735">
        <v>203273.51879999999</v>
      </c>
      <c r="B4735">
        <v>2555051.9997999999</v>
      </c>
      <c r="C4735">
        <v>192.82640000000001</v>
      </c>
      <c r="I4735">
        <f t="shared" si="146"/>
        <v>5.4177823525793372</v>
      </c>
      <c r="J4735">
        <f t="shared" si="147"/>
        <v>130.99600609363549</v>
      </c>
    </row>
    <row r="4736" spans="1:10" x14ac:dyDescent="0.25">
      <c r="A4736">
        <v>203273.49660000001</v>
      </c>
      <c r="B4736">
        <v>2555051.9810000001</v>
      </c>
      <c r="C4736">
        <v>192.83279999999999</v>
      </c>
      <c r="I4736">
        <f t="shared" si="146"/>
        <v>5.4184071351663956</v>
      </c>
      <c r="J4736">
        <f t="shared" si="147"/>
        <v>130.67859857116986</v>
      </c>
    </row>
    <row r="4737" spans="1:10" x14ac:dyDescent="0.25">
      <c r="A4737">
        <v>203273.47450000001</v>
      </c>
      <c r="B4737">
        <v>2555051.977</v>
      </c>
      <c r="C4737">
        <v>192.834</v>
      </c>
      <c r="I4737">
        <f t="shared" si="146"/>
        <v>5.4182724331978349</v>
      </c>
      <c r="J4737">
        <f t="shared" si="147"/>
        <v>130.37098230392883</v>
      </c>
    </row>
    <row r="4738" spans="1:10" x14ac:dyDescent="0.25">
      <c r="A4738">
        <v>203273.45129999999</v>
      </c>
      <c r="B4738">
        <v>2555051.9353</v>
      </c>
      <c r="C4738">
        <v>192.8466</v>
      </c>
      <c r="I4738">
        <f t="shared" si="146"/>
        <v>5.4070398788900542</v>
      </c>
      <c r="J4738">
        <f t="shared" si="147"/>
        <v>130.16511080311582</v>
      </c>
    </row>
    <row r="4739" spans="1:10" x14ac:dyDescent="0.25">
      <c r="A4739">
        <v>203273.42920000001</v>
      </c>
      <c r="B4739">
        <v>2555051.9347000001</v>
      </c>
      <c r="C4739">
        <v>192.845</v>
      </c>
      <c r="I4739">
        <f t="shared" ref="I4739:I4802" si="148">((A4738-$E$2)^2+(B4738-$F$2)^2)^(1/2)</f>
        <v>5.4241263058005957</v>
      </c>
      <c r="J4739">
        <f t="shared" ref="J4739:J4802" si="149">180+(DEGREES(ATAN((B4738-$F$2)/(A4738-$E$2))))</f>
        <v>129.6937216788555</v>
      </c>
    </row>
    <row r="4740" spans="1:10" x14ac:dyDescent="0.25">
      <c r="A4740">
        <v>203273.79759999999</v>
      </c>
      <c r="B4740">
        <v>2555052.2658000002</v>
      </c>
      <c r="C4740">
        <v>192.75149999999999</v>
      </c>
      <c r="I4740">
        <f t="shared" si="148"/>
        <v>5.4105010240024409</v>
      </c>
      <c r="J4740">
        <f t="shared" si="149"/>
        <v>129.50958186886572</v>
      </c>
    </row>
    <row r="4741" spans="1:10" x14ac:dyDescent="0.25">
      <c r="A4741">
        <v>203273.77679999999</v>
      </c>
      <c r="B4741">
        <v>2555052.2510000002</v>
      </c>
      <c r="C4741">
        <v>192.75720000000001</v>
      </c>
      <c r="I4741">
        <f t="shared" si="148"/>
        <v>5.4121029738910682</v>
      </c>
      <c r="J4741">
        <f t="shared" si="149"/>
        <v>134.75596029198158</v>
      </c>
    </row>
    <row r="4742" spans="1:10" x14ac:dyDescent="0.25">
      <c r="A4742">
        <v>203273.7562</v>
      </c>
      <c r="B4742">
        <v>2555052.2195000001</v>
      </c>
      <c r="C4742">
        <v>192.76329999999999</v>
      </c>
      <c r="I4742">
        <f t="shared" si="148"/>
        <v>5.4080262610352818</v>
      </c>
      <c r="J4742">
        <f t="shared" si="149"/>
        <v>134.48907285926521</v>
      </c>
    </row>
    <row r="4743" spans="1:10" x14ac:dyDescent="0.25">
      <c r="A4743">
        <v>203273.7352</v>
      </c>
      <c r="B4743">
        <v>2555052.2074000002</v>
      </c>
      <c r="C4743">
        <v>192.76599999999999</v>
      </c>
      <c r="I4743">
        <f t="shared" si="148"/>
        <v>5.4161867481144048</v>
      </c>
      <c r="J4743">
        <f t="shared" si="149"/>
        <v>134.10009329450207</v>
      </c>
    </row>
    <row r="4744" spans="1:10" x14ac:dyDescent="0.25">
      <c r="A4744">
        <v>203273.7139</v>
      </c>
      <c r="B4744">
        <v>2555052.2053999999</v>
      </c>
      <c r="C4744">
        <v>192.7681</v>
      </c>
      <c r="I4744">
        <f t="shared" si="148"/>
        <v>5.4103129114571455</v>
      </c>
      <c r="J4744">
        <f t="shared" si="149"/>
        <v>133.85121247959682</v>
      </c>
    </row>
    <row r="4745" spans="1:10" x14ac:dyDescent="0.25">
      <c r="A4745">
        <v>203273.69279999999</v>
      </c>
      <c r="B4745">
        <v>2555052.1771</v>
      </c>
      <c r="C4745">
        <v>192.77500000000001</v>
      </c>
      <c r="I4745">
        <f t="shared" si="148"/>
        <v>5.3970247889453749</v>
      </c>
      <c r="J4745">
        <f t="shared" si="149"/>
        <v>133.67343488036857</v>
      </c>
    </row>
    <row r="4746" spans="1:10" x14ac:dyDescent="0.25">
      <c r="A4746">
        <v>203273.6715</v>
      </c>
      <c r="B4746">
        <v>2555052.1603999999</v>
      </c>
      <c r="C4746">
        <v>192.77709999999999</v>
      </c>
      <c r="I4746">
        <f t="shared" si="148"/>
        <v>5.4030353738931982</v>
      </c>
      <c r="J4746">
        <f t="shared" si="149"/>
        <v>133.30435949111296</v>
      </c>
    </row>
    <row r="4747" spans="1:10" x14ac:dyDescent="0.25">
      <c r="A4747">
        <v>203273.65030000001</v>
      </c>
      <c r="B4747">
        <v>2555052.1063999999</v>
      </c>
      <c r="C4747">
        <v>192.79490000000001</v>
      </c>
      <c r="I4747">
        <f t="shared" si="148"/>
        <v>5.4006464624049864</v>
      </c>
      <c r="J4747">
        <f t="shared" si="149"/>
        <v>133.01839599183245</v>
      </c>
    </row>
    <row r="4748" spans="1:10" x14ac:dyDescent="0.25">
      <c r="A4748">
        <v>203273.6286</v>
      </c>
      <c r="B4748">
        <v>2555052.1137999999</v>
      </c>
      <c r="C4748">
        <v>192.7936</v>
      </c>
      <c r="I4748">
        <f t="shared" si="148"/>
        <v>5.4259168489784591</v>
      </c>
      <c r="J4748">
        <f t="shared" si="149"/>
        <v>132.46568855859107</v>
      </c>
    </row>
    <row r="4749" spans="1:10" x14ac:dyDescent="0.25">
      <c r="A4749">
        <v>203273.60699999999</v>
      </c>
      <c r="B4749">
        <v>2555052.0896999999</v>
      </c>
      <c r="C4749">
        <v>192.79660000000001</v>
      </c>
      <c r="I4749">
        <f t="shared" si="148"/>
        <v>5.405818495095672</v>
      </c>
      <c r="J4749">
        <f t="shared" si="149"/>
        <v>132.34897757971302</v>
      </c>
    </row>
    <row r="4750" spans="1:10" x14ac:dyDescent="0.25">
      <c r="A4750">
        <v>203273.58499999999</v>
      </c>
      <c r="B4750">
        <v>2555052.0413000002</v>
      </c>
      <c r="C4750">
        <v>192.8115</v>
      </c>
      <c r="I4750">
        <f t="shared" si="148"/>
        <v>5.4091748439284419</v>
      </c>
      <c r="J4750">
        <f t="shared" si="149"/>
        <v>132.00791905993148</v>
      </c>
    </row>
    <row r="4751" spans="1:10" x14ac:dyDescent="0.25">
      <c r="A4751">
        <v>203273.56299999999</v>
      </c>
      <c r="B4751">
        <v>2555052.0281000002</v>
      </c>
      <c r="C4751">
        <v>192.81700000000001</v>
      </c>
      <c r="I4751">
        <f t="shared" si="148"/>
        <v>5.4306341517452417</v>
      </c>
      <c r="J4751">
        <f t="shared" si="149"/>
        <v>131.49370256030676</v>
      </c>
    </row>
    <row r="4752" spans="1:10" x14ac:dyDescent="0.25">
      <c r="A4752">
        <v>203273.5411</v>
      </c>
      <c r="B4752">
        <v>2555052.0205000001</v>
      </c>
      <c r="C4752">
        <v>192.81790000000001</v>
      </c>
      <c r="I4752">
        <f t="shared" si="148"/>
        <v>5.4260041291486711</v>
      </c>
      <c r="J4752">
        <f t="shared" si="149"/>
        <v>131.22734795959173</v>
      </c>
    </row>
    <row r="4753" spans="1:10" x14ac:dyDescent="0.25">
      <c r="A4753">
        <v>203273.5189</v>
      </c>
      <c r="B4753">
        <v>2555052.003</v>
      </c>
      <c r="C4753">
        <v>192.82060000000001</v>
      </c>
      <c r="I4753">
        <f t="shared" si="148"/>
        <v>5.41732951375851</v>
      </c>
      <c r="J4753">
        <f t="shared" si="149"/>
        <v>131.00016900012719</v>
      </c>
    </row>
    <row r="4754" spans="1:10" x14ac:dyDescent="0.25">
      <c r="A4754">
        <v>203273.49650000001</v>
      </c>
      <c r="B4754">
        <v>2555051.9766000002</v>
      </c>
      <c r="C4754">
        <v>192.82929999999999</v>
      </c>
      <c r="I4754">
        <f t="shared" si="148"/>
        <v>5.4160459388012576</v>
      </c>
      <c r="J4754">
        <f t="shared" si="149"/>
        <v>130.70146640190029</v>
      </c>
    </row>
    <row r="4755" spans="1:10" x14ac:dyDescent="0.25">
      <c r="A4755">
        <v>203273.47450000001</v>
      </c>
      <c r="B4755">
        <v>2555051.977</v>
      </c>
      <c r="C4755">
        <v>192.82929999999999</v>
      </c>
      <c r="I4755">
        <f t="shared" si="148"/>
        <v>5.4215606618501857</v>
      </c>
      <c r="J4755">
        <f t="shared" si="149"/>
        <v>130.34005765097479</v>
      </c>
    </row>
    <row r="4756" spans="1:10" x14ac:dyDescent="0.25">
      <c r="A4756">
        <v>203273.45170000001</v>
      </c>
      <c r="B4756">
        <v>2555051.9479999999</v>
      </c>
      <c r="C4756">
        <v>192.8382</v>
      </c>
      <c r="I4756">
        <f t="shared" si="148"/>
        <v>5.4070398788900542</v>
      </c>
      <c r="J4756">
        <f t="shared" si="149"/>
        <v>130.16511080311582</v>
      </c>
    </row>
    <row r="4757" spans="1:10" x14ac:dyDescent="0.25">
      <c r="A4757">
        <v>203273.429</v>
      </c>
      <c r="B4757">
        <v>2555051.9292000001</v>
      </c>
      <c r="C4757">
        <v>192.84180000000001</v>
      </c>
      <c r="I4757">
        <f t="shared" si="148"/>
        <v>5.4146160614288146</v>
      </c>
      <c r="J4757">
        <f t="shared" si="149"/>
        <v>129.78280967085138</v>
      </c>
    </row>
    <row r="4758" spans="1:10" x14ac:dyDescent="0.25">
      <c r="A4758">
        <v>203273.40599999999</v>
      </c>
      <c r="B4758">
        <v>2555051.9064000002</v>
      </c>
      <c r="C4758">
        <v>192.84899999999999</v>
      </c>
      <c r="I4758">
        <f t="shared" si="148"/>
        <v>5.4146183651682884</v>
      </c>
      <c r="J4758">
        <f t="shared" si="149"/>
        <v>129.47092228171093</v>
      </c>
    </row>
    <row r="4759" spans="1:10" x14ac:dyDescent="0.25">
      <c r="A4759">
        <v>203273.77669999999</v>
      </c>
      <c r="B4759">
        <v>2555052.2571</v>
      </c>
      <c r="C4759">
        <v>192.7508</v>
      </c>
      <c r="I4759">
        <f t="shared" si="148"/>
        <v>5.417693952193118</v>
      </c>
      <c r="J4759">
        <f t="shared" si="149"/>
        <v>129.12987118485691</v>
      </c>
    </row>
    <row r="4760" spans="1:10" x14ac:dyDescent="0.25">
      <c r="A4760">
        <v>203273.7562</v>
      </c>
      <c r="B4760">
        <v>2555052.2215999998</v>
      </c>
      <c r="C4760">
        <v>192.75819999999999</v>
      </c>
      <c r="I4760">
        <f t="shared" si="148"/>
        <v>5.4036061755940397</v>
      </c>
      <c r="J4760">
        <f t="shared" si="149"/>
        <v>134.53364232739003</v>
      </c>
    </row>
    <row r="4761" spans="1:10" x14ac:dyDescent="0.25">
      <c r="A4761">
        <v>203273.7352</v>
      </c>
      <c r="B4761">
        <v>2555052.2069999999</v>
      </c>
      <c r="C4761">
        <v>192.76159999999999</v>
      </c>
      <c r="I4761">
        <f t="shared" si="148"/>
        <v>5.414678882707844</v>
      </c>
      <c r="J4761">
        <f t="shared" si="149"/>
        <v>134.11555739683916</v>
      </c>
    </row>
    <row r="4762" spans="1:10" x14ac:dyDescent="0.25">
      <c r="A4762">
        <v>203273.71400000001</v>
      </c>
      <c r="B4762">
        <v>2555052.2019000002</v>
      </c>
      <c r="C4762">
        <v>192.7647</v>
      </c>
      <c r="I4762">
        <f t="shared" si="148"/>
        <v>5.4106013752488886</v>
      </c>
      <c r="J4762">
        <f t="shared" si="149"/>
        <v>133.84827795515335</v>
      </c>
    </row>
    <row r="4763" spans="1:10" x14ac:dyDescent="0.25">
      <c r="A4763">
        <v>203273.69289999999</v>
      </c>
      <c r="B4763">
        <v>2555052.1740000001</v>
      </c>
      <c r="C4763">
        <v>192.77099999999999</v>
      </c>
      <c r="I4763">
        <f t="shared" si="148"/>
        <v>5.3996258583103582</v>
      </c>
      <c r="J4763">
        <f t="shared" si="149"/>
        <v>133.64855632599276</v>
      </c>
    </row>
    <row r="4764" spans="1:10" x14ac:dyDescent="0.25">
      <c r="A4764">
        <v>203273.6716</v>
      </c>
      <c r="B4764">
        <v>2555052.1565999999</v>
      </c>
      <c r="C4764">
        <v>192.77350000000001</v>
      </c>
      <c r="I4764">
        <f t="shared" si="148"/>
        <v>5.4053602849806399</v>
      </c>
      <c r="J4764">
        <f t="shared" si="149"/>
        <v>133.2825934597623</v>
      </c>
    </row>
    <row r="4765" spans="1:10" x14ac:dyDescent="0.25">
      <c r="A4765">
        <v>203273.65030000001</v>
      </c>
      <c r="B4765">
        <v>2555052.1063000001</v>
      </c>
      <c r="C4765">
        <v>192.79050000000001</v>
      </c>
      <c r="I4765">
        <f t="shared" si="148"/>
        <v>5.403493584934731</v>
      </c>
      <c r="J4765">
        <f t="shared" si="149"/>
        <v>132.99168190128484</v>
      </c>
    </row>
    <row r="4766" spans="1:10" x14ac:dyDescent="0.25">
      <c r="A4766">
        <v>203273.6286</v>
      </c>
      <c r="B4766">
        <v>2555052.1110999999</v>
      </c>
      <c r="C4766">
        <v>192.78970000000001</v>
      </c>
      <c r="I4766">
        <f t="shared" si="148"/>
        <v>5.4259906174512018</v>
      </c>
      <c r="J4766">
        <f t="shared" si="149"/>
        <v>132.46497563627688</v>
      </c>
    </row>
    <row r="4767" spans="1:10" x14ac:dyDescent="0.25">
      <c r="A4767">
        <v>203273.60699999999</v>
      </c>
      <c r="B4767">
        <v>2555052.0887000002</v>
      </c>
      <c r="C4767">
        <v>192.792</v>
      </c>
      <c r="I4767">
        <f t="shared" si="148"/>
        <v>5.4078142509224287</v>
      </c>
      <c r="J4767">
        <f t="shared" si="149"/>
        <v>132.32970697111261</v>
      </c>
    </row>
    <row r="4768" spans="1:10" x14ac:dyDescent="0.25">
      <c r="A4768">
        <v>203273.5851</v>
      </c>
      <c r="B4768">
        <v>2555052.0584999998</v>
      </c>
      <c r="C4768">
        <v>192.80199999999999</v>
      </c>
      <c r="I4768">
        <f t="shared" si="148"/>
        <v>5.4099179374333026</v>
      </c>
      <c r="J4768">
        <f t="shared" si="149"/>
        <v>132.00083129385064</v>
      </c>
    </row>
    <row r="4769" spans="1:10" x14ac:dyDescent="0.25">
      <c r="A4769">
        <v>203273.56299999999</v>
      </c>
      <c r="B4769">
        <v>2555052.0296999998</v>
      </c>
      <c r="C4769">
        <v>192.81209999999999</v>
      </c>
      <c r="I4769">
        <f t="shared" si="148"/>
        <v>5.4178292574561722</v>
      </c>
      <c r="J4769">
        <f t="shared" si="149"/>
        <v>131.61500846530618</v>
      </c>
    </row>
    <row r="4770" spans="1:10" x14ac:dyDescent="0.25">
      <c r="A4770">
        <v>203273.5411</v>
      </c>
      <c r="B4770">
        <v>2555052.0196000002</v>
      </c>
      <c r="C4770">
        <v>192.8135</v>
      </c>
      <c r="I4770">
        <f t="shared" si="148"/>
        <v>5.424800871250274</v>
      </c>
      <c r="J4770">
        <f t="shared" si="149"/>
        <v>131.23848516170474</v>
      </c>
    </row>
    <row r="4771" spans="1:10" x14ac:dyDescent="0.25">
      <c r="A4771">
        <v>203273.519</v>
      </c>
      <c r="B4771">
        <v>2555052.0079000001</v>
      </c>
      <c r="C4771">
        <v>192.81460000000001</v>
      </c>
      <c r="I4771">
        <f t="shared" si="148"/>
        <v>5.4180087827134944</v>
      </c>
      <c r="J4771">
        <f t="shared" si="149"/>
        <v>130.99392490134787</v>
      </c>
    </row>
    <row r="4772" spans="1:10" x14ac:dyDescent="0.25">
      <c r="A4772">
        <v>203273.49650000001</v>
      </c>
      <c r="B4772">
        <v>2555051.9764999999</v>
      </c>
      <c r="C4772">
        <v>192.8246</v>
      </c>
      <c r="I4772">
        <f t="shared" si="148"/>
        <v>5.4123973626075399</v>
      </c>
      <c r="J4772">
        <f t="shared" si="149"/>
        <v>130.73609529663867</v>
      </c>
    </row>
    <row r="4773" spans="1:10" x14ac:dyDescent="0.25">
      <c r="A4773">
        <v>203273.47450000001</v>
      </c>
      <c r="B4773">
        <v>2555051.9788000002</v>
      </c>
      <c r="C4773">
        <v>192.82429999999999</v>
      </c>
      <c r="I4773">
        <f t="shared" si="148"/>
        <v>5.4216368840568911</v>
      </c>
      <c r="J4773">
        <f t="shared" si="149"/>
        <v>130.3393735591269</v>
      </c>
    </row>
    <row r="4774" spans="1:10" x14ac:dyDescent="0.25">
      <c r="A4774">
        <v>203273.45180000001</v>
      </c>
      <c r="B4774">
        <v>2555051.9553</v>
      </c>
      <c r="C4774">
        <v>192.83150000000001</v>
      </c>
      <c r="I4774">
        <f t="shared" si="148"/>
        <v>5.405664463342017</v>
      </c>
      <c r="J4774">
        <f t="shared" si="149"/>
        <v>130.17741634514883</v>
      </c>
    </row>
    <row r="4775" spans="1:10" x14ac:dyDescent="0.25">
      <c r="A4775">
        <v>203273.42879999999</v>
      </c>
      <c r="B4775">
        <v>2555051.9208</v>
      </c>
      <c r="C4775">
        <v>192.83930000000001</v>
      </c>
      <c r="I4775">
        <f t="shared" si="148"/>
        <v>5.4090722616065561</v>
      </c>
      <c r="J4775">
        <f t="shared" si="149"/>
        <v>129.83310266196304</v>
      </c>
    </row>
    <row r="4776" spans="1:10" x14ac:dyDescent="0.25">
      <c r="A4776">
        <v>203273.4062</v>
      </c>
      <c r="B4776">
        <v>2555051.9116000002</v>
      </c>
      <c r="C4776">
        <v>192.84289999999999</v>
      </c>
      <c r="I4776">
        <f t="shared" si="148"/>
        <v>5.4209783694223264</v>
      </c>
      <c r="J4776">
        <f t="shared" si="149"/>
        <v>129.41285305304274</v>
      </c>
    </row>
    <row r="4777" spans="1:10" x14ac:dyDescent="0.25">
      <c r="A4777">
        <v>203273.74780000001</v>
      </c>
      <c r="B4777">
        <v>2555052.2193999998</v>
      </c>
      <c r="C4777">
        <v>192.75530000000001</v>
      </c>
      <c r="I4777">
        <f t="shared" si="148"/>
        <v>5.4137875281152672</v>
      </c>
      <c r="J4777">
        <f t="shared" si="149"/>
        <v>129.16624348820187</v>
      </c>
    </row>
    <row r="4778" spans="1:10" x14ac:dyDescent="0.25">
      <c r="A4778">
        <v>203273.72659999999</v>
      </c>
      <c r="B4778">
        <v>2555052.2119999998</v>
      </c>
      <c r="C4778">
        <v>192.75540000000001</v>
      </c>
      <c r="I4778">
        <f t="shared" si="148"/>
        <v>5.4104163243520071</v>
      </c>
      <c r="J4778">
        <f t="shared" si="149"/>
        <v>134.03547536066736</v>
      </c>
    </row>
    <row r="4779" spans="1:10" x14ac:dyDescent="0.25">
      <c r="A4779">
        <v>203273.7058</v>
      </c>
      <c r="B4779">
        <v>2555052.1636999999</v>
      </c>
      <c r="C4779">
        <v>192.7687</v>
      </c>
      <c r="I4779">
        <f t="shared" si="148"/>
        <v>5.4010385263119689</v>
      </c>
      <c r="J4779">
        <f t="shared" si="149"/>
        <v>133.81922858760521</v>
      </c>
    </row>
    <row r="4780" spans="1:10" x14ac:dyDescent="0.25">
      <c r="A4780">
        <v>203273.6844</v>
      </c>
      <c r="B4780">
        <v>2555052.1617000001</v>
      </c>
      <c r="C4780">
        <v>192.7715</v>
      </c>
      <c r="I4780">
        <f t="shared" si="148"/>
        <v>5.4217031947555361</v>
      </c>
      <c r="J4780">
        <f t="shared" si="149"/>
        <v>133.30720921393919</v>
      </c>
    </row>
    <row r="4781" spans="1:10" x14ac:dyDescent="0.25">
      <c r="A4781">
        <v>203273.663</v>
      </c>
      <c r="B4781">
        <v>2555052.1548000001</v>
      </c>
      <c r="C4781">
        <v>192.7715</v>
      </c>
      <c r="I4781">
        <f t="shared" si="148"/>
        <v>5.4085066377837911</v>
      </c>
      <c r="J4781">
        <f t="shared" si="149"/>
        <v>133.12770697772717</v>
      </c>
    </row>
    <row r="4782" spans="1:10" x14ac:dyDescent="0.25">
      <c r="A4782">
        <v>203273.6416</v>
      </c>
      <c r="B4782">
        <v>2555052.1164000002</v>
      </c>
      <c r="C4782">
        <v>192.7825</v>
      </c>
      <c r="I4782">
        <f t="shared" si="148"/>
        <v>5.398951161136611</v>
      </c>
      <c r="J4782">
        <f t="shared" si="149"/>
        <v>132.91189899345295</v>
      </c>
    </row>
    <row r="4783" spans="1:10" x14ac:dyDescent="0.25">
      <c r="A4783">
        <v>203273.62</v>
      </c>
      <c r="B4783">
        <v>2555052.0915999999</v>
      </c>
      <c r="C4783">
        <v>192.78819999999999</v>
      </c>
      <c r="I4783">
        <f t="shared" si="148"/>
        <v>5.412666248721373</v>
      </c>
      <c r="J4783">
        <f t="shared" si="149"/>
        <v>132.46922045697318</v>
      </c>
    </row>
    <row r="4784" spans="1:10" x14ac:dyDescent="0.25">
      <c r="A4784">
        <v>203273.59830000001</v>
      </c>
      <c r="B4784">
        <v>2555052.0854000002</v>
      </c>
      <c r="C4784">
        <v>192.7919</v>
      </c>
      <c r="I4784">
        <f t="shared" si="148"/>
        <v>5.4164741079391661</v>
      </c>
      <c r="J4784">
        <f t="shared" si="149"/>
        <v>132.12355026105354</v>
      </c>
    </row>
    <row r="4785" spans="1:10" x14ac:dyDescent="0.25">
      <c r="A4785">
        <v>203273.57639999999</v>
      </c>
      <c r="B4785">
        <v>2555052.0621000002</v>
      </c>
      <c r="C4785">
        <v>192.79660000000001</v>
      </c>
      <c r="I4785">
        <f t="shared" si="148"/>
        <v>5.4065557104118627</v>
      </c>
      <c r="J4785">
        <f t="shared" si="149"/>
        <v>131.90891476430414</v>
      </c>
    </row>
    <row r="4786" spans="1:10" x14ac:dyDescent="0.25">
      <c r="A4786">
        <v>203273.55420000001</v>
      </c>
      <c r="B4786">
        <v>2555052.0194999999</v>
      </c>
      <c r="C4786">
        <v>192.80670000000001</v>
      </c>
      <c r="I4786">
        <f t="shared" si="148"/>
        <v>5.4093615121967531</v>
      </c>
      <c r="J4786">
        <f t="shared" si="149"/>
        <v>131.57143850599124</v>
      </c>
    </row>
    <row r="4787" spans="1:10" x14ac:dyDescent="0.25">
      <c r="A4787">
        <v>203273.53229999999</v>
      </c>
      <c r="B4787">
        <v>2555052.0213000001</v>
      </c>
      <c r="C4787">
        <v>192.8082</v>
      </c>
      <c r="I4787">
        <f t="shared" si="148"/>
        <v>5.4266864744573882</v>
      </c>
      <c r="J4787">
        <f t="shared" si="149"/>
        <v>131.09762721590931</v>
      </c>
    </row>
    <row r="4788" spans="1:10" x14ac:dyDescent="0.25">
      <c r="A4788">
        <v>203273.51019999999</v>
      </c>
      <c r="B4788">
        <v>2555052.0033</v>
      </c>
      <c r="C4788">
        <v>192.81229999999999</v>
      </c>
      <c r="I4788">
        <f t="shared" si="148"/>
        <v>5.4109558656723014</v>
      </c>
      <c r="J4788">
        <f t="shared" si="149"/>
        <v>130.93540147984842</v>
      </c>
    </row>
    <row r="4789" spans="1:10" x14ac:dyDescent="0.25">
      <c r="A4789">
        <v>203273.48759999999</v>
      </c>
      <c r="B4789">
        <v>2555051.9737999998</v>
      </c>
      <c r="C4789">
        <v>192.81829999999999</v>
      </c>
      <c r="I4789">
        <f t="shared" si="148"/>
        <v>5.4101488640818145</v>
      </c>
      <c r="J4789">
        <f t="shared" si="149"/>
        <v>130.63368778648879</v>
      </c>
    </row>
    <row r="4790" spans="1:10" x14ac:dyDescent="0.25">
      <c r="A4790">
        <v>203273.4651</v>
      </c>
      <c r="B4790">
        <v>2555051.9567999998</v>
      </c>
      <c r="C4790">
        <v>192.8236</v>
      </c>
      <c r="I4790">
        <f t="shared" si="148"/>
        <v>5.4179405130584222</v>
      </c>
      <c r="J4790">
        <f t="shared" si="149"/>
        <v>130.24915084208584</v>
      </c>
    </row>
    <row r="4791" spans="1:10" x14ac:dyDescent="0.25">
      <c r="A4791">
        <v>203273.44279999999</v>
      </c>
      <c r="B4791">
        <v>2555051.9473999999</v>
      </c>
      <c r="C4791">
        <v>192.82939999999999</v>
      </c>
      <c r="I4791">
        <f t="shared" si="148"/>
        <v>5.4164512785630325</v>
      </c>
      <c r="J4791">
        <f t="shared" si="149"/>
        <v>129.95130332088434</v>
      </c>
    </row>
    <row r="4792" spans="1:10" x14ac:dyDescent="0.25">
      <c r="A4792">
        <v>203273.4198</v>
      </c>
      <c r="B4792">
        <v>2555051.9183999998</v>
      </c>
      <c r="C4792">
        <v>192.83709999999999</v>
      </c>
      <c r="I4792">
        <f t="shared" si="148"/>
        <v>5.4093870449290051</v>
      </c>
      <c r="J4792">
        <f t="shared" si="149"/>
        <v>129.70630041988036</v>
      </c>
    </row>
    <row r="4793" spans="1:10" x14ac:dyDescent="0.25">
      <c r="A4793">
        <v>203273.39720000001</v>
      </c>
      <c r="B4793">
        <v>2555051.9079</v>
      </c>
      <c r="C4793">
        <v>192.83850000000001</v>
      </c>
      <c r="I4793">
        <f t="shared" si="148"/>
        <v>5.4171250864977702</v>
      </c>
      <c r="J4793">
        <f t="shared" si="149"/>
        <v>129.32319264135407</v>
      </c>
    </row>
    <row r="4794" spans="1:10" x14ac:dyDescent="0.25">
      <c r="A4794">
        <v>203273.73499999999</v>
      </c>
      <c r="B4794">
        <v>2555052.2154999999</v>
      </c>
      <c r="C4794">
        <v>192.75020000000001</v>
      </c>
      <c r="I4794">
        <f t="shared" si="148"/>
        <v>5.4109800638704595</v>
      </c>
      <c r="J4794">
        <f t="shared" si="149"/>
        <v>129.06761227931503</v>
      </c>
    </row>
    <row r="4795" spans="1:10" x14ac:dyDescent="0.25">
      <c r="A4795">
        <v>203273.7144</v>
      </c>
      <c r="B4795">
        <v>2555052.1631999998</v>
      </c>
      <c r="C4795">
        <v>192.76570000000001</v>
      </c>
      <c r="I4795">
        <f t="shared" si="148"/>
        <v>5.40433587518383</v>
      </c>
      <c r="J4795">
        <f t="shared" si="149"/>
        <v>133.90917638162969</v>
      </c>
    </row>
    <row r="4796" spans="1:10" x14ac:dyDescent="0.25">
      <c r="A4796">
        <v>203273.69289999999</v>
      </c>
      <c r="B4796">
        <v>2555052.1686</v>
      </c>
      <c r="C4796">
        <v>192.76320000000001</v>
      </c>
      <c r="I4796">
        <f t="shared" si="148"/>
        <v>5.4279690863781722</v>
      </c>
      <c r="J4796">
        <f t="shared" si="149"/>
        <v>133.36964750491848</v>
      </c>
    </row>
    <row r="4797" spans="1:10" x14ac:dyDescent="0.25">
      <c r="A4797">
        <v>203273.6716</v>
      </c>
      <c r="B4797">
        <v>2555052.1524999999</v>
      </c>
      <c r="C4797">
        <v>192.7654</v>
      </c>
      <c r="I4797">
        <f t="shared" si="148"/>
        <v>5.4092926498342147</v>
      </c>
      <c r="J4797">
        <f t="shared" si="149"/>
        <v>133.24337911080707</v>
      </c>
    </row>
    <row r="4798" spans="1:10" x14ac:dyDescent="0.25">
      <c r="A4798">
        <v>203273.6502</v>
      </c>
      <c r="B4798">
        <v>2555052.1213000002</v>
      </c>
      <c r="C4798">
        <v>192.77699999999999</v>
      </c>
      <c r="I4798">
        <f t="shared" si="148"/>
        <v>5.4064932638996632</v>
      </c>
      <c r="J4798">
        <f t="shared" si="149"/>
        <v>132.96205361366592</v>
      </c>
    </row>
    <row r="4799" spans="1:10" x14ac:dyDescent="0.25">
      <c r="A4799">
        <v>203273.6286</v>
      </c>
      <c r="B4799">
        <v>2555052.1085999999</v>
      </c>
      <c r="C4799">
        <v>192.78110000000001</v>
      </c>
      <c r="I4799">
        <f t="shared" si="148"/>
        <v>5.4148670832802255</v>
      </c>
      <c r="J4799">
        <f t="shared" si="149"/>
        <v>132.5713518849748</v>
      </c>
    </row>
    <row r="4800" spans="1:10" x14ac:dyDescent="0.25">
      <c r="A4800">
        <v>203273.60699999999</v>
      </c>
      <c r="B4800">
        <v>2555052.0854000002</v>
      </c>
      <c r="C4800">
        <v>192.78380000000001</v>
      </c>
      <c r="I4800">
        <f t="shared" si="148"/>
        <v>5.4096627179551744</v>
      </c>
      <c r="J4800">
        <f t="shared" si="149"/>
        <v>132.31187649564166</v>
      </c>
    </row>
    <row r="4801" spans="1:10" x14ac:dyDescent="0.25">
      <c r="A4801">
        <v>203273.5851</v>
      </c>
      <c r="B4801">
        <v>2555052.0564000001</v>
      </c>
      <c r="C4801">
        <v>192.79349999999999</v>
      </c>
      <c r="I4801">
        <f t="shared" si="148"/>
        <v>5.4123707337560072</v>
      </c>
      <c r="J4801">
        <f t="shared" si="149"/>
        <v>131.97745546934604</v>
      </c>
    </row>
    <row r="4802" spans="1:10" x14ac:dyDescent="0.25">
      <c r="A4802">
        <v>203273.5632</v>
      </c>
      <c r="B4802">
        <v>2555052.0452999999</v>
      </c>
      <c r="C4802">
        <v>192.79859999999999</v>
      </c>
      <c r="I4802">
        <f t="shared" si="148"/>
        <v>5.4193994473977991</v>
      </c>
      <c r="J4802">
        <f t="shared" si="149"/>
        <v>131.60026367431652</v>
      </c>
    </row>
    <row r="4803" spans="1:10" x14ac:dyDescent="0.25">
      <c r="A4803">
        <v>203273.5411</v>
      </c>
      <c r="B4803">
        <v>2555052.0203</v>
      </c>
      <c r="C4803">
        <v>192.8039</v>
      </c>
      <c r="I4803">
        <f t="shared" ref="I4803:I4866" si="150">((A4802-$E$2)^2+(B4802-$F$2)^2)^(1/2)</f>
        <v>5.4132119977357389</v>
      </c>
      <c r="J4803">
        <f t="shared" ref="J4803:J4866" si="151">180+(DEGREES(ATAN((B4802-$F$2)/(A4802-$E$2))))</f>
        <v>131.34892142402299</v>
      </c>
    </row>
    <row r="4804" spans="1:10" x14ac:dyDescent="0.25">
      <c r="A4804">
        <v>203273.519</v>
      </c>
      <c r="B4804">
        <v>2555052.0088999998</v>
      </c>
      <c r="C4804">
        <v>192.80500000000001</v>
      </c>
      <c r="I4804">
        <f t="shared" si="150"/>
        <v>5.4174804569715516</v>
      </c>
      <c r="J4804">
        <f t="shared" si="151"/>
        <v>130.99878128622638</v>
      </c>
    </row>
    <row r="4805" spans="1:10" x14ac:dyDescent="0.25">
      <c r="A4805">
        <v>203273.49650000001</v>
      </c>
      <c r="B4805">
        <v>2555051.9775</v>
      </c>
      <c r="C4805">
        <v>192.81489999999999</v>
      </c>
      <c r="I4805">
        <f t="shared" si="150"/>
        <v>5.4116396788067176</v>
      </c>
      <c r="J4805">
        <f t="shared" si="151"/>
        <v>130.74300444711096</v>
      </c>
    </row>
    <row r="4806" spans="1:10" x14ac:dyDescent="0.25">
      <c r="A4806">
        <v>203273.4743</v>
      </c>
      <c r="B4806">
        <v>2555051.9698000001</v>
      </c>
      <c r="C4806">
        <v>192.81700000000001</v>
      </c>
      <c r="I4806">
        <f t="shared" si="150"/>
        <v>5.4208746989034076</v>
      </c>
      <c r="J4806">
        <f t="shared" si="151"/>
        <v>130.3462153241629</v>
      </c>
    </row>
    <row r="4807" spans="1:10" x14ac:dyDescent="0.25">
      <c r="A4807">
        <v>203273.45189999999</v>
      </c>
      <c r="B4807">
        <v>2555051.9556999998</v>
      </c>
      <c r="C4807">
        <v>192.8219</v>
      </c>
      <c r="I4807">
        <f t="shared" si="150"/>
        <v>5.4124151661546023</v>
      </c>
      <c r="J4807">
        <f t="shared" si="151"/>
        <v>130.11433208850855</v>
      </c>
    </row>
    <row r="4808" spans="1:10" x14ac:dyDescent="0.25">
      <c r="A4808">
        <v>203273.42910000001</v>
      </c>
      <c r="B4808">
        <v>2555051.9314999999</v>
      </c>
      <c r="C4808">
        <v>192.82689999999999</v>
      </c>
      <c r="I4808">
        <f t="shared" si="150"/>
        <v>5.4088291619248619</v>
      </c>
      <c r="J4808">
        <f t="shared" si="151"/>
        <v>129.83663026753456</v>
      </c>
    </row>
    <row r="4809" spans="1:10" x14ac:dyDescent="0.25">
      <c r="A4809">
        <v>203273.40640000001</v>
      </c>
      <c r="B4809">
        <v>2555051.9183999998</v>
      </c>
      <c r="C4809">
        <v>192.83150000000001</v>
      </c>
      <c r="I4809">
        <f t="shared" si="150"/>
        <v>5.4129066740494531</v>
      </c>
      <c r="J4809">
        <f t="shared" si="151"/>
        <v>129.48721553972737</v>
      </c>
    </row>
    <row r="4810" spans="1:10" x14ac:dyDescent="0.25">
      <c r="A4810">
        <v>203273.38339999999</v>
      </c>
      <c r="B4810">
        <v>2555051.8939</v>
      </c>
      <c r="C4810">
        <v>192.83879999999999</v>
      </c>
      <c r="I4810">
        <f t="shared" si="150"/>
        <v>5.408643519662701</v>
      </c>
      <c r="J4810">
        <f t="shared" si="151"/>
        <v>129.21338142985803</v>
      </c>
    </row>
    <row r="4811" spans="1:10" x14ac:dyDescent="0.25">
      <c r="A4811">
        <v>203273.7058</v>
      </c>
      <c r="B4811">
        <v>2555052.1642999998</v>
      </c>
      <c r="C4811">
        <v>192.7594</v>
      </c>
      <c r="I4811">
        <f t="shared" si="150"/>
        <v>5.4131876903745439</v>
      </c>
      <c r="J4811">
        <f t="shared" si="151"/>
        <v>128.86081567078946</v>
      </c>
    </row>
    <row r="4812" spans="1:10" x14ac:dyDescent="0.25">
      <c r="A4812">
        <v>203273.6845</v>
      </c>
      <c r="B4812">
        <v>2555052.1497</v>
      </c>
      <c r="C4812">
        <v>192.76580000000001</v>
      </c>
      <c r="I4812">
        <f t="shared" si="150"/>
        <v>5.4212665985649231</v>
      </c>
      <c r="J4812">
        <f t="shared" si="151"/>
        <v>133.31155872198036</v>
      </c>
    </row>
    <row r="4813" spans="1:10" x14ac:dyDescent="0.25">
      <c r="A4813">
        <v>203273.663</v>
      </c>
      <c r="B4813">
        <v>2555052.1531000002</v>
      </c>
      <c r="C4813">
        <v>192.76249999999999</v>
      </c>
      <c r="I4813">
        <f t="shared" si="150"/>
        <v>5.4173390831491446</v>
      </c>
      <c r="J4813">
        <f t="shared" si="151"/>
        <v>133.04171536865036</v>
      </c>
    </row>
    <row r="4814" spans="1:10" x14ac:dyDescent="0.25">
      <c r="A4814">
        <v>203273.6416</v>
      </c>
      <c r="B4814">
        <v>2555052.1192000001</v>
      </c>
      <c r="C4814">
        <v>192.7722</v>
      </c>
      <c r="I4814">
        <f t="shared" si="150"/>
        <v>5.4001963676884701</v>
      </c>
      <c r="J4814">
        <f t="shared" si="151"/>
        <v>132.89961815313166</v>
      </c>
    </row>
    <row r="4815" spans="1:10" x14ac:dyDescent="0.25">
      <c r="A4815">
        <v>203273.62</v>
      </c>
      <c r="B4815">
        <v>2555052.0860000001</v>
      </c>
      <c r="C4815">
        <v>192.78039999999999</v>
      </c>
      <c r="I4815">
        <f t="shared" si="150"/>
        <v>5.4106011866375976</v>
      </c>
      <c r="J4815">
        <f t="shared" si="151"/>
        <v>132.48924044137368</v>
      </c>
    </row>
    <row r="4816" spans="1:10" x14ac:dyDescent="0.25">
      <c r="A4816">
        <v>203273.59830000001</v>
      </c>
      <c r="B4816">
        <v>2555052.0841999999</v>
      </c>
      <c r="C4816">
        <v>192.78299999999999</v>
      </c>
      <c r="I4816">
        <f t="shared" si="150"/>
        <v>5.4206289303337787</v>
      </c>
      <c r="J4816">
        <f t="shared" si="151"/>
        <v>132.08384850409126</v>
      </c>
    </row>
    <row r="4817" spans="1:10" x14ac:dyDescent="0.25">
      <c r="A4817">
        <v>203273.57629999999</v>
      </c>
      <c r="B4817">
        <v>2555052.0469999998</v>
      </c>
      <c r="C4817">
        <v>192.79130000000001</v>
      </c>
      <c r="I4817">
        <f t="shared" si="150"/>
        <v>5.4074488191863654</v>
      </c>
      <c r="J4817">
        <f t="shared" si="151"/>
        <v>131.90042189476546</v>
      </c>
    </row>
    <row r="4818" spans="1:10" x14ac:dyDescent="0.25">
      <c r="A4818">
        <v>203273.55429999999</v>
      </c>
      <c r="B4818">
        <v>2555052.0243000002</v>
      </c>
      <c r="C4818">
        <v>192.79599999999999</v>
      </c>
      <c r="I4818">
        <f t="shared" si="150"/>
        <v>5.420601303643573</v>
      </c>
      <c r="J4818">
        <f t="shared" si="151"/>
        <v>131.46473986385922</v>
      </c>
    </row>
    <row r="4819" spans="1:10" x14ac:dyDescent="0.25">
      <c r="A4819">
        <v>203273.53229999999</v>
      </c>
      <c r="B4819">
        <v>2555052.0219000001</v>
      </c>
      <c r="C4819">
        <v>192.79839999999999</v>
      </c>
      <c r="I4819">
        <f t="shared" si="150"/>
        <v>5.4231359359710156</v>
      </c>
      <c r="J4819">
        <f t="shared" si="151"/>
        <v>131.13175882617213</v>
      </c>
    </row>
    <row r="4820" spans="1:10" x14ac:dyDescent="0.25">
      <c r="A4820">
        <v>203273.51</v>
      </c>
      <c r="B4820">
        <v>2555051.9958000001</v>
      </c>
      <c r="C4820">
        <v>192.80500000000001</v>
      </c>
      <c r="I4820">
        <f t="shared" si="150"/>
        <v>5.4105026107536531</v>
      </c>
      <c r="J4820">
        <f t="shared" si="151"/>
        <v>130.93956456417195</v>
      </c>
    </row>
    <row r="4821" spans="1:10" x14ac:dyDescent="0.25">
      <c r="A4821">
        <v>203273.48749999999</v>
      </c>
      <c r="B4821">
        <v>2555051.9698000001</v>
      </c>
      <c r="C4821">
        <v>192.8099</v>
      </c>
      <c r="I4821">
        <f t="shared" si="150"/>
        <v>5.415712625341901</v>
      </c>
      <c r="J4821">
        <f t="shared" si="151"/>
        <v>130.58040991061176</v>
      </c>
    </row>
    <row r="4822" spans="1:10" x14ac:dyDescent="0.25">
      <c r="A4822">
        <v>203273.46520000001</v>
      </c>
      <c r="B4822">
        <v>2555051.9591000001</v>
      </c>
      <c r="C4822">
        <v>192.81360000000001</v>
      </c>
      <c r="I4822">
        <f t="shared" si="150"/>
        <v>5.4209295227596641</v>
      </c>
      <c r="J4822">
        <f t="shared" si="151"/>
        <v>130.22102814354361</v>
      </c>
    </row>
    <row r="4823" spans="1:10" x14ac:dyDescent="0.25">
      <c r="A4823">
        <v>203273.44270000001</v>
      </c>
      <c r="B4823">
        <v>2555051.9416999999</v>
      </c>
      <c r="C4823">
        <v>192.82140000000001</v>
      </c>
      <c r="I4823">
        <f t="shared" si="150"/>
        <v>5.4147525567400079</v>
      </c>
      <c r="J4823">
        <f t="shared" si="151"/>
        <v>129.96774232912372</v>
      </c>
    </row>
    <row r="4824" spans="1:10" x14ac:dyDescent="0.25">
      <c r="A4824">
        <v>203273.42019999999</v>
      </c>
      <c r="B4824">
        <v>2555051.9301999998</v>
      </c>
      <c r="C4824">
        <v>192.82419999999999</v>
      </c>
      <c r="I4824">
        <f t="shared" si="150"/>
        <v>5.4137096138246728</v>
      </c>
      <c r="J4824">
        <f t="shared" si="151"/>
        <v>129.6669469660483</v>
      </c>
    </row>
    <row r="4825" spans="1:10" x14ac:dyDescent="0.25">
      <c r="A4825">
        <v>203273.397</v>
      </c>
      <c r="B4825">
        <v>2555051.9018999999</v>
      </c>
      <c r="C4825">
        <v>192.8305</v>
      </c>
      <c r="I4825">
        <f t="shared" si="150"/>
        <v>5.4082558817854656</v>
      </c>
      <c r="J4825">
        <f t="shared" si="151"/>
        <v>129.40568942783926</v>
      </c>
    </row>
    <row r="4826" spans="1:10" x14ac:dyDescent="0.25">
      <c r="A4826">
        <v>203273.3737</v>
      </c>
      <c r="B4826">
        <v>2555051.8733999999</v>
      </c>
      <c r="C4826">
        <v>192.84030000000001</v>
      </c>
      <c r="I4826">
        <f t="shared" si="150"/>
        <v>5.4155138640741907</v>
      </c>
      <c r="J4826">
        <f t="shared" si="151"/>
        <v>129.0259622199537</v>
      </c>
    </row>
    <row r="4827" spans="1:10" x14ac:dyDescent="0.25">
      <c r="A4827">
        <v>203273.32750000001</v>
      </c>
      <c r="B4827">
        <v>2555051.8401000001</v>
      </c>
      <c r="C4827">
        <v>192.8467</v>
      </c>
      <c r="I4827">
        <f t="shared" si="150"/>
        <v>5.4231028251466924</v>
      </c>
      <c r="J4827">
        <f t="shared" si="151"/>
        <v>128.6451232888092</v>
      </c>
    </row>
    <row r="4828" spans="1:10" x14ac:dyDescent="0.25">
      <c r="A4828">
        <v>203273.7145</v>
      </c>
      <c r="B4828">
        <v>2555052.1592000001</v>
      </c>
      <c r="C4828">
        <v>192.7578</v>
      </c>
      <c r="I4828">
        <f t="shared" si="150"/>
        <v>5.4205578550869875</v>
      </c>
      <c r="J4828">
        <f t="shared" si="151"/>
        <v>128.04389388910013</v>
      </c>
    </row>
    <row r="4829" spans="1:10" x14ac:dyDescent="0.25">
      <c r="A4829">
        <v>203273.693</v>
      </c>
      <c r="B4829">
        <v>2555052.1617999999</v>
      </c>
      <c r="C4829">
        <v>192.7559</v>
      </c>
      <c r="I4829">
        <f t="shared" si="150"/>
        <v>5.4309461689964751</v>
      </c>
      <c r="J4829">
        <f t="shared" si="151"/>
        <v>133.34143592596712</v>
      </c>
    </row>
    <row r="4830" spans="1:10" x14ac:dyDescent="0.25">
      <c r="A4830">
        <v>203273.6716</v>
      </c>
      <c r="B4830">
        <v>2555052.1545000002</v>
      </c>
      <c r="C4830">
        <v>192.75569999999999</v>
      </c>
      <c r="I4830">
        <f t="shared" si="150"/>
        <v>5.4143165628082759</v>
      </c>
      <c r="J4830">
        <f t="shared" si="151"/>
        <v>133.19485062870393</v>
      </c>
    </row>
    <row r="4831" spans="1:10" x14ac:dyDescent="0.25">
      <c r="A4831">
        <v>203273.6502</v>
      </c>
      <c r="B4831">
        <v>2555052.1255000001</v>
      </c>
      <c r="C4831">
        <v>192.76689999999999</v>
      </c>
      <c r="I4831">
        <f t="shared" si="150"/>
        <v>5.4050298250794491</v>
      </c>
      <c r="J4831">
        <f t="shared" si="151"/>
        <v>132.97650233085955</v>
      </c>
    </row>
    <row r="4832" spans="1:10" x14ac:dyDescent="0.25">
      <c r="A4832">
        <v>203273.6286</v>
      </c>
      <c r="B4832">
        <v>2555052.11</v>
      </c>
      <c r="C4832">
        <v>192.77170000000001</v>
      </c>
      <c r="I4832">
        <f t="shared" si="150"/>
        <v>5.4117748004499697</v>
      </c>
      <c r="J4832">
        <f t="shared" si="151"/>
        <v>132.60143376959033</v>
      </c>
    </row>
    <row r="4833" spans="1:10" x14ac:dyDescent="0.25">
      <c r="A4833">
        <v>203273.60690000001</v>
      </c>
      <c r="B4833">
        <v>2555052.08</v>
      </c>
      <c r="C4833">
        <v>192.7757</v>
      </c>
      <c r="I4833">
        <f t="shared" si="150"/>
        <v>5.4086275118954825</v>
      </c>
      <c r="J4833">
        <f t="shared" si="151"/>
        <v>132.32186006027095</v>
      </c>
    </row>
    <row r="4834" spans="1:10" x14ac:dyDescent="0.25">
      <c r="A4834">
        <v>203273.5851</v>
      </c>
      <c r="B4834">
        <v>2555052.0562999998</v>
      </c>
      <c r="C4834">
        <v>192.7842</v>
      </c>
      <c r="I4834">
        <f t="shared" si="150"/>
        <v>5.4163195078321476</v>
      </c>
      <c r="J4834">
        <f t="shared" si="151"/>
        <v>131.93846292279872</v>
      </c>
    </row>
    <row r="4835" spans="1:10" x14ac:dyDescent="0.25">
      <c r="A4835">
        <v>203273.5632</v>
      </c>
      <c r="B4835">
        <v>2555052.0399000002</v>
      </c>
      <c r="C4835">
        <v>192.79069999999999</v>
      </c>
      <c r="I4835">
        <f t="shared" si="150"/>
        <v>5.4194742275291858</v>
      </c>
      <c r="J4835">
        <f t="shared" si="151"/>
        <v>131.59956175235894</v>
      </c>
    </row>
    <row r="4836" spans="1:10" x14ac:dyDescent="0.25">
      <c r="A4836">
        <v>203273.54120000001</v>
      </c>
      <c r="B4836">
        <v>2555052.0271999999</v>
      </c>
      <c r="C4836">
        <v>192.7927</v>
      </c>
      <c r="I4836">
        <f t="shared" si="150"/>
        <v>5.4172669538969149</v>
      </c>
      <c r="J4836">
        <f t="shared" si="151"/>
        <v>131.31119002372529</v>
      </c>
    </row>
    <row r="4837" spans="1:10" x14ac:dyDescent="0.25">
      <c r="A4837">
        <v>203273.5189</v>
      </c>
      <c r="B4837">
        <v>2555052.0022</v>
      </c>
      <c r="C4837">
        <v>192.79759999999999</v>
      </c>
      <c r="I4837">
        <f t="shared" si="150"/>
        <v>5.412340425578436</v>
      </c>
      <c r="J4837">
        <f t="shared" si="151"/>
        <v>131.04750048384324</v>
      </c>
    </row>
    <row r="4838" spans="1:10" x14ac:dyDescent="0.25">
      <c r="A4838">
        <v>203273.49650000001</v>
      </c>
      <c r="B4838">
        <v>2555051.9783000001</v>
      </c>
      <c r="C4838">
        <v>192.80520000000001</v>
      </c>
      <c r="I4838">
        <f t="shared" si="150"/>
        <v>5.4166524580701987</v>
      </c>
      <c r="J4838">
        <f t="shared" si="151"/>
        <v>130.69594807112966</v>
      </c>
    </row>
    <row r="4839" spans="1:10" x14ac:dyDescent="0.25">
      <c r="A4839">
        <v>203273.47409999999</v>
      </c>
      <c r="B4839">
        <v>2555051.9621000001</v>
      </c>
      <c r="C4839">
        <v>192.80959999999999</v>
      </c>
      <c r="I4839">
        <f t="shared" si="150"/>
        <v>5.4202650065192364</v>
      </c>
      <c r="J4839">
        <f t="shared" si="151"/>
        <v>130.3516901208788</v>
      </c>
    </row>
    <row r="4840" spans="1:10" x14ac:dyDescent="0.25">
      <c r="A4840">
        <v>203273.45180000001</v>
      </c>
      <c r="B4840">
        <v>2555051.9520999999</v>
      </c>
      <c r="C4840">
        <v>192.81360000000001</v>
      </c>
      <c r="I4840">
        <f t="shared" si="150"/>
        <v>5.4181773707040524</v>
      </c>
      <c r="J4840">
        <f t="shared" si="151"/>
        <v>130.06025102230421</v>
      </c>
    </row>
    <row r="4841" spans="1:10" x14ac:dyDescent="0.25">
      <c r="A4841">
        <v>203273.42929999999</v>
      </c>
      <c r="B4841">
        <v>2555051.9407000002</v>
      </c>
      <c r="C4841">
        <v>192.81489999999999</v>
      </c>
      <c r="I4841">
        <f t="shared" si="150"/>
        <v>5.4115299733574425</v>
      </c>
      <c r="J4841">
        <f t="shared" si="151"/>
        <v>129.81140025211465</v>
      </c>
    </row>
    <row r="4842" spans="1:10" x14ac:dyDescent="0.25">
      <c r="A4842">
        <v>203273.40650000001</v>
      </c>
      <c r="B4842">
        <v>2555051.9213999999</v>
      </c>
      <c r="C4842">
        <v>192.82140000000001</v>
      </c>
      <c r="I4842">
        <f t="shared" si="150"/>
        <v>5.4059369382307958</v>
      </c>
      <c r="J4842">
        <f t="shared" si="151"/>
        <v>129.55085731097276</v>
      </c>
    </row>
    <row r="4843" spans="1:10" x14ac:dyDescent="0.25">
      <c r="A4843">
        <v>203273.38329999999</v>
      </c>
      <c r="B4843">
        <v>2555051.8912</v>
      </c>
      <c r="C4843">
        <v>192.82990000000001</v>
      </c>
      <c r="I4843">
        <f t="shared" si="150"/>
        <v>5.4063827105192512</v>
      </c>
      <c r="J4843">
        <f t="shared" si="151"/>
        <v>129.23430266500935</v>
      </c>
    </row>
    <row r="4844" spans="1:10" x14ac:dyDescent="0.25">
      <c r="A4844">
        <v>203273.35870000001</v>
      </c>
      <c r="B4844">
        <v>2555051.8332000002</v>
      </c>
      <c r="C4844">
        <v>192.84389999999999</v>
      </c>
      <c r="I4844">
        <f t="shared" si="150"/>
        <v>5.415227652812189</v>
      </c>
      <c r="J4844">
        <f t="shared" si="151"/>
        <v>128.84206777592755</v>
      </c>
    </row>
    <row r="4845" spans="1:10" x14ac:dyDescent="0.25">
      <c r="A4845">
        <v>203273.3364</v>
      </c>
      <c r="B4845">
        <v>2555051.8383999998</v>
      </c>
      <c r="C4845">
        <v>192.84280000000001</v>
      </c>
      <c r="I4845">
        <f t="shared" si="150"/>
        <v>5.4452572510074395</v>
      </c>
      <c r="J4845">
        <f t="shared" si="151"/>
        <v>128.25769365936776</v>
      </c>
    </row>
    <row r="4846" spans="1:10" x14ac:dyDescent="0.25">
      <c r="A4846">
        <v>203273.3137</v>
      </c>
      <c r="B4846">
        <v>2555051.8328999998</v>
      </c>
      <c r="C4846">
        <v>192.84710000000001</v>
      </c>
      <c r="I4846">
        <f t="shared" si="150"/>
        <v>5.4273847038355898</v>
      </c>
      <c r="J4846">
        <f t="shared" si="151"/>
        <v>128.10682764781802</v>
      </c>
    </row>
    <row r="4847" spans="1:10" x14ac:dyDescent="0.25">
      <c r="A4847">
        <v>203273.7101</v>
      </c>
      <c r="B4847">
        <v>2555052.1642</v>
      </c>
      <c r="C4847">
        <v>192.75049999999999</v>
      </c>
      <c r="I4847">
        <f t="shared" si="150"/>
        <v>5.4177452970002884</v>
      </c>
      <c r="J4847">
        <f t="shared" si="151"/>
        <v>127.88203294831273</v>
      </c>
    </row>
    <row r="4848" spans="1:10" x14ac:dyDescent="0.25">
      <c r="A4848">
        <v>203273.6887</v>
      </c>
      <c r="B4848">
        <v>2555052.1568999998</v>
      </c>
      <c r="C4848">
        <v>192.75280000000001</v>
      </c>
      <c r="I4848">
        <f t="shared" si="150"/>
        <v>5.4242898753089666</v>
      </c>
      <c r="J4848">
        <f t="shared" si="151"/>
        <v>133.34388338764478</v>
      </c>
    </row>
    <row r="4849" spans="1:10" x14ac:dyDescent="0.25">
      <c r="A4849">
        <v>203273.66740000001</v>
      </c>
      <c r="B4849">
        <v>2555052.1490000002</v>
      </c>
      <c r="C4849">
        <v>192.7535</v>
      </c>
      <c r="I4849">
        <f t="shared" si="150"/>
        <v>5.4149494275346965</v>
      </c>
      <c r="J4849">
        <f t="shared" si="151"/>
        <v>133.12619249184215</v>
      </c>
    </row>
    <row r="4850" spans="1:10" x14ac:dyDescent="0.25">
      <c r="A4850">
        <v>203273.6459</v>
      </c>
      <c r="B4850">
        <v>2555052.1239999998</v>
      </c>
      <c r="C4850">
        <v>192.762</v>
      </c>
      <c r="I4850">
        <f t="shared" si="150"/>
        <v>5.4061949798165241</v>
      </c>
      <c r="J4850">
        <f t="shared" si="151"/>
        <v>132.90419945805382</v>
      </c>
    </row>
    <row r="4851" spans="1:10" x14ac:dyDescent="0.25">
      <c r="A4851">
        <v>203273.6243</v>
      </c>
      <c r="B4851">
        <v>2555052.0973</v>
      </c>
      <c r="C4851">
        <v>192.76929999999999</v>
      </c>
      <c r="I4851">
        <f t="shared" si="150"/>
        <v>5.4099698901880515</v>
      </c>
      <c r="J4851">
        <f t="shared" si="151"/>
        <v>132.55715917006358</v>
      </c>
    </row>
    <row r="4852" spans="1:10" x14ac:dyDescent="0.25">
      <c r="A4852">
        <v>203273.60260000001</v>
      </c>
      <c r="B4852">
        <v>2555052.0742000001</v>
      </c>
      <c r="C4852">
        <v>192.7764</v>
      </c>
      <c r="I4852">
        <f t="shared" si="150"/>
        <v>5.4151351027656904</v>
      </c>
      <c r="J4852">
        <f t="shared" si="151"/>
        <v>132.19774705483664</v>
      </c>
    </row>
    <row r="4853" spans="1:10" x14ac:dyDescent="0.25">
      <c r="A4853">
        <v>203273.58069999999</v>
      </c>
      <c r="B4853">
        <v>2555052.0572000002</v>
      </c>
      <c r="C4853">
        <v>192.77879999999999</v>
      </c>
      <c r="I4853">
        <f t="shared" si="150"/>
        <v>5.4177647051459434</v>
      </c>
      <c r="J4853">
        <f t="shared" si="151"/>
        <v>131.8636416316555</v>
      </c>
    </row>
    <row r="4854" spans="1:10" x14ac:dyDescent="0.25">
      <c r="A4854">
        <v>203273.55859999999</v>
      </c>
      <c r="B4854">
        <v>2555052.0192999998</v>
      </c>
      <c r="C4854">
        <v>192.7901</v>
      </c>
      <c r="I4854">
        <f t="shared" si="150"/>
        <v>5.4158806236945178</v>
      </c>
      <c r="J4854">
        <f t="shared" si="151"/>
        <v>131.57107397820971</v>
      </c>
    </row>
    <row r="4855" spans="1:10" x14ac:dyDescent="0.25">
      <c r="A4855">
        <v>203273.5368</v>
      </c>
      <c r="B4855">
        <v>2555052.0240000002</v>
      </c>
      <c r="C4855">
        <v>192.78909999999999</v>
      </c>
      <c r="I4855">
        <f t="shared" si="150"/>
        <v>5.4297304401709132</v>
      </c>
      <c r="J4855">
        <f t="shared" si="151"/>
        <v>131.13122900711622</v>
      </c>
    </row>
    <row r="4856" spans="1:10" x14ac:dyDescent="0.25">
      <c r="A4856">
        <v>203273.51430000001</v>
      </c>
      <c r="B4856">
        <v>2555051.9912999999</v>
      </c>
      <c r="C4856">
        <v>192.79650000000001</v>
      </c>
      <c r="I4856">
        <f t="shared" si="150"/>
        <v>5.4118670567330254</v>
      </c>
      <c r="J4856">
        <f t="shared" si="151"/>
        <v>130.99012157614635</v>
      </c>
    </row>
    <row r="4857" spans="1:10" x14ac:dyDescent="0.25">
      <c r="A4857">
        <v>203273.492</v>
      </c>
      <c r="B4857">
        <v>2555051.9739999999</v>
      </c>
      <c r="C4857">
        <v>192.7996</v>
      </c>
      <c r="I4857">
        <f t="shared" si="150"/>
        <v>5.4219275707566581</v>
      </c>
      <c r="J4857">
        <f t="shared" si="151"/>
        <v>130.58398706056371</v>
      </c>
    </row>
    <row r="4858" spans="1:10" x14ac:dyDescent="0.25">
      <c r="A4858">
        <v>203273.46960000001</v>
      </c>
      <c r="B4858">
        <v>2555051.9597999998</v>
      </c>
      <c r="C4858">
        <v>192.80699999999999</v>
      </c>
      <c r="I4858">
        <f t="shared" si="150"/>
        <v>5.4206318821734403</v>
      </c>
      <c r="J4858">
        <f t="shared" si="151"/>
        <v>130.28601339609202</v>
      </c>
    </row>
    <row r="4859" spans="1:10" x14ac:dyDescent="0.25">
      <c r="A4859">
        <v>203273.44690000001</v>
      </c>
      <c r="B4859">
        <v>2555051.9339000001</v>
      </c>
      <c r="C4859">
        <v>192.8143</v>
      </c>
      <c r="I4859">
        <f t="shared" si="150"/>
        <v>5.417043788165123</v>
      </c>
      <c r="J4859">
        <f t="shared" si="151"/>
        <v>130.00816569100189</v>
      </c>
    </row>
    <row r="4860" spans="1:10" x14ac:dyDescent="0.25">
      <c r="A4860">
        <v>203273.42490000001</v>
      </c>
      <c r="B4860">
        <v>2555051.9396000002</v>
      </c>
      <c r="C4860">
        <v>192.8108</v>
      </c>
      <c r="I4860">
        <f t="shared" si="150"/>
        <v>5.4223950447220899</v>
      </c>
      <c r="J4860">
        <f t="shared" si="151"/>
        <v>129.64849889260444</v>
      </c>
    </row>
    <row r="4861" spans="1:10" x14ac:dyDescent="0.25">
      <c r="A4861">
        <v>203273.40169999999</v>
      </c>
      <c r="B4861">
        <v>2555051.9095000001</v>
      </c>
      <c r="C4861">
        <v>192.8192</v>
      </c>
      <c r="I4861">
        <f t="shared" si="150"/>
        <v>5.4039848972996278</v>
      </c>
      <c r="J4861">
        <f t="shared" si="151"/>
        <v>129.50746017319113</v>
      </c>
    </row>
    <row r="4862" spans="1:10" x14ac:dyDescent="0.25">
      <c r="A4862">
        <v>203273.37880000001</v>
      </c>
      <c r="B4862">
        <v>2555051.8897000002</v>
      </c>
      <c r="C4862">
        <v>192.8253</v>
      </c>
      <c r="I4862">
        <f t="shared" si="150"/>
        <v>5.4125757584383445</v>
      </c>
      <c r="J4862">
        <f t="shared" si="151"/>
        <v>129.11527103386788</v>
      </c>
    </row>
    <row r="4863" spans="1:10" x14ac:dyDescent="0.25">
      <c r="A4863">
        <v>203273.3542</v>
      </c>
      <c r="B4863">
        <v>2555051.8308000001</v>
      </c>
      <c r="C4863">
        <v>192.84100000000001</v>
      </c>
      <c r="I4863">
        <f t="shared" si="150"/>
        <v>5.4135755033117716</v>
      </c>
      <c r="J4863">
        <f t="shared" si="151"/>
        <v>128.79501557669315</v>
      </c>
    </row>
    <row r="4864" spans="1:10" x14ac:dyDescent="0.25">
      <c r="A4864">
        <v>203273.33189999999</v>
      </c>
      <c r="B4864">
        <v>2555051.8383999998</v>
      </c>
      <c r="C4864">
        <v>192.83750000000001</v>
      </c>
      <c r="I4864">
        <f t="shared" si="150"/>
        <v>5.444357728929706</v>
      </c>
      <c r="J4864">
        <f t="shared" si="151"/>
        <v>128.20486764967592</v>
      </c>
    </row>
    <row r="4865" spans="1:10" x14ac:dyDescent="0.25">
      <c r="A4865">
        <v>203273.30910000001</v>
      </c>
      <c r="B4865">
        <v>2555051.8300999999</v>
      </c>
      <c r="C4865">
        <v>192.84139999999999</v>
      </c>
      <c r="I4865">
        <f t="shared" si="150"/>
        <v>5.424608776065007</v>
      </c>
      <c r="J4865">
        <f t="shared" si="151"/>
        <v>128.06942821248202</v>
      </c>
    </row>
    <row r="4866" spans="1:10" x14ac:dyDescent="0.25">
      <c r="A4866">
        <v>203273.6545</v>
      </c>
      <c r="B4866">
        <v>2555052.1225000001</v>
      </c>
      <c r="C4866">
        <v>192.75960000000001</v>
      </c>
      <c r="I4866">
        <f t="shared" si="150"/>
        <v>5.4171333399143542</v>
      </c>
      <c r="J4866">
        <f t="shared" si="151"/>
        <v>127.82544744341182</v>
      </c>
    </row>
    <row r="4867" spans="1:10" x14ac:dyDescent="0.25">
      <c r="A4867">
        <v>203273.633</v>
      </c>
      <c r="B4867">
        <v>2555052.1195</v>
      </c>
      <c r="C4867">
        <v>192.7594</v>
      </c>
      <c r="I4867">
        <f t="shared" ref="I4867:I4930" si="152">((A4866-$E$2)^2+(B4866-$F$2)^2)^(1/2)</f>
        <v>5.4168938055861506</v>
      </c>
      <c r="J4867">
        <f t="shared" ref="J4867:J4930" si="153">180+(DEGREES(ATAN((B4866-$F$2)/(A4866-$E$2))))</f>
        <v>132.61343323941963</v>
      </c>
    </row>
    <row r="4868" spans="1:10" x14ac:dyDescent="0.25">
      <c r="A4868">
        <v>203273.61129999999</v>
      </c>
      <c r="B4868">
        <v>2555052.0808999999</v>
      </c>
      <c r="C4868">
        <v>192.76759999999999</v>
      </c>
      <c r="I4868">
        <f t="shared" si="152"/>
        <v>5.4045745670854837</v>
      </c>
      <c r="J4868">
        <f t="shared" si="153"/>
        <v>132.42415831771984</v>
      </c>
    </row>
    <row r="4869" spans="1:10" x14ac:dyDescent="0.25">
      <c r="A4869">
        <v>203273.58960000001</v>
      </c>
      <c r="B4869">
        <v>2555052.0756999999</v>
      </c>
      <c r="C4869">
        <v>192.76949999999999</v>
      </c>
      <c r="I4869">
        <f t="shared" si="152"/>
        <v>5.4185920774508096</v>
      </c>
      <c r="J4869">
        <f t="shared" si="153"/>
        <v>131.97943155386491</v>
      </c>
    </row>
    <row r="4870" spans="1:10" x14ac:dyDescent="0.25">
      <c r="A4870">
        <v>203273.5675</v>
      </c>
      <c r="B4870">
        <v>2555052.0419000001</v>
      </c>
      <c r="C4870">
        <v>192.77959999999999</v>
      </c>
      <c r="I4870">
        <f t="shared" si="152"/>
        <v>5.4079788879074062</v>
      </c>
      <c r="J4870">
        <f t="shared" si="153"/>
        <v>131.77167433015782</v>
      </c>
    </row>
    <row r="4871" spans="1:10" x14ac:dyDescent="0.25">
      <c r="A4871">
        <v>203273.54550000001</v>
      </c>
      <c r="B4871">
        <v>2555052.0221000002</v>
      </c>
      <c r="C4871">
        <v>192.7835</v>
      </c>
      <c r="I4871">
        <f t="shared" si="152"/>
        <v>5.4186052320600586</v>
      </c>
      <c r="J4871">
        <f t="shared" si="153"/>
        <v>131.35930314900452</v>
      </c>
    </row>
    <row r="4872" spans="1:10" x14ac:dyDescent="0.25">
      <c r="A4872">
        <v>203273.52350000001</v>
      </c>
      <c r="B4872">
        <v>2555052.0139000001</v>
      </c>
      <c r="C4872">
        <v>192.78530000000001</v>
      </c>
      <c r="I4872">
        <f t="shared" si="152"/>
        <v>5.4190104133554806</v>
      </c>
      <c r="J4872">
        <f t="shared" si="153"/>
        <v>131.04637783775866</v>
      </c>
    </row>
    <row r="4873" spans="1:10" x14ac:dyDescent="0.25">
      <c r="A4873">
        <v>203273.50090000001</v>
      </c>
      <c r="B4873">
        <v>2555051.9775</v>
      </c>
      <c r="C4873">
        <v>192.7972</v>
      </c>
      <c r="I4873">
        <f t="shared" si="152"/>
        <v>5.4107925722950911</v>
      </c>
      <c r="J4873">
        <f t="shared" si="153"/>
        <v>130.8136631891019</v>
      </c>
    </row>
    <row r="4874" spans="1:10" x14ac:dyDescent="0.25">
      <c r="A4874">
        <v>203273.4786</v>
      </c>
      <c r="B4874">
        <v>2555051.9651000001</v>
      </c>
      <c r="C4874">
        <v>192.79939999999999</v>
      </c>
      <c r="I4874">
        <f t="shared" si="152"/>
        <v>5.4237243164866173</v>
      </c>
      <c r="J4874">
        <f t="shared" si="153"/>
        <v>130.38164083477398</v>
      </c>
    </row>
    <row r="4875" spans="1:10" x14ac:dyDescent="0.25">
      <c r="A4875">
        <v>203273.4559</v>
      </c>
      <c r="B4875">
        <v>2555051.9396000002</v>
      </c>
      <c r="C4875">
        <v>192.80629999999999</v>
      </c>
      <c r="I4875">
        <f t="shared" si="152"/>
        <v>5.4187800998253239</v>
      </c>
      <c r="J4875">
        <f t="shared" si="153"/>
        <v>130.11708321042494</v>
      </c>
    </row>
    <row r="4876" spans="1:10" x14ac:dyDescent="0.25">
      <c r="A4876">
        <v>203273.43369999999</v>
      </c>
      <c r="B4876">
        <v>2555051.9375</v>
      </c>
      <c r="C4876">
        <v>192.8065</v>
      </c>
      <c r="I4876">
        <f t="shared" si="152"/>
        <v>5.4237591733189321</v>
      </c>
      <c r="J4876">
        <f t="shared" si="153"/>
        <v>129.76012499009789</v>
      </c>
    </row>
    <row r="4877" spans="1:10" x14ac:dyDescent="0.25">
      <c r="A4877">
        <v>203273.41140000001</v>
      </c>
      <c r="B4877">
        <v>2555051.9336000001</v>
      </c>
      <c r="C4877">
        <v>192.81010000000001</v>
      </c>
      <c r="I4877">
        <f t="shared" si="152"/>
        <v>5.4112062556728118</v>
      </c>
      <c r="J4877">
        <f t="shared" si="153"/>
        <v>129.56520475896775</v>
      </c>
    </row>
    <row r="4878" spans="1:10" x14ac:dyDescent="0.25">
      <c r="A4878">
        <v>203273.3878</v>
      </c>
      <c r="B4878">
        <v>2555051.8917999999</v>
      </c>
      <c r="C4878">
        <v>192.81989999999999</v>
      </c>
      <c r="I4878">
        <f t="shared" si="152"/>
        <v>5.4000444924714524</v>
      </c>
      <c r="J4878">
        <f t="shared" si="153"/>
        <v>129.35644563342723</v>
      </c>
    </row>
    <row r="4879" spans="1:10" x14ac:dyDescent="0.25">
      <c r="A4879">
        <v>203273.3646</v>
      </c>
      <c r="B4879">
        <v>2555051.8692999999</v>
      </c>
      <c r="C4879">
        <v>192.82419999999999</v>
      </c>
      <c r="I4879">
        <f t="shared" si="152"/>
        <v>5.4175840078942112</v>
      </c>
      <c r="J4879">
        <f t="shared" si="153"/>
        <v>128.88311551104727</v>
      </c>
    </row>
    <row r="4880" spans="1:10" x14ac:dyDescent="0.25">
      <c r="A4880">
        <v>203273.34090000001</v>
      </c>
      <c r="B4880">
        <v>2555051.8377</v>
      </c>
      <c r="C4880">
        <v>192.83349999999999</v>
      </c>
      <c r="I4880">
        <f t="shared" si="152"/>
        <v>5.4206307614811626</v>
      </c>
      <c r="J4880">
        <f t="shared" si="153"/>
        <v>128.54293518630638</v>
      </c>
    </row>
    <row r="4881" spans="1:10" x14ac:dyDescent="0.25">
      <c r="A4881">
        <v>203273.31820000001</v>
      </c>
      <c r="B4881">
        <v>2555051.8322999999</v>
      </c>
      <c r="C4881">
        <v>192.83590000000001</v>
      </c>
      <c r="I4881">
        <f t="shared" si="152"/>
        <v>5.4307134799484773</v>
      </c>
      <c r="J4881">
        <f t="shared" si="153"/>
        <v>128.13962740117572</v>
      </c>
    </row>
    <row r="4882" spans="1:10" x14ac:dyDescent="0.25">
      <c r="A4882">
        <v>203273.2935</v>
      </c>
      <c r="B4882">
        <v>2555051.7859999998</v>
      </c>
      <c r="C4882">
        <v>192.84649999999999</v>
      </c>
      <c r="I4882">
        <f t="shared" si="152"/>
        <v>5.4209829673670749</v>
      </c>
      <c r="J4882">
        <f t="shared" si="153"/>
        <v>127.91567831371985</v>
      </c>
    </row>
    <row r="4883" spans="1:10" x14ac:dyDescent="0.25">
      <c r="A4883">
        <v>203273.6459</v>
      </c>
      <c r="B4883">
        <v>2555052.1249000002</v>
      </c>
      <c r="C4883">
        <v>192.7527</v>
      </c>
      <c r="I4883">
        <f t="shared" si="152"/>
        <v>5.4425427194319935</v>
      </c>
      <c r="J4883">
        <f t="shared" si="153"/>
        <v>127.41101362559806</v>
      </c>
    </row>
    <row r="4884" spans="1:10" x14ac:dyDescent="0.25">
      <c r="A4884">
        <v>203273.6243</v>
      </c>
      <c r="B4884">
        <v>2555052.0830999999</v>
      </c>
      <c r="C4884">
        <v>192.76400000000001</v>
      </c>
      <c r="I4884">
        <f t="shared" si="152"/>
        <v>5.409306981497819</v>
      </c>
      <c r="J4884">
        <f t="shared" si="153"/>
        <v>132.56360649216029</v>
      </c>
    </row>
    <row r="4885" spans="1:10" x14ac:dyDescent="0.25">
      <c r="A4885">
        <v>203273.60260000001</v>
      </c>
      <c r="B4885">
        <v>2555052.0764000001</v>
      </c>
      <c r="C4885">
        <v>192.76650000000001</v>
      </c>
      <c r="I4885">
        <f t="shared" si="152"/>
        <v>5.4256632868206331</v>
      </c>
      <c r="J4885">
        <f t="shared" si="153"/>
        <v>132.09702416181685</v>
      </c>
    </row>
    <row r="4886" spans="1:10" x14ac:dyDescent="0.25">
      <c r="A4886">
        <v>203273.58069999999</v>
      </c>
      <c r="B4886">
        <v>2555052.0580000002</v>
      </c>
      <c r="C4886">
        <v>192.76929999999999</v>
      </c>
      <c r="I4886">
        <f t="shared" si="152"/>
        <v>5.4161264867450392</v>
      </c>
      <c r="J4886">
        <f t="shared" si="153"/>
        <v>131.879173251644</v>
      </c>
    </row>
    <row r="4887" spans="1:10" x14ac:dyDescent="0.25">
      <c r="A4887">
        <v>203273.55850000001</v>
      </c>
      <c r="B4887">
        <v>2555052.0131000001</v>
      </c>
      <c r="C4887">
        <v>192.7826</v>
      </c>
      <c r="I4887">
        <f t="shared" si="152"/>
        <v>5.4152821431391587</v>
      </c>
      <c r="J4887">
        <f t="shared" si="153"/>
        <v>131.5766904591367</v>
      </c>
    </row>
    <row r="4888" spans="1:10" x14ac:dyDescent="0.25">
      <c r="A4888">
        <v>203273.5367</v>
      </c>
      <c r="B4888">
        <v>2555052.0205999999</v>
      </c>
      <c r="C4888">
        <v>192.7807</v>
      </c>
      <c r="I4888">
        <f t="shared" si="152"/>
        <v>5.4343361195955806</v>
      </c>
      <c r="J4888">
        <f t="shared" si="153"/>
        <v>131.08743647182118</v>
      </c>
    </row>
    <row r="4889" spans="1:10" x14ac:dyDescent="0.25">
      <c r="A4889">
        <v>203273.514</v>
      </c>
      <c r="B4889">
        <v>2555051.9737999998</v>
      </c>
      <c r="C4889">
        <v>192.79169999999999</v>
      </c>
      <c r="I4889">
        <f t="shared" si="152"/>
        <v>5.4143683520786237</v>
      </c>
      <c r="J4889">
        <f t="shared" si="153"/>
        <v>130.96572288784353</v>
      </c>
    </row>
    <row r="4890" spans="1:10" x14ac:dyDescent="0.25">
      <c r="A4890">
        <v>203273.4921</v>
      </c>
      <c r="B4890">
        <v>2555051.9775999999</v>
      </c>
      <c r="C4890">
        <v>192.78919999999999</v>
      </c>
      <c r="I4890">
        <f t="shared" si="152"/>
        <v>5.4350352384374778</v>
      </c>
      <c r="J4890">
        <f t="shared" si="153"/>
        <v>130.46156696457911</v>
      </c>
    </row>
    <row r="4891" spans="1:10" x14ac:dyDescent="0.25">
      <c r="A4891">
        <v>203273.46960000001</v>
      </c>
      <c r="B4891">
        <v>2555051.9561999999</v>
      </c>
      <c r="C4891">
        <v>192.79849999999999</v>
      </c>
      <c r="I4891">
        <f t="shared" si="152"/>
        <v>5.4179509016396317</v>
      </c>
      <c r="J4891">
        <f t="shared" si="153"/>
        <v>130.31143670463939</v>
      </c>
    </row>
    <row r="4892" spans="1:10" x14ac:dyDescent="0.25">
      <c r="A4892">
        <v>203273.44690000001</v>
      </c>
      <c r="B4892">
        <v>2555051.9353</v>
      </c>
      <c r="C4892">
        <v>192.80420000000001</v>
      </c>
      <c r="I4892">
        <f t="shared" si="152"/>
        <v>5.4198017124602575</v>
      </c>
      <c r="J4892">
        <f t="shared" si="153"/>
        <v>129.98369856319405</v>
      </c>
    </row>
    <row r="4893" spans="1:10" x14ac:dyDescent="0.25">
      <c r="A4893">
        <v>203273.42490000001</v>
      </c>
      <c r="B4893">
        <v>2555051.9400999998</v>
      </c>
      <c r="C4893">
        <v>192.80109999999999</v>
      </c>
      <c r="I4893">
        <f t="shared" si="152"/>
        <v>5.4213171555852604</v>
      </c>
      <c r="J4893">
        <f t="shared" si="153"/>
        <v>129.65793989769429</v>
      </c>
    </row>
    <row r="4894" spans="1:10" x14ac:dyDescent="0.25">
      <c r="A4894">
        <v>203273.4019</v>
      </c>
      <c r="B4894">
        <v>2555051.9153</v>
      </c>
      <c r="C4894">
        <v>192.8081</v>
      </c>
      <c r="I4894">
        <f t="shared" si="152"/>
        <v>5.4035991360797393</v>
      </c>
      <c r="J4894">
        <f t="shared" si="153"/>
        <v>129.5108329553625</v>
      </c>
    </row>
    <row r="4895" spans="1:10" x14ac:dyDescent="0.25">
      <c r="A4895">
        <v>203273.37880000001</v>
      </c>
      <c r="B4895">
        <v>2555051.8898999998</v>
      </c>
      <c r="C4895">
        <v>192.81549999999999</v>
      </c>
      <c r="I4895">
        <f t="shared" si="152"/>
        <v>5.4082031860421766</v>
      </c>
      <c r="J4895">
        <f t="shared" si="153"/>
        <v>129.15568057595908</v>
      </c>
    </row>
    <row r="4896" spans="1:10" x14ac:dyDescent="0.25">
      <c r="A4896">
        <v>203273.3541</v>
      </c>
      <c r="B4896">
        <v>2555051.8286000001</v>
      </c>
      <c r="C4896">
        <v>192.83199999999999</v>
      </c>
      <c r="I4896">
        <f t="shared" si="152"/>
        <v>5.4134196265322112</v>
      </c>
      <c r="J4896">
        <f t="shared" si="153"/>
        <v>128.79634182925182</v>
      </c>
    </row>
    <row r="4897" spans="1:10" x14ac:dyDescent="0.25">
      <c r="A4897">
        <v>203273.33189999999</v>
      </c>
      <c r="B4897">
        <v>2555051.8376000002</v>
      </c>
      <c r="C4897">
        <v>192.82810000000001</v>
      </c>
      <c r="I4897">
        <f t="shared" si="152"/>
        <v>5.4460248411499963</v>
      </c>
      <c r="J4897">
        <f t="shared" si="153"/>
        <v>128.18972604343512</v>
      </c>
    </row>
    <row r="4898" spans="1:10" x14ac:dyDescent="0.25">
      <c r="A4898">
        <v>203273.3094</v>
      </c>
      <c r="B4898">
        <v>2555051.8374000001</v>
      </c>
      <c r="C4898">
        <v>192.83009999999999</v>
      </c>
      <c r="I4898">
        <f t="shared" si="152"/>
        <v>5.4252386094722773</v>
      </c>
      <c r="J4898">
        <f t="shared" si="153"/>
        <v>128.06421856592198</v>
      </c>
    </row>
    <row r="4899" spans="1:10" x14ac:dyDescent="0.25">
      <c r="A4899">
        <v>203273.28409999999</v>
      </c>
      <c r="B4899">
        <v>2555051.7782000001</v>
      </c>
      <c r="C4899">
        <v>192.846</v>
      </c>
      <c r="I4899">
        <f t="shared" si="152"/>
        <v>5.4115532262778956</v>
      </c>
      <c r="J4899">
        <f t="shared" si="153"/>
        <v>127.87535509081424</v>
      </c>
    </row>
    <row r="4900" spans="1:10" x14ac:dyDescent="0.25">
      <c r="A4900">
        <v>203273.61559999999</v>
      </c>
      <c r="B4900">
        <v>2555052.0707</v>
      </c>
      <c r="C4900">
        <v>192.7612</v>
      </c>
      <c r="I4900">
        <f t="shared" si="152"/>
        <v>5.4430411583001073</v>
      </c>
      <c r="J4900">
        <f t="shared" si="153"/>
        <v>127.28253718014119</v>
      </c>
    </row>
    <row r="4901" spans="1:10" x14ac:dyDescent="0.25">
      <c r="A4901">
        <v>203273.59390000001</v>
      </c>
      <c r="B4901">
        <v>2555052.0715999999</v>
      </c>
      <c r="C4901">
        <v>192.76310000000001</v>
      </c>
      <c r="I4901">
        <f t="shared" si="152"/>
        <v>5.4290519292996935</v>
      </c>
      <c r="J4901">
        <f t="shared" si="153"/>
        <v>131.94116590238377</v>
      </c>
    </row>
    <row r="4902" spans="1:10" x14ac:dyDescent="0.25">
      <c r="A4902">
        <v>203273.57190000001</v>
      </c>
      <c r="B4902">
        <v>2555052.0370999998</v>
      </c>
      <c r="C4902">
        <v>192.77160000000001</v>
      </c>
      <c r="I4902">
        <f t="shared" si="152"/>
        <v>5.4139012155949482</v>
      </c>
      <c r="J4902">
        <f t="shared" si="153"/>
        <v>131.77670861465384</v>
      </c>
    </row>
    <row r="4903" spans="1:10" x14ac:dyDescent="0.25">
      <c r="A4903">
        <v>203273.54980000001</v>
      </c>
      <c r="B4903">
        <v>2555052.02</v>
      </c>
      <c r="C4903">
        <v>192.77379999999999</v>
      </c>
      <c r="I4903">
        <f t="shared" si="152"/>
        <v>5.4251154478779657</v>
      </c>
      <c r="J4903">
        <f t="shared" si="153"/>
        <v>131.36068472209612</v>
      </c>
    </row>
    <row r="4904" spans="1:10" x14ac:dyDescent="0.25">
      <c r="A4904">
        <v>203273.52780000001</v>
      </c>
      <c r="B4904">
        <v>2555052.0071</v>
      </c>
      <c r="C4904">
        <v>192.77799999999999</v>
      </c>
      <c r="I4904">
        <f t="shared" si="152"/>
        <v>5.4234181879466581</v>
      </c>
      <c r="J4904">
        <f t="shared" si="153"/>
        <v>131.0660696719367</v>
      </c>
    </row>
    <row r="4905" spans="1:10" x14ac:dyDescent="0.25">
      <c r="A4905">
        <v>203273.50520000001</v>
      </c>
      <c r="B4905">
        <v>2555051.9723</v>
      </c>
      <c r="C4905">
        <v>192.7903</v>
      </c>
      <c r="I4905">
        <f t="shared" si="152"/>
        <v>5.4187496944542071</v>
      </c>
      <c r="J4905">
        <f t="shared" si="153"/>
        <v>130.80107975099614</v>
      </c>
    </row>
    <row r="4906" spans="1:10" x14ac:dyDescent="0.25">
      <c r="A4906">
        <v>203273.48329999999</v>
      </c>
      <c r="B4906">
        <v>2555051.9783999999</v>
      </c>
      <c r="C4906">
        <v>192.78569999999999</v>
      </c>
      <c r="I4906">
        <f t="shared" si="152"/>
        <v>5.4304712623648523</v>
      </c>
      <c r="J4906">
        <f t="shared" si="153"/>
        <v>130.38065489619629</v>
      </c>
    </row>
    <row r="4907" spans="1:10" x14ac:dyDescent="0.25">
      <c r="A4907">
        <v>203273.4608</v>
      </c>
      <c r="B4907">
        <v>2555051.9575999998</v>
      </c>
      <c r="C4907">
        <v>192.79230000000001</v>
      </c>
      <c r="I4907">
        <f t="shared" si="152"/>
        <v>5.4116513239666082</v>
      </c>
      <c r="J4907">
        <f t="shared" si="153"/>
        <v>130.2458706013272</v>
      </c>
    </row>
    <row r="4908" spans="1:10" x14ac:dyDescent="0.25">
      <c r="A4908">
        <v>203273.43789999999</v>
      </c>
      <c r="B4908">
        <v>2555051.9295999999</v>
      </c>
      <c r="C4908">
        <v>192.7996</v>
      </c>
      <c r="I4908">
        <f t="shared" si="152"/>
        <v>5.4130775352591636</v>
      </c>
      <c r="J4908">
        <f t="shared" si="153"/>
        <v>129.92185002717827</v>
      </c>
    </row>
    <row r="4909" spans="1:10" x14ac:dyDescent="0.25">
      <c r="A4909">
        <v>203273.41579999999</v>
      </c>
      <c r="B4909">
        <v>2555051.9306000001</v>
      </c>
      <c r="C4909">
        <v>192.80109999999999</v>
      </c>
      <c r="I4909">
        <f t="shared" si="152"/>
        <v>5.4199718792729712</v>
      </c>
      <c r="J4909">
        <f t="shared" si="153"/>
        <v>129.54623815905845</v>
      </c>
    </row>
    <row r="4910" spans="1:10" x14ac:dyDescent="0.25">
      <c r="A4910">
        <v>203273.3927</v>
      </c>
      <c r="B4910">
        <v>2555051.9073000001</v>
      </c>
      <c r="C4910">
        <v>192.80510000000001</v>
      </c>
      <c r="I4910">
        <f t="shared" si="152"/>
        <v>5.4051545769502507</v>
      </c>
      <c r="J4910">
        <f t="shared" si="153"/>
        <v>129.37234299219563</v>
      </c>
    </row>
    <row r="4911" spans="1:10" x14ac:dyDescent="0.25">
      <c r="A4911">
        <v>203273.36919999999</v>
      </c>
      <c r="B4911">
        <v>2555051.8731999998</v>
      </c>
      <c r="C4911">
        <v>192.81379999999999</v>
      </c>
      <c r="I4911">
        <f t="shared" si="152"/>
        <v>5.408611224778193</v>
      </c>
      <c r="J4911">
        <f t="shared" si="153"/>
        <v>129.02659496949775</v>
      </c>
    </row>
    <row r="4912" spans="1:10" x14ac:dyDescent="0.25">
      <c r="A4912">
        <v>203273.34529999999</v>
      </c>
      <c r="B4912">
        <v>2555051.8347</v>
      </c>
      <c r="C4912">
        <v>192.8263</v>
      </c>
      <c r="I4912">
        <f t="shared" si="152"/>
        <v>5.4204500258846675</v>
      </c>
      <c r="J4912">
        <f t="shared" si="153"/>
        <v>128.60665237389782</v>
      </c>
    </row>
    <row r="4913" spans="1:10" x14ac:dyDescent="0.25">
      <c r="A4913">
        <v>203273.323</v>
      </c>
      <c r="B4913">
        <v>2555051.8377999999</v>
      </c>
      <c r="C4913">
        <v>192.82669999999999</v>
      </c>
      <c r="I4913">
        <f t="shared" si="152"/>
        <v>5.435790593957595</v>
      </c>
      <c r="J4913">
        <f t="shared" si="153"/>
        <v>128.15657537337489</v>
      </c>
    </row>
    <row r="4914" spans="1:10" x14ac:dyDescent="0.25">
      <c r="A4914">
        <v>203273.3002</v>
      </c>
      <c r="B4914">
        <v>2555051.8306</v>
      </c>
      <c r="C4914">
        <v>192.8245</v>
      </c>
      <c r="I4914">
        <f t="shared" si="152"/>
        <v>5.4195982731843966</v>
      </c>
      <c r="J4914">
        <f t="shared" si="153"/>
        <v>127.99144284824789</v>
      </c>
    </row>
    <row r="4915" spans="1:10" x14ac:dyDescent="0.25">
      <c r="A4915">
        <v>203273.27470000001</v>
      </c>
      <c r="B4915">
        <v>2555051.7733</v>
      </c>
      <c r="C4915">
        <v>192.8433</v>
      </c>
      <c r="I4915">
        <f t="shared" si="152"/>
        <v>5.4112845796177211</v>
      </c>
      <c r="J4915">
        <f t="shared" si="153"/>
        <v>127.75425947226317</v>
      </c>
    </row>
    <row r="4916" spans="1:10" x14ac:dyDescent="0.25">
      <c r="A4916">
        <v>203273.6286</v>
      </c>
      <c r="B4916">
        <v>2555052.0844999999</v>
      </c>
      <c r="C4916">
        <v>192.7551</v>
      </c>
      <c r="I4916">
        <f t="shared" si="152"/>
        <v>5.4412559011298338</v>
      </c>
      <c r="J4916">
        <f t="shared" si="153"/>
        <v>127.17252784457283</v>
      </c>
    </row>
    <row r="4917" spans="1:10" x14ac:dyDescent="0.25">
      <c r="A4917">
        <v>203273.60690000001</v>
      </c>
      <c r="B4917">
        <v>2555052.0715999999</v>
      </c>
      <c r="C4917">
        <v>192.755</v>
      </c>
      <c r="I4917">
        <f t="shared" si="152"/>
        <v>5.4275087114032488</v>
      </c>
      <c r="J4917">
        <f t="shared" si="153"/>
        <v>132.14061416689705</v>
      </c>
    </row>
    <row r="4918" spans="1:10" x14ac:dyDescent="0.25">
      <c r="A4918">
        <v>203273.5852</v>
      </c>
      <c r="B4918">
        <v>2555052.0647</v>
      </c>
      <c r="C4918">
        <v>192.7587</v>
      </c>
      <c r="I4918">
        <f t="shared" si="152"/>
        <v>5.4225708637385566</v>
      </c>
      <c r="J4918">
        <f t="shared" si="153"/>
        <v>131.87914457223334</v>
      </c>
    </row>
    <row r="4919" spans="1:10" x14ac:dyDescent="0.25">
      <c r="A4919">
        <v>203273.56299999999</v>
      </c>
      <c r="B4919">
        <v>2555052.0221000002</v>
      </c>
      <c r="C4919">
        <v>192.77199999999999</v>
      </c>
      <c r="I4919">
        <f t="shared" si="152"/>
        <v>5.4132620231739637</v>
      </c>
      <c r="J4919">
        <f t="shared" si="153"/>
        <v>131.6593813832493</v>
      </c>
    </row>
    <row r="4920" spans="1:10" x14ac:dyDescent="0.25">
      <c r="A4920">
        <v>203273.54130000001</v>
      </c>
      <c r="B4920">
        <v>2555052.0342000001</v>
      </c>
      <c r="C4920">
        <v>192.76750000000001</v>
      </c>
      <c r="I4920">
        <f t="shared" si="152"/>
        <v>5.4305181714053798</v>
      </c>
      <c r="J4920">
        <f t="shared" si="153"/>
        <v>131.18562740778384</v>
      </c>
    </row>
    <row r="4921" spans="1:10" x14ac:dyDescent="0.25">
      <c r="A4921">
        <v>203273.5184</v>
      </c>
      <c r="B4921">
        <v>2555051.9700000002</v>
      </c>
      <c r="C4921">
        <v>192.7824</v>
      </c>
      <c r="I4921">
        <f t="shared" si="152"/>
        <v>5.4071289545025278</v>
      </c>
      <c r="J4921">
        <f t="shared" si="153"/>
        <v>131.09700879792624</v>
      </c>
    </row>
    <row r="4922" spans="1:10" x14ac:dyDescent="0.25">
      <c r="A4922">
        <v>203273.4964</v>
      </c>
      <c r="B4922">
        <v>2555051.9728999999</v>
      </c>
      <c r="C4922">
        <v>192.78309999999999</v>
      </c>
      <c r="I4922">
        <f t="shared" si="152"/>
        <v>5.4407818335026796</v>
      </c>
      <c r="J4922">
        <f t="shared" si="153"/>
        <v>130.47085237861367</v>
      </c>
    </row>
    <row r="4923" spans="1:10" x14ac:dyDescent="0.25">
      <c r="A4923">
        <v>203273.47409999999</v>
      </c>
      <c r="B4923">
        <v>2555051.9589</v>
      </c>
      <c r="C4923">
        <v>192.78710000000001</v>
      </c>
      <c r="I4923">
        <f t="shared" si="152"/>
        <v>5.4243166917154984</v>
      </c>
      <c r="J4923">
        <f t="shared" si="153"/>
        <v>130.31395371888337</v>
      </c>
    </row>
    <row r="4924" spans="1:10" x14ac:dyDescent="0.25">
      <c r="A4924">
        <v>203273.45180000001</v>
      </c>
      <c r="B4924">
        <v>2555051.9542999999</v>
      </c>
      <c r="C4924">
        <v>192.78919999999999</v>
      </c>
      <c r="I4924">
        <f t="shared" si="152"/>
        <v>5.4206269399093836</v>
      </c>
      <c r="J4924">
        <f t="shared" si="153"/>
        <v>130.0384822314717</v>
      </c>
    </row>
    <row r="4925" spans="1:10" x14ac:dyDescent="0.25">
      <c r="A4925">
        <v>203273.429</v>
      </c>
      <c r="B4925">
        <v>2555051.9290999998</v>
      </c>
      <c r="C4925">
        <v>192.79429999999999</v>
      </c>
      <c r="I4925">
        <f t="shared" si="152"/>
        <v>5.4098402132266123</v>
      </c>
      <c r="J4925">
        <f t="shared" si="153"/>
        <v>129.82631853988769</v>
      </c>
    </row>
    <row r="4926" spans="1:10" x14ac:dyDescent="0.25">
      <c r="A4926">
        <v>203273.4068</v>
      </c>
      <c r="B4926">
        <v>2555051.9298999999</v>
      </c>
      <c r="C4926">
        <v>192.79519999999999</v>
      </c>
      <c r="I4926">
        <f t="shared" si="152"/>
        <v>5.4146955604992648</v>
      </c>
      <c r="J4926">
        <f t="shared" si="153"/>
        <v>129.47024962591684</v>
      </c>
    </row>
    <row r="4927" spans="1:10" x14ac:dyDescent="0.25">
      <c r="A4927">
        <v>203273.38339999999</v>
      </c>
      <c r="B4927">
        <v>2555051.8942999998</v>
      </c>
      <c r="C4927">
        <v>192.80529999999999</v>
      </c>
      <c r="I4927">
        <f t="shared" si="152"/>
        <v>5.3999915604124791</v>
      </c>
      <c r="J4927">
        <f t="shared" si="153"/>
        <v>129.29381145447286</v>
      </c>
    </row>
    <row r="4928" spans="1:10" x14ac:dyDescent="0.25">
      <c r="A4928">
        <v>203273.3591</v>
      </c>
      <c r="B4928">
        <v>2555051.8424</v>
      </c>
      <c r="C4928">
        <v>192.8175</v>
      </c>
      <c r="I4928">
        <f t="shared" si="152"/>
        <v>5.4128762273882485</v>
      </c>
      <c r="J4928">
        <f t="shared" si="153"/>
        <v>128.86347223331416</v>
      </c>
    </row>
    <row r="4929" spans="1:10" x14ac:dyDescent="0.25">
      <c r="A4929">
        <v>203273.3365</v>
      </c>
      <c r="B4929">
        <v>2555051.8385999999</v>
      </c>
      <c r="C4929">
        <v>192.81890000000001</v>
      </c>
      <c r="I4929">
        <f t="shared" si="152"/>
        <v>5.4382841017929113</v>
      </c>
      <c r="J4929">
        <f t="shared" si="153"/>
        <v>128.32102050985324</v>
      </c>
    </row>
    <row r="4930" spans="1:10" x14ac:dyDescent="0.25">
      <c r="A4930">
        <v>203273.31390000001</v>
      </c>
      <c r="B4930">
        <v>2555051.8377999999</v>
      </c>
      <c r="C4930">
        <v>192.8218</v>
      </c>
      <c r="I4930">
        <f t="shared" si="152"/>
        <v>5.427289048169885</v>
      </c>
      <c r="J4930">
        <f t="shared" si="153"/>
        <v>128.10896134175223</v>
      </c>
    </row>
    <row r="4931" spans="1:10" x14ac:dyDescent="0.25">
      <c r="A4931">
        <v>203273.28899999999</v>
      </c>
      <c r="B4931">
        <v>2555051.7864999999</v>
      </c>
      <c r="C4931">
        <v>192.83340000000001</v>
      </c>
      <c r="I4931">
        <f t="shared" ref="I4931:I4994" si="154">((A4930-$E$2)^2+(B4930-$F$2)^2)^(1/2)</f>
        <v>5.4140015748734243</v>
      </c>
      <c r="J4931">
        <f t="shared" ref="J4931:J4994" si="155">180+(DEGREES(ATAN((B4930-$F$2)/(A4930-$E$2))))</f>
        <v>127.91554515337396</v>
      </c>
    </row>
    <row r="4932" spans="1:10" x14ac:dyDescent="0.25">
      <c r="A4932">
        <v>203273.26490000001</v>
      </c>
      <c r="B4932">
        <v>2555051.7582</v>
      </c>
      <c r="C4932">
        <v>192.84180000000001</v>
      </c>
      <c r="I4932">
        <f t="shared" si="154"/>
        <v>5.4394126752864773</v>
      </c>
      <c r="J4932">
        <f t="shared" si="155"/>
        <v>127.37656317557457</v>
      </c>
    </row>
    <row r="4933" spans="1:10" x14ac:dyDescent="0.25">
      <c r="A4933">
        <v>203273.24170000001</v>
      </c>
      <c r="B4933">
        <v>2555051.7494000001</v>
      </c>
      <c r="C4933">
        <v>192.84350000000001</v>
      </c>
      <c r="I4933">
        <f t="shared" si="154"/>
        <v>5.4473928673488112</v>
      </c>
      <c r="J4933">
        <f t="shared" si="155"/>
        <v>126.99443108345187</v>
      </c>
    </row>
    <row r="4934" spans="1:10" x14ac:dyDescent="0.25">
      <c r="A4934">
        <v>203273.61559999999</v>
      </c>
      <c r="B4934">
        <v>2555052.0748000001</v>
      </c>
      <c r="C4934">
        <v>192.7509</v>
      </c>
      <c r="I4934">
        <f t="shared" si="154"/>
        <v>5.4405132341401936</v>
      </c>
      <c r="J4934">
        <f t="shared" si="155"/>
        <v>126.7435217169508</v>
      </c>
    </row>
    <row r="4935" spans="1:10" x14ac:dyDescent="0.25">
      <c r="A4935">
        <v>203273.59390000001</v>
      </c>
      <c r="B4935">
        <v>2555052.0617</v>
      </c>
      <c r="C4935">
        <v>192.75640000000001</v>
      </c>
      <c r="I4935">
        <f t="shared" si="154"/>
        <v>5.4260029119849671</v>
      </c>
      <c r="J4935">
        <f t="shared" si="155"/>
        <v>131.97010210839483</v>
      </c>
    </row>
    <row r="4936" spans="1:10" x14ac:dyDescent="0.25">
      <c r="A4936">
        <v>203273.57190000001</v>
      </c>
      <c r="B4936">
        <v>2555052.0443000002</v>
      </c>
      <c r="C4936">
        <v>192.76009999999999</v>
      </c>
      <c r="I4936">
        <f t="shared" si="154"/>
        <v>5.4212881220049027</v>
      </c>
      <c r="J4936">
        <f t="shared" si="155"/>
        <v>131.70700116121068</v>
      </c>
    </row>
    <row r="4937" spans="1:10" x14ac:dyDescent="0.25">
      <c r="A4937">
        <v>203273.54990000001</v>
      </c>
      <c r="B4937">
        <v>2555052.0265000002</v>
      </c>
      <c r="C4937">
        <v>192.7629</v>
      </c>
      <c r="I4937">
        <f t="shared" si="154"/>
        <v>5.4197134702878236</v>
      </c>
      <c r="J4937">
        <f t="shared" si="155"/>
        <v>131.41098228465989</v>
      </c>
    </row>
    <row r="4938" spans="1:10" x14ac:dyDescent="0.25">
      <c r="A4938">
        <v>203273.5282</v>
      </c>
      <c r="B4938">
        <v>2555052.0312000001</v>
      </c>
      <c r="C4938">
        <v>192.76230000000001</v>
      </c>
      <c r="I4938">
        <f t="shared" si="154"/>
        <v>5.4185849315377039</v>
      </c>
      <c r="J4938">
        <f t="shared" si="155"/>
        <v>131.11201801495793</v>
      </c>
    </row>
    <row r="4939" spans="1:10" x14ac:dyDescent="0.25">
      <c r="A4939">
        <v>203273.50520000001</v>
      </c>
      <c r="B4939">
        <v>2555051.9722000002</v>
      </c>
      <c r="C4939">
        <v>192.7809</v>
      </c>
      <c r="I4939">
        <f t="shared" si="154"/>
        <v>5.4007916346359819</v>
      </c>
      <c r="J4939">
        <f t="shared" si="155"/>
        <v>130.97135691305607</v>
      </c>
    </row>
    <row r="4940" spans="1:10" x14ac:dyDescent="0.25">
      <c r="A4940">
        <v>203273.48329999999</v>
      </c>
      <c r="B4940">
        <v>2555051.9772999999</v>
      </c>
      <c r="C4940">
        <v>192.7766</v>
      </c>
      <c r="I4940">
        <f t="shared" si="154"/>
        <v>5.4305474383311561</v>
      </c>
      <c r="J4940">
        <f t="shared" si="155"/>
        <v>130.37997136036199</v>
      </c>
    </row>
    <row r="4941" spans="1:10" x14ac:dyDescent="0.25">
      <c r="A4941">
        <v>203273.4608</v>
      </c>
      <c r="B4941">
        <v>2555051.9591999999</v>
      </c>
      <c r="C4941">
        <v>192.7824</v>
      </c>
      <c r="I4941">
        <f t="shared" si="154"/>
        <v>5.4124909775574572</v>
      </c>
      <c r="J4941">
        <f t="shared" si="155"/>
        <v>130.2383474982158</v>
      </c>
    </row>
    <row r="4942" spans="1:10" x14ac:dyDescent="0.25">
      <c r="A4942">
        <v>203273.4376</v>
      </c>
      <c r="B4942">
        <v>2555051.9175999998</v>
      </c>
      <c r="C4942">
        <v>192.79320000000001</v>
      </c>
      <c r="I4942">
        <f t="shared" si="154"/>
        <v>5.4118505598450932</v>
      </c>
      <c r="J4942">
        <f t="shared" si="155"/>
        <v>129.93272072454911</v>
      </c>
    </row>
    <row r="4943" spans="1:10" x14ac:dyDescent="0.25">
      <c r="A4943">
        <v>203273.41570000001</v>
      </c>
      <c r="B4943">
        <v>2555051.9295000001</v>
      </c>
      <c r="C4943">
        <v>192.7919</v>
      </c>
      <c r="I4943">
        <f t="shared" si="154"/>
        <v>5.4290399080401706</v>
      </c>
      <c r="J4943">
        <f t="shared" si="155"/>
        <v>129.46316311082435</v>
      </c>
    </row>
    <row r="4944" spans="1:10" x14ac:dyDescent="0.25">
      <c r="A4944">
        <v>203273.39240000001</v>
      </c>
      <c r="B4944">
        <v>2555051.8982000002</v>
      </c>
      <c r="C4944">
        <v>192.7979</v>
      </c>
      <c r="I4944">
        <f t="shared" si="154"/>
        <v>5.4059415406424458</v>
      </c>
      <c r="J4944">
        <f t="shared" si="155"/>
        <v>129.36412799488076</v>
      </c>
    </row>
    <row r="4945" spans="1:10" x14ac:dyDescent="0.25">
      <c r="A4945">
        <v>203273.36900000001</v>
      </c>
      <c r="B4945">
        <v>2555051.8670000001</v>
      </c>
      <c r="C4945">
        <v>192.8056</v>
      </c>
      <c r="I4945">
        <f t="shared" si="154"/>
        <v>5.4154949727728248</v>
      </c>
      <c r="J4945">
        <f t="shared" si="155"/>
        <v>128.96350496461338</v>
      </c>
    </row>
    <row r="4946" spans="1:10" x14ac:dyDescent="0.25">
      <c r="A4946">
        <v>203273.34539999999</v>
      </c>
      <c r="B4946">
        <v>2555051.8372999998</v>
      </c>
      <c r="C4946">
        <v>192.81610000000001</v>
      </c>
      <c r="I4946">
        <f t="shared" si="154"/>
        <v>5.4251717024266055</v>
      </c>
      <c r="J4946">
        <f t="shared" si="155"/>
        <v>128.56414494187203</v>
      </c>
    </row>
    <row r="4947" spans="1:10" x14ac:dyDescent="0.25">
      <c r="A4947">
        <v>203273.323</v>
      </c>
      <c r="B4947">
        <v>2555051.8398000002</v>
      </c>
      <c r="C4947">
        <v>192.8168</v>
      </c>
      <c r="I4947">
        <f t="shared" si="154"/>
        <v>5.433808190699926</v>
      </c>
      <c r="J4947">
        <f t="shared" si="155"/>
        <v>128.17434196482466</v>
      </c>
    </row>
    <row r="4948" spans="1:10" x14ac:dyDescent="0.25">
      <c r="A4948">
        <v>203273.2984</v>
      </c>
      <c r="B4948">
        <v>2555051.7930999999</v>
      </c>
      <c r="C4948">
        <v>192.8245</v>
      </c>
      <c r="I4948">
        <f t="shared" si="154"/>
        <v>5.4180222074021573</v>
      </c>
      <c r="J4948">
        <f t="shared" si="155"/>
        <v>128.00446164564602</v>
      </c>
    </row>
    <row r="4949" spans="1:10" x14ac:dyDescent="0.25">
      <c r="A4949">
        <v>203273.27489999999</v>
      </c>
      <c r="B4949">
        <v>2555051.7766999998</v>
      </c>
      <c r="C4949">
        <v>192.83250000000001</v>
      </c>
      <c r="I4949">
        <f t="shared" si="154"/>
        <v>5.4398862830429007</v>
      </c>
      <c r="J4949">
        <f t="shared" si="155"/>
        <v>127.49743848193717</v>
      </c>
    </row>
    <row r="4950" spans="1:10" x14ac:dyDescent="0.25">
      <c r="A4950">
        <v>203273.25080000001</v>
      </c>
      <c r="B4950">
        <v>2555051.7492</v>
      </c>
      <c r="C4950">
        <v>192.84100000000001</v>
      </c>
      <c r="I4950">
        <f t="shared" si="154"/>
        <v>5.4386680081686354</v>
      </c>
      <c r="J4950">
        <f t="shared" si="155"/>
        <v>127.1958489569116</v>
      </c>
    </row>
    <row r="4951" spans="1:10" x14ac:dyDescent="0.25">
      <c r="A4951">
        <v>203273.22769999999</v>
      </c>
      <c r="B4951">
        <v>2555051.7437999998</v>
      </c>
      <c r="C4951">
        <v>192.84129999999999</v>
      </c>
      <c r="I4951">
        <f t="shared" si="154"/>
        <v>5.4461221508450066</v>
      </c>
      <c r="J4951">
        <f t="shared" si="155"/>
        <v>126.81897854998695</v>
      </c>
    </row>
    <row r="4952" spans="1:10" x14ac:dyDescent="0.25">
      <c r="A4952">
        <v>203273.5675</v>
      </c>
      <c r="B4952">
        <v>2555052.0408999999</v>
      </c>
      <c r="C4952">
        <v>192.75659999999999</v>
      </c>
      <c r="I4952">
        <f t="shared" si="154"/>
        <v>5.4366448783249748</v>
      </c>
      <c r="J4952">
        <f t="shared" si="155"/>
        <v>126.58998567742216</v>
      </c>
    </row>
    <row r="4953" spans="1:10" x14ac:dyDescent="0.25">
      <c r="A4953">
        <v>203273.54560000001</v>
      </c>
      <c r="B4953">
        <v>2555052.0331999999</v>
      </c>
      <c r="C4953">
        <v>192.75749999999999</v>
      </c>
      <c r="I4953">
        <f t="shared" si="154"/>
        <v>5.4193558530735437</v>
      </c>
      <c r="J4953">
        <f t="shared" si="155"/>
        <v>131.35231710685542</v>
      </c>
    </row>
    <row r="4954" spans="1:10" x14ac:dyDescent="0.25">
      <c r="A4954">
        <v>203273.52369999999</v>
      </c>
      <c r="B4954">
        <v>2555052.0298000001</v>
      </c>
      <c r="C4954">
        <v>192.7577</v>
      </c>
      <c r="I4954">
        <f t="shared" si="154"/>
        <v>5.4107097133333326</v>
      </c>
      <c r="J4954">
        <f t="shared" si="155"/>
        <v>131.12436245350787</v>
      </c>
    </row>
    <row r="4955" spans="1:10" x14ac:dyDescent="0.25">
      <c r="A4955">
        <v>203273.4964</v>
      </c>
      <c r="B4955">
        <v>2555051.9718999998</v>
      </c>
      <c r="C4955">
        <v>192.7739</v>
      </c>
      <c r="I4955">
        <f t="shared" si="154"/>
        <v>5.3988998444383194</v>
      </c>
      <c r="J4955">
        <f t="shared" si="155"/>
        <v>130.92555739656956</v>
      </c>
    </row>
    <row r="4956" spans="1:10" x14ac:dyDescent="0.25">
      <c r="A4956">
        <v>203273.47440000001</v>
      </c>
      <c r="B4956">
        <v>2555051.9718999998</v>
      </c>
      <c r="C4956">
        <v>192.7741</v>
      </c>
      <c r="I4956">
        <f t="shared" si="154"/>
        <v>5.4250792412074587</v>
      </c>
      <c r="J4956">
        <f t="shared" si="155"/>
        <v>130.30712082850991</v>
      </c>
    </row>
    <row r="4957" spans="1:10" x14ac:dyDescent="0.25">
      <c r="A4957">
        <v>203273.45189999999</v>
      </c>
      <c r="B4957">
        <v>2555051.9564999999</v>
      </c>
      <c r="C4957">
        <v>192.77940000000001</v>
      </c>
      <c r="I4957">
        <f t="shared" si="154"/>
        <v>5.4108737901931461</v>
      </c>
      <c r="J4957">
        <f t="shared" si="155"/>
        <v>130.12946946810126</v>
      </c>
    </row>
    <row r="4958" spans="1:10" x14ac:dyDescent="0.25">
      <c r="A4958">
        <v>203273.42869999999</v>
      </c>
      <c r="B4958">
        <v>2555051.9172999999</v>
      </c>
      <c r="C4958">
        <v>192.78790000000001</v>
      </c>
      <c r="I4958">
        <f t="shared" si="154"/>
        <v>5.408214886870959</v>
      </c>
      <c r="J4958">
        <f t="shared" si="155"/>
        <v>129.84205959631765</v>
      </c>
    </row>
    <row r="4959" spans="1:10" x14ac:dyDescent="0.25">
      <c r="A4959">
        <v>203273.40650000001</v>
      </c>
      <c r="B4959">
        <v>2555051.9199000001</v>
      </c>
      <c r="C4959">
        <v>192.7884</v>
      </c>
      <c r="I4959">
        <f t="shared" si="154"/>
        <v>5.4236194356369793</v>
      </c>
      <c r="J4959">
        <f t="shared" si="155"/>
        <v>129.38856167012412</v>
      </c>
    </row>
    <row r="4960" spans="1:10" x14ac:dyDescent="0.25">
      <c r="A4960">
        <v>203273.38329999999</v>
      </c>
      <c r="B4960">
        <v>2555051.8897000002</v>
      </c>
      <c r="C4960">
        <v>192.79689999999999</v>
      </c>
      <c r="I4960">
        <f t="shared" si="154"/>
        <v>5.4075446425120628</v>
      </c>
      <c r="J4960">
        <f t="shared" si="155"/>
        <v>129.22425027015757</v>
      </c>
    </row>
    <row r="4961" spans="1:10" x14ac:dyDescent="0.25">
      <c r="A4961">
        <v>203273.35889999999</v>
      </c>
      <c r="B4961">
        <v>2555051.8365000002</v>
      </c>
      <c r="C4961">
        <v>192.80940000000001</v>
      </c>
      <c r="I4961">
        <f t="shared" si="154"/>
        <v>5.4163960508743934</v>
      </c>
      <c r="J4961">
        <f t="shared" si="155"/>
        <v>128.83211617977469</v>
      </c>
    </row>
    <row r="4962" spans="1:10" x14ac:dyDescent="0.25">
      <c r="A4962">
        <v>203273.33660000001</v>
      </c>
      <c r="B4962">
        <v>2555051.8415000001</v>
      </c>
      <c r="C4962">
        <v>192.8083</v>
      </c>
      <c r="I4962">
        <f t="shared" si="154"/>
        <v>5.4427902641632313</v>
      </c>
      <c r="J4962">
        <f t="shared" si="155"/>
        <v>128.28085712921245</v>
      </c>
    </row>
    <row r="4963" spans="1:10" x14ac:dyDescent="0.25">
      <c r="A4963">
        <v>203273.31390000001</v>
      </c>
      <c r="B4963">
        <v>2555051.8361</v>
      </c>
      <c r="C4963">
        <v>192.8126</v>
      </c>
      <c r="I4963">
        <f t="shared" si="154"/>
        <v>5.425069254004284</v>
      </c>
      <c r="J4963">
        <f t="shared" si="155"/>
        <v>128.12869454800995</v>
      </c>
    </row>
    <row r="4964" spans="1:10" x14ac:dyDescent="0.25">
      <c r="A4964">
        <v>203273.2886</v>
      </c>
      <c r="B4964">
        <v>2555051.7769999998</v>
      </c>
      <c r="C4964">
        <v>192.82640000000001</v>
      </c>
      <c r="I4964">
        <f t="shared" si="154"/>
        <v>5.4153428351241724</v>
      </c>
      <c r="J4964">
        <f t="shared" si="155"/>
        <v>127.90449248993727</v>
      </c>
    </row>
    <row r="4965" spans="1:10" x14ac:dyDescent="0.25">
      <c r="A4965">
        <v>203273.26569999999</v>
      </c>
      <c r="B4965">
        <v>2555051.7736999998</v>
      </c>
      <c r="C4965">
        <v>192.82810000000001</v>
      </c>
      <c r="I4965">
        <f t="shared" si="154"/>
        <v>5.4467225524645908</v>
      </c>
      <c r="J4965">
        <f t="shared" si="155"/>
        <v>127.31255473919465</v>
      </c>
    </row>
    <row r="4966" spans="1:10" x14ac:dyDescent="0.25">
      <c r="A4966">
        <v>203273.24160000001</v>
      </c>
      <c r="B4966">
        <v>2555051.7478999998</v>
      </c>
      <c r="C4966">
        <v>192.83420000000001</v>
      </c>
      <c r="I4966">
        <f t="shared" si="154"/>
        <v>5.4355036365825908</v>
      </c>
      <c r="J4966">
        <f t="shared" si="155"/>
        <v>127.09948178140876</v>
      </c>
    </row>
    <row r="4967" spans="1:10" x14ac:dyDescent="0.25">
      <c r="A4967">
        <v>203273.21669999999</v>
      </c>
      <c r="B4967">
        <v>2555051.7124000001</v>
      </c>
      <c r="C4967">
        <v>192.846</v>
      </c>
      <c r="I4967">
        <f t="shared" si="154"/>
        <v>5.4416554809146493</v>
      </c>
      <c r="J4967">
        <f t="shared" si="155"/>
        <v>126.73322968945305</v>
      </c>
    </row>
    <row r="4968" spans="1:10" x14ac:dyDescent="0.25">
      <c r="A4968">
        <v>203273.19279999999</v>
      </c>
      <c r="B4968">
        <v>2555051.6957999999</v>
      </c>
      <c r="C4968">
        <v>192.84899999999999</v>
      </c>
      <c r="I4968">
        <f t="shared" si="154"/>
        <v>5.4553692497215689</v>
      </c>
      <c r="J4968">
        <f t="shared" si="155"/>
        <v>126.30064518988925</v>
      </c>
    </row>
    <row r="4969" spans="1:10" x14ac:dyDescent="0.25">
      <c r="A4969">
        <v>203273.5675</v>
      </c>
      <c r="B4969">
        <v>2555052.0400999999</v>
      </c>
      <c r="C4969">
        <v>192.75210000000001</v>
      </c>
      <c r="I4969">
        <f t="shared" si="154"/>
        <v>5.4546757816236608</v>
      </c>
      <c r="J4969">
        <f t="shared" si="155"/>
        <v>125.9950925949526</v>
      </c>
    </row>
    <row r="4970" spans="1:10" x14ac:dyDescent="0.25">
      <c r="A4970">
        <v>203273.54560000001</v>
      </c>
      <c r="B4970">
        <v>2555052.0339000002</v>
      </c>
      <c r="C4970">
        <v>192.7526</v>
      </c>
      <c r="I4970">
        <f t="shared" si="154"/>
        <v>5.4199564078092104</v>
      </c>
      <c r="J4970">
        <f t="shared" si="155"/>
        <v>131.34672966706788</v>
      </c>
    </row>
    <row r="4971" spans="1:10" x14ac:dyDescent="0.25">
      <c r="A4971">
        <v>203273.5238</v>
      </c>
      <c r="B4971">
        <v>2555052.0321</v>
      </c>
      <c r="C4971">
        <v>192.7525</v>
      </c>
      <c r="I4971">
        <f t="shared" si="154"/>
        <v>5.4101824341019373</v>
      </c>
      <c r="J4971">
        <f t="shared" si="155"/>
        <v>131.12923811821199</v>
      </c>
    </row>
    <row r="4972" spans="1:10" x14ac:dyDescent="0.25">
      <c r="A4972">
        <v>203273.5007</v>
      </c>
      <c r="B4972">
        <v>2555051.9696</v>
      </c>
      <c r="C4972">
        <v>192.77099999999999</v>
      </c>
      <c r="I4972">
        <f t="shared" si="154"/>
        <v>5.3972277932093853</v>
      </c>
      <c r="J4972">
        <f t="shared" si="155"/>
        <v>130.94235405662218</v>
      </c>
    </row>
    <row r="4973" spans="1:10" x14ac:dyDescent="0.25">
      <c r="A4973">
        <v>203273.47870000001</v>
      </c>
      <c r="B4973">
        <v>2555051.9720999999</v>
      </c>
      <c r="C4973">
        <v>192.76929999999999</v>
      </c>
      <c r="I4973">
        <f t="shared" si="154"/>
        <v>5.4296150924241937</v>
      </c>
      <c r="J4973">
        <f t="shared" si="155"/>
        <v>130.32602337923475</v>
      </c>
    </row>
    <row r="4974" spans="1:10" x14ac:dyDescent="0.25">
      <c r="A4974">
        <v>203273.45629999999</v>
      </c>
      <c r="B4974">
        <v>2555051.9537</v>
      </c>
      <c r="C4974">
        <v>192.77420000000001</v>
      </c>
      <c r="I4974">
        <f t="shared" si="154"/>
        <v>5.4134933732628578</v>
      </c>
      <c r="J4974">
        <f t="shared" si="155"/>
        <v>130.1656307930202</v>
      </c>
    </row>
    <row r="4975" spans="1:10" x14ac:dyDescent="0.25">
      <c r="A4975">
        <v>203273.43290000001</v>
      </c>
      <c r="B4975">
        <v>2555051.9101</v>
      </c>
      <c r="C4975">
        <v>192.78550000000001</v>
      </c>
      <c r="I4975">
        <f t="shared" si="154"/>
        <v>5.4131839597210396</v>
      </c>
      <c r="J4975">
        <f t="shared" si="155"/>
        <v>129.85883064676736</v>
      </c>
    </row>
    <row r="4976" spans="1:10" x14ac:dyDescent="0.25">
      <c r="A4976">
        <v>203273.4111</v>
      </c>
      <c r="B4976">
        <v>2555051.9240999999</v>
      </c>
      <c r="C4976">
        <v>192.7841</v>
      </c>
      <c r="I4976">
        <f t="shared" si="154"/>
        <v>5.4318494108136353</v>
      </c>
      <c r="J4976">
        <f t="shared" si="155"/>
        <v>129.37460719091038</v>
      </c>
    </row>
    <row r="4977" spans="1:10" x14ac:dyDescent="0.25">
      <c r="A4977">
        <v>203273.3879</v>
      </c>
      <c r="B4977">
        <v>2555051.8960000002</v>
      </c>
      <c r="C4977">
        <v>192.7902</v>
      </c>
      <c r="I4977">
        <f t="shared" si="154"/>
        <v>5.407203419690779</v>
      </c>
      <c r="J4977">
        <f t="shared" si="155"/>
        <v>129.29015240666519</v>
      </c>
    </row>
    <row r="4978" spans="1:10" x14ac:dyDescent="0.25">
      <c r="A4978">
        <v>203273.36350000001</v>
      </c>
      <c r="B4978">
        <v>2555051.8413</v>
      </c>
      <c r="C4978">
        <v>192.80279999999999</v>
      </c>
      <c r="I4978">
        <f t="shared" si="154"/>
        <v>5.4143780630797336</v>
      </c>
      <c r="J4978">
        <f t="shared" si="155"/>
        <v>128.91183891080681</v>
      </c>
    </row>
    <row r="4979" spans="1:10" x14ac:dyDescent="0.25">
      <c r="A4979">
        <v>203273.34090000001</v>
      </c>
      <c r="B4979">
        <v>2555051.8366</v>
      </c>
      <c r="C4979">
        <v>192.80500000000001</v>
      </c>
      <c r="I4979">
        <f t="shared" si="154"/>
        <v>5.4418761049658899</v>
      </c>
      <c r="J4979">
        <f t="shared" si="155"/>
        <v>128.35018434491766</v>
      </c>
    </row>
    <row r="4980" spans="1:10" x14ac:dyDescent="0.25">
      <c r="A4980">
        <v>203273.31849999999</v>
      </c>
      <c r="B4980">
        <v>2555051.8401000001</v>
      </c>
      <c r="C4980">
        <v>192.80529999999999</v>
      </c>
      <c r="I4980">
        <f t="shared" si="154"/>
        <v>5.4315786813083609</v>
      </c>
      <c r="J4980">
        <f t="shared" si="155"/>
        <v>128.13246130783926</v>
      </c>
    </row>
    <row r="4981" spans="1:10" x14ac:dyDescent="0.25">
      <c r="A4981">
        <v>203273.29300000001</v>
      </c>
      <c r="B4981">
        <v>2555051.7755999998</v>
      </c>
      <c r="C4981">
        <v>192.82040000000001</v>
      </c>
      <c r="I4981">
        <f t="shared" si="154"/>
        <v>5.4150161089521669</v>
      </c>
      <c r="J4981">
        <f t="shared" si="155"/>
        <v>127.96889799083857</v>
      </c>
    </row>
    <row r="4982" spans="1:10" x14ac:dyDescent="0.25">
      <c r="A4982">
        <v>203273.27</v>
      </c>
      <c r="B4982">
        <v>2555051.7702000001</v>
      </c>
      <c r="C4982">
        <v>192.8246</v>
      </c>
      <c r="I4982">
        <f t="shared" si="154"/>
        <v>5.4505037898463771</v>
      </c>
      <c r="J4982">
        <f t="shared" si="155"/>
        <v>127.34042073950731</v>
      </c>
    </row>
    <row r="4983" spans="1:10" x14ac:dyDescent="0.25">
      <c r="A4983">
        <v>203273.2463</v>
      </c>
      <c r="B4983">
        <v>2555051.7510000002</v>
      </c>
      <c r="C4983">
        <v>192.8296</v>
      </c>
      <c r="I4983">
        <f t="shared" si="154"/>
        <v>5.4408891222120337</v>
      </c>
      <c r="J4983">
        <f t="shared" si="155"/>
        <v>127.11336564859812</v>
      </c>
    </row>
    <row r="4984" spans="1:10" x14ac:dyDescent="0.25">
      <c r="A4984">
        <v>203273.223</v>
      </c>
      <c r="B4984">
        <v>2555051.7418999998</v>
      </c>
      <c r="C4984">
        <v>192.83279999999999</v>
      </c>
      <c r="I4984">
        <f t="shared" si="154"/>
        <v>5.44198497701883</v>
      </c>
      <c r="J4984">
        <f t="shared" si="155"/>
        <v>126.79240807768613</v>
      </c>
    </row>
    <row r="4985" spans="1:10" x14ac:dyDescent="0.25">
      <c r="A4985">
        <v>203273.19760000001</v>
      </c>
      <c r="B4985">
        <v>2555051.6987000001</v>
      </c>
      <c r="C4985">
        <v>192.84270000000001</v>
      </c>
      <c r="I4985">
        <f t="shared" si="154"/>
        <v>5.435371046521154</v>
      </c>
      <c r="J4985">
        <f t="shared" si="155"/>
        <v>126.53826705695764</v>
      </c>
    </row>
    <row r="4986" spans="1:10" x14ac:dyDescent="0.25">
      <c r="A4986">
        <v>203273.1734</v>
      </c>
      <c r="B4986">
        <v>2555051.6800000002</v>
      </c>
      <c r="C4986">
        <v>192.84970000000001</v>
      </c>
      <c r="I4986">
        <f t="shared" si="154"/>
        <v>5.4551533847415596</v>
      </c>
      <c r="J4986">
        <f t="shared" si="155"/>
        <v>126.05378262584179</v>
      </c>
    </row>
    <row r="4987" spans="1:10" x14ac:dyDescent="0.25">
      <c r="A4987">
        <v>203273.4964</v>
      </c>
      <c r="B4987">
        <v>2555051.9715</v>
      </c>
      <c r="C4987">
        <v>192.7646</v>
      </c>
      <c r="I4987">
        <f t="shared" si="154"/>
        <v>5.4561145479242814</v>
      </c>
      <c r="J4987">
        <f t="shared" si="155"/>
        <v>125.73275247375472</v>
      </c>
    </row>
    <row r="4988" spans="1:10" x14ac:dyDescent="0.25">
      <c r="A4988">
        <v>203273.4743</v>
      </c>
      <c r="B4988">
        <v>2555051.9671999998</v>
      </c>
      <c r="C4988">
        <v>192.76609999999999</v>
      </c>
      <c r="I4988">
        <f t="shared" si="154"/>
        <v>5.4253842823905991</v>
      </c>
      <c r="J4988">
        <f t="shared" si="155"/>
        <v>130.30438821209685</v>
      </c>
    </row>
    <row r="4989" spans="1:10" x14ac:dyDescent="0.25">
      <c r="A4989">
        <v>203273.45189999999</v>
      </c>
      <c r="B4989">
        <v>2555051.9553999999</v>
      </c>
      <c r="C4989">
        <v>192.77029999999999</v>
      </c>
      <c r="I4989">
        <f t="shared" si="154"/>
        <v>5.4144038021566274</v>
      </c>
      <c r="J4989">
        <f t="shared" si="155"/>
        <v>130.09660474775046</v>
      </c>
    </row>
    <row r="4990" spans="1:10" x14ac:dyDescent="0.25">
      <c r="A4990">
        <v>203273.4284</v>
      </c>
      <c r="B4990">
        <v>2555051.9092000001</v>
      </c>
      <c r="C4990">
        <v>192.78049999999999</v>
      </c>
      <c r="I4990">
        <f t="shared" si="154"/>
        <v>5.4090595275448612</v>
      </c>
      <c r="J4990">
        <f t="shared" si="155"/>
        <v>129.83459458756568</v>
      </c>
    </row>
    <row r="4991" spans="1:10" x14ac:dyDescent="0.25">
      <c r="A4991">
        <v>203273.40659999999</v>
      </c>
      <c r="B4991">
        <v>2555051.9221000001</v>
      </c>
      <c r="C4991">
        <v>192.77850000000001</v>
      </c>
      <c r="I4991">
        <f t="shared" si="154"/>
        <v>5.4296918881811322</v>
      </c>
      <c r="J4991">
        <f t="shared" si="155"/>
        <v>129.33187545102004</v>
      </c>
    </row>
    <row r="4992" spans="1:10" x14ac:dyDescent="0.25">
      <c r="A4992">
        <v>203273.38320000001</v>
      </c>
      <c r="B4992">
        <v>2555051.8883000002</v>
      </c>
      <c r="C4992">
        <v>192.7878</v>
      </c>
      <c r="I4992">
        <f t="shared" si="154"/>
        <v>5.4059037885162038</v>
      </c>
      <c r="J4992">
        <f t="shared" si="155"/>
        <v>129.23981615084159</v>
      </c>
    </row>
    <row r="4993" spans="1:10" x14ac:dyDescent="0.25">
      <c r="A4993">
        <v>203273.359</v>
      </c>
      <c r="B4993">
        <v>2555051.8387000002</v>
      </c>
      <c r="C4993">
        <v>192.79920000000001</v>
      </c>
      <c r="I4993">
        <f t="shared" si="154"/>
        <v>5.4174240123578805</v>
      </c>
      <c r="J4993">
        <f t="shared" si="155"/>
        <v>128.82200791608062</v>
      </c>
    </row>
    <row r="4994" spans="1:10" x14ac:dyDescent="0.25">
      <c r="A4994">
        <v>203273.3365</v>
      </c>
      <c r="B4994">
        <v>2555051.8391</v>
      </c>
      <c r="C4994">
        <v>192.7996</v>
      </c>
      <c r="I4994">
        <f t="shared" si="154"/>
        <v>5.4411254433071159</v>
      </c>
      <c r="J4994">
        <f t="shared" si="155"/>
        <v>128.29603563604275</v>
      </c>
    </row>
    <row r="4995" spans="1:10" x14ac:dyDescent="0.25">
      <c r="A4995">
        <v>203273.3137</v>
      </c>
      <c r="B4995">
        <v>2555051.8333000001</v>
      </c>
      <c r="C4995">
        <v>192.80369999999999</v>
      </c>
      <c r="I4995">
        <f t="shared" ref="I4995:I5058" si="156">((A4994-$E$2)^2+(B4994-$F$2)^2)^(1/2)</f>
        <v>5.4268956376260462</v>
      </c>
      <c r="J4995">
        <f t="shared" ref="J4995:J5058" si="157">180+(DEGREES(ATAN((B4994-$F$2)/(A4994-$E$2))))</f>
        <v>128.11221924564344</v>
      </c>
    </row>
    <row r="4996" spans="1:10" x14ac:dyDescent="0.25">
      <c r="A4996">
        <v>203273.28839999999</v>
      </c>
      <c r="B4996">
        <v>2555051.7736</v>
      </c>
      <c r="C4996">
        <v>192.8176</v>
      </c>
      <c r="I4996">
        <f t="shared" si="156"/>
        <v>5.4174295916989035</v>
      </c>
      <c r="J4996">
        <f t="shared" si="157"/>
        <v>127.88463062248306</v>
      </c>
    </row>
    <row r="4997" spans="1:10" x14ac:dyDescent="0.25">
      <c r="A4997">
        <v>203273.26459999999</v>
      </c>
      <c r="B4997">
        <v>2555051.7527999999</v>
      </c>
      <c r="C4997">
        <v>192.82380000000001</v>
      </c>
      <c r="I4997">
        <f t="shared" si="156"/>
        <v>5.4493059302849209</v>
      </c>
      <c r="J4997">
        <f t="shared" si="157"/>
        <v>127.28921271194952</v>
      </c>
    </row>
    <row r="4998" spans="1:10" x14ac:dyDescent="0.25">
      <c r="A4998">
        <v>203273.2415</v>
      </c>
      <c r="B4998">
        <v>2555051.7461999999</v>
      </c>
      <c r="C4998">
        <v>192.82490000000001</v>
      </c>
      <c r="I4998">
        <f t="shared" si="156"/>
        <v>5.451526410315835</v>
      </c>
      <c r="J4998">
        <f t="shared" si="157"/>
        <v>126.95776164193444</v>
      </c>
    </row>
    <row r="4999" spans="1:10" x14ac:dyDescent="0.25">
      <c r="A4999">
        <v>203273.21609999999</v>
      </c>
      <c r="B4999">
        <v>2555051.7020999999</v>
      </c>
      <c r="C4999">
        <v>192.8391</v>
      </c>
      <c r="I4999">
        <f t="shared" si="156"/>
        <v>5.4429582114985511</v>
      </c>
      <c r="J4999">
        <f t="shared" si="157"/>
        <v>126.72168311772185</v>
      </c>
    </row>
    <row r="5000" spans="1:10" x14ac:dyDescent="0.25">
      <c r="A5000">
        <v>203273.193</v>
      </c>
      <c r="B5000">
        <v>2555051.6993999998</v>
      </c>
      <c r="C5000">
        <v>192.8382</v>
      </c>
      <c r="I5000">
        <f t="shared" si="156"/>
        <v>5.4633189933007111</v>
      </c>
      <c r="J5000">
        <f t="shared" si="157"/>
        <v>126.2316238640249</v>
      </c>
    </row>
    <row r="5001" spans="1:10" x14ac:dyDescent="0.25">
      <c r="A5001">
        <v>203273.16810000001</v>
      </c>
      <c r="B5001">
        <v>2555051.6691000001</v>
      </c>
      <c r="C5001">
        <v>192.845</v>
      </c>
      <c r="I5001">
        <f t="shared" si="156"/>
        <v>5.4518811582091384</v>
      </c>
      <c r="J5001">
        <f t="shared" si="157"/>
        <v>126.01902861725517</v>
      </c>
    </row>
    <row r="5002" spans="1:10" x14ac:dyDescent="0.25">
      <c r="A5002">
        <v>203273.50090000001</v>
      </c>
      <c r="B5002">
        <v>2555051.9780999999</v>
      </c>
      <c r="C5002">
        <v>192.7594</v>
      </c>
      <c r="I5002">
        <f t="shared" si="156"/>
        <v>5.4618778108920605</v>
      </c>
      <c r="J5002">
        <f t="shared" si="157"/>
        <v>125.62084446273163</v>
      </c>
    </row>
    <row r="5003" spans="1:10" x14ac:dyDescent="0.25">
      <c r="A5003">
        <v>203273.47870000001</v>
      </c>
      <c r="B5003">
        <v>2555051.9722000002</v>
      </c>
      <c r="C5003">
        <v>192.75989999999999</v>
      </c>
      <c r="I5003">
        <f t="shared" si="156"/>
        <v>5.4232672829185189</v>
      </c>
      <c r="J5003">
        <f t="shared" si="157"/>
        <v>130.38574764469038</v>
      </c>
    </row>
    <row r="5004" spans="1:10" x14ac:dyDescent="0.25">
      <c r="A5004">
        <v>203273.45619999999</v>
      </c>
      <c r="B5004">
        <v>2555051.9526</v>
      </c>
      <c r="C5004">
        <v>192.7653</v>
      </c>
      <c r="I5004">
        <f t="shared" si="156"/>
        <v>5.4134169551138021</v>
      </c>
      <c r="J5004">
        <f t="shared" si="157"/>
        <v>130.16631346448747</v>
      </c>
    </row>
    <row r="5005" spans="1:10" x14ac:dyDescent="0.25">
      <c r="A5005">
        <v>203273.43400000001</v>
      </c>
      <c r="B5005">
        <v>2555051.9493999998</v>
      </c>
      <c r="C5005">
        <v>192.76580000000001</v>
      </c>
      <c r="I5005">
        <f t="shared" si="156"/>
        <v>5.4139643147788785</v>
      </c>
      <c r="J5005">
        <f t="shared" si="157"/>
        <v>129.85055740934257</v>
      </c>
    </row>
    <row r="5006" spans="1:10" x14ac:dyDescent="0.25">
      <c r="A5006">
        <v>203273.41089999999</v>
      </c>
      <c r="B5006">
        <v>2555051.9191999999</v>
      </c>
      <c r="C5006">
        <v>192.77590000000001</v>
      </c>
      <c r="I5006">
        <f t="shared" si="156"/>
        <v>5.4022292771706466</v>
      </c>
      <c r="J5006">
        <f t="shared" si="157"/>
        <v>129.64804835660863</v>
      </c>
    </row>
    <row r="5007" spans="1:10" x14ac:dyDescent="0.25">
      <c r="A5007">
        <v>203273.38800000001</v>
      </c>
      <c r="B5007">
        <v>2555051.8994999998</v>
      </c>
      <c r="C5007">
        <v>192.77979999999999</v>
      </c>
      <c r="I5007">
        <f t="shared" si="156"/>
        <v>5.4108701012258456</v>
      </c>
      <c r="J5007">
        <f t="shared" si="157"/>
        <v>129.2556565271866</v>
      </c>
    </row>
    <row r="5008" spans="1:10" x14ac:dyDescent="0.25">
      <c r="A5008">
        <v>203273.36429999999</v>
      </c>
      <c r="B5008">
        <v>2555051.8599</v>
      </c>
      <c r="C5008">
        <v>192.78819999999999</v>
      </c>
      <c r="I5008">
        <f t="shared" si="156"/>
        <v>5.4117179576362169</v>
      </c>
      <c r="J5008">
        <f t="shared" si="157"/>
        <v>128.93593832125742</v>
      </c>
    </row>
    <row r="5009" spans="1:10" x14ac:dyDescent="0.25">
      <c r="A5009">
        <v>203273.34099999999</v>
      </c>
      <c r="B5009">
        <v>2555051.8396000001</v>
      </c>
      <c r="C5009">
        <v>192.7946</v>
      </c>
      <c r="I5009">
        <f t="shared" si="156"/>
        <v>5.4277993792210362</v>
      </c>
      <c r="J5009">
        <f t="shared" si="157"/>
        <v>128.47863030656197</v>
      </c>
    </row>
    <row r="5010" spans="1:10" x14ac:dyDescent="0.25">
      <c r="A5010">
        <v>203273.31830000001</v>
      </c>
      <c r="B5010">
        <v>2555051.8352000001</v>
      </c>
      <c r="C5010">
        <v>192.79669999999999</v>
      </c>
      <c r="I5010">
        <f t="shared" si="156"/>
        <v>5.4292810169355432</v>
      </c>
      <c r="J5010">
        <f t="shared" si="157"/>
        <v>128.15284044751101</v>
      </c>
    </row>
    <row r="5011" spans="1:10" x14ac:dyDescent="0.25">
      <c r="A5011">
        <v>203273.2934</v>
      </c>
      <c r="B5011">
        <v>2555051.7839000002</v>
      </c>
      <c r="C5011">
        <v>192.80860000000001</v>
      </c>
      <c r="I5011">
        <f t="shared" si="156"/>
        <v>5.4187568805805508</v>
      </c>
      <c r="J5011">
        <f t="shared" si="157"/>
        <v>127.93535520527089</v>
      </c>
    </row>
    <row r="5012" spans="1:10" x14ac:dyDescent="0.25">
      <c r="A5012">
        <v>203273.26930000001</v>
      </c>
      <c r="B5012">
        <v>2555051.7554000001</v>
      </c>
      <c r="C5012">
        <v>192.81870000000001</v>
      </c>
      <c r="I5012">
        <f t="shared" si="156"/>
        <v>5.4441501605071849</v>
      </c>
      <c r="J5012">
        <f t="shared" si="157"/>
        <v>127.39675070054022</v>
      </c>
    </row>
    <row r="5013" spans="1:10" x14ac:dyDescent="0.25">
      <c r="A5013">
        <v>203273.24590000001</v>
      </c>
      <c r="B5013">
        <v>2555051.7426</v>
      </c>
      <c r="C5013">
        <v>192.8219</v>
      </c>
      <c r="I5013">
        <f t="shared" si="156"/>
        <v>5.4522771619213204</v>
      </c>
      <c r="J5013">
        <f t="shared" si="157"/>
        <v>127.01365539379455</v>
      </c>
    </row>
    <row r="5014" spans="1:10" x14ac:dyDescent="0.25">
      <c r="A5014">
        <v>203273.22150000001</v>
      </c>
      <c r="B5014">
        <v>2555051.7157000001</v>
      </c>
      <c r="C5014">
        <v>192.83019999999999</v>
      </c>
      <c r="I5014">
        <f t="shared" si="156"/>
        <v>5.4484748482135394</v>
      </c>
      <c r="J5014">
        <f t="shared" si="157"/>
        <v>126.73613489516295</v>
      </c>
    </row>
    <row r="5015" spans="1:10" x14ac:dyDescent="0.25">
      <c r="A5015">
        <v>203273.19750000001</v>
      </c>
      <c r="B5015">
        <v>2555051.6974999998</v>
      </c>
      <c r="C5015">
        <v>192.83330000000001</v>
      </c>
      <c r="I5015">
        <f t="shared" si="156"/>
        <v>5.455554521872279</v>
      </c>
      <c r="J5015">
        <f t="shared" si="157"/>
        <v>126.36179051611043</v>
      </c>
    </row>
    <row r="5016" spans="1:10" x14ac:dyDescent="0.25">
      <c r="A5016">
        <v>203273.17290000001</v>
      </c>
      <c r="B5016">
        <v>2555051.6716</v>
      </c>
      <c r="C5016">
        <v>192.84180000000001</v>
      </c>
      <c r="I5016">
        <f t="shared" si="156"/>
        <v>5.4560647451789093</v>
      </c>
      <c r="J5016">
        <f t="shared" si="157"/>
        <v>126.04551705213592</v>
      </c>
    </row>
    <row r="5017" spans="1:10" x14ac:dyDescent="0.25">
      <c r="A5017">
        <v>203273.1483</v>
      </c>
      <c r="B5017">
        <v>2555051.6483999998</v>
      </c>
      <c r="C5017">
        <v>192.84829999999999</v>
      </c>
      <c r="I5017">
        <f t="shared" si="156"/>
        <v>5.4626438261687618</v>
      </c>
      <c r="J5017">
        <f t="shared" si="157"/>
        <v>125.67704177294047</v>
      </c>
    </row>
    <row r="5018" spans="1:10" x14ac:dyDescent="0.25">
      <c r="A5018">
        <v>203273.12520000001</v>
      </c>
      <c r="B5018">
        <v>2555051.6486999998</v>
      </c>
      <c r="C5018">
        <v>192.84710000000001</v>
      </c>
      <c r="I5018">
        <f t="shared" si="156"/>
        <v>5.4672451978196523</v>
      </c>
      <c r="J5018">
        <f t="shared" si="157"/>
        <v>125.32582275380997</v>
      </c>
    </row>
    <row r="5019" spans="1:10" x14ac:dyDescent="0.25">
      <c r="A5019">
        <v>203273.49660000001</v>
      </c>
      <c r="B5019">
        <v>2555051.9802000001</v>
      </c>
      <c r="C5019">
        <v>192.75319999999999</v>
      </c>
      <c r="I5019">
        <f t="shared" si="156"/>
        <v>5.4536753967878031</v>
      </c>
      <c r="J5019">
        <f t="shared" si="157"/>
        <v>125.12964258597685</v>
      </c>
    </row>
    <row r="5020" spans="1:10" x14ac:dyDescent="0.25">
      <c r="A5020">
        <v>203273.47440000001</v>
      </c>
      <c r="B5020">
        <v>2555051.9728000001</v>
      </c>
      <c r="C5020">
        <v>192.75530000000001</v>
      </c>
      <c r="I5020">
        <f t="shared" si="156"/>
        <v>5.418881951165333</v>
      </c>
      <c r="J5020">
        <f t="shared" si="157"/>
        <v>130.3655033236883</v>
      </c>
    </row>
    <row r="5021" spans="1:10" x14ac:dyDescent="0.25">
      <c r="A5021">
        <v>203273.45180000001</v>
      </c>
      <c r="B5021">
        <v>2555051.9528000001</v>
      </c>
      <c r="C5021">
        <v>192.76130000000001</v>
      </c>
      <c r="I5021">
        <f t="shared" si="156"/>
        <v>5.4101856900329413</v>
      </c>
      <c r="J5021">
        <f t="shared" si="157"/>
        <v>130.13561256677968</v>
      </c>
    </row>
    <row r="5022" spans="1:10" x14ac:dyDescent="0.25">
      <c r="A5022">
        <v>203273.42939999999</v>
      </c>
      <c r="B5022">
        <v>2555051.9411999998</v>
      </c>
      <c r="C5022">
        <v>192.7628</v>
      </c>
      <c r="I5022">
        <f t="shared" si="156"/>
        <v>5.4109922824577819</v>
      </c>
      <c r="J5022">
        <f t="shared" si="157"/>
        <v>129.81614597079036</v>
      </c>
    </row>
    <row r="5023" spans="1:10" x14ac:dyDescent="0.25">
      <c r="A5023">
        <v>203273.4063</v>
      </c>
      <c r="B5023">
        <v>2555051.9139</v>
      </c>
      <c r="C5023">
        <v>192.77090000000001</v>
      </c>
      <c r="I5023">
        <f t="shared" si="156"/>
        <v>5.4056150994460603</v>
      </c>
      <c r="J5023">
        <f t="shared" si="157"/>
        <v>129.55504920130818</v>
      </c>
    </row>
    <row r="5024" spans="1:10" x14ac:dyDescent="0.25">
      <c r="A5024">
        <v>203273.38310000001</v>
      </c>
      <c r="B5024">
        <v>2555051.8838999998</v>
      </c>
      <c r="C5024">
        <v>192.77940000000001</v>
      </c>
      <c r="I5024">
        <f t="shared" si="156"/>
        <v>5.412067673369803</v>
      </c>
      <c r="J5024">
        <f t="shared" si="157"/>
        <v>129.18244266810447</v>
      </c>
    </row>
    <row r="5025" spans="1:10" x14ac:dyDescent="0.25">
      <c r="A5025">
        <v>203273.35949999999</v>
      </c>
      <c r="B5025">
        <v>2555051.8525999999</v>
      </c>
      <c r="C5025">
        <v>192.786</v>
      </c>
      <c r="I5025">
        <f t="shared" si="156"/>
        <v>5.4207900921703738</v>
      </c>
      <c r="J5025">
        <f t="shared" si="157"/>
        <v>128.79202942748321</v>
      </c>
    </row>
    <row r="5026" spans="1:10" x14ac:dyDescent="0.25">
      <c r="A5026">
        <v>203273.3364</v>
      </c>
      <c r="B5026">
        <v>2555051.8366</v>
      </c>
      <c r="C5026">
        <v>192.79040000000001</v>
      </c>
      <c r="I5026">
        <f t="shared" si="156"/>
        <v>5.4305337870758201</v>
      </c>
      <c r="J5026">
        <f t="shared" si="157"/>
        <v>128.39106118243024</v>
      </c>
    </row>
    <row r="5027" spans="1:10" x14ac:dyDescent="0.25">
      <c r="A5027">
        <v>203273.31289999999</v>
      </c>
      <c r="B5027">
        <v>2555051.8150999998</v>
      </c>
      <c r="C5027">
        <v>192.7989</v>
      </c>
      <c r="I5027">
        <f t="shared" si="156"/>
        <v>5.4288011679537744</v>
      </c>
      <c r="J5027">
        <f t="shared" si="157"/>
        <v>128.09510387077015</v>
      </c>
    </row>
    <row r="5028" spans="1:10" x14ac:dyDescent="0.25">
      <c r="A5028">
        <v>203273.2885</v>
      </c>
      <c r="B5028">
        <v>2555051.7752</v>
      </c>
      <c r="C5028">
        <v>192.8073</v>
      </c>
      <c r="I5028">
        <f t="shared" si="156"/>
        <v>5.4313154965795309</v>
      </c>
      <c r="J5028">
        <f t="shared" si="157"/>
        <v>127.7600710058463</v>
      </c>
    </row>
    <row r="5029" spans="1:10" x14ac:dyDescent="0.25">
      <c r="A5029">
        <v>203273.2648</v>
      </c>
      <c r="B5029">
        <v>2555051.7566999998</v>
      </c>
      <c r="C5029">
        <v>192.81309999999999</v>
      </c>
      <c r="I5029">
        <f t="shared" si="156"/>
        <v>5.4480936749665378</v>
      </c>
      <c r="J5029">
        <f t="shared" si="157"/>
        <v>127.30024364893185</v>
      </c>
    </row>
    <row r="5030" spans="1:10" x14ac:dyDescent="0.25">
      <c r="A5030">
        <v>203273.24119999999</v>
      </c>
      <c r="B5030">
        <v>2555051.7407999998</v>
      </c>
      <c r="C5030">
        <v>192.81659999999999</v>
      </c>
      <c r="I5030">
        <f t="shared" si="156"/>
        <v>5.4485308233827725</v>
      </c>
      <c r="J5030">
        <f t="shared" si="157"/>
        <v>126.98409954452463</v>
      </c>
    </row>
    <row r="5031" spans="1:10" x14ac:dyDescent="0.25">
      <c r="A5031">
        <v>203273.2164</v>
      </c>
      <c r="B5031">
        <v>2555051.7067</v>
      </c>
      <c r="C5031">
        <v>192.82820000000001</v>
      </c>
      <c r="I5031">
        <f t="shared" si="156"/>
        <v>5.4471083047111355</v>
      </c>
      <c r="J5031">
        <f t="shared" si="157"/>
        <v>126.68519126812211</v>
      </c>
    </row>
    <row r="5032" spans="1:10" x14ac:dyDescent="0.25">
      <c r="A5032">
        <v>203273.1923</v>
      </c>
      <c r="B5032">
        <v>2555051.6880999999</v>
      </c>
      <c r="C5032">
        <v>192.8314</v>
      </c>
      <c r="I5032">
        <f t="shared" si="156"/>
        <v>5.4597865939751644</v>
      </c>
      <c r="J5032">
        <f t="shared" si="157"/>
        <v>126.2626951834975</v>
      </c>
    </row>
    <row r="5033" spans="1:10" x14ac:dyDescent="0.25">
      <c r="A5033">
        <v>203273.16870000001</v>
      </c>
      <c r="B5033">
        <v>2555051.6787999999</v>
      </c>
      <c r="C5033">
        <v>192.8329</v>
      </c>
      <c r="I5033">
        <f t="shared" si="156"/>
        <v>5.4606139675224945</v>
      </c>
      <c r="J5033">
        <f t="shared" si="157"/>
        <v>125.94336486462691</v>
      </c>
    </row>
    <row r="5034" spans="1:10" x14ac:dyDescent="0.25">
      <c r="A5034">
        <v>203273.1433</v>
      </c>
      <c r="B5034">
        <v>2555051.6431</v>
      </c>
      <c r="C5034">
        <v>192.8441</v>
      </c>
      <c r="I5034">
        <f t="shared" si="156"/>
        <v>5.4543456924456093</v>
      </c>
      <c r="J5034">
        <f t="shared" si="157"/>
        <v>125.68531332261647</v>
      </c>
    </row>
    <row r="5035" spans="1:10" x14ac:dyDescent="0.25">
      <c r="A5035">
        <v>203273.12030000001</v>
      </c>
      <c r="B5035">
        <v>2555051.6447999999</v>
      </c>
      <c r="C5035">
        <v>192.84620000000001</v>
      </c>
      <c r="I5035">
        <f t="shared" si="156"/>
        <v>5.4686828854547196</v>
      </c>
      <c r="J5035">
        <f t="shared" si="157"/>
        <v>125.25097474756316</v>
      </c>
    </row>
    <row r="5036" spans="1:10" x14ac:dyDescent="0.25">
      <c r="A5036">
        <v>203273.45629999999</v>
      </c>
      <c r="B5036">
        <v>2555051.9567999998</v>
      </c>
      <c r="C5036">
        <v>192.75450000000001</v>
      </c>
      <c r="I5036">
        <f t="shared" si="156"/>
        <v>5.4540490035007405</v>
      </c>
      <c r="J5036">
        <f t="shared" si="157"/>
        <v>125.06396788691015</v>
      </c>
    </row>
    <row r="5037" spans="1:10" x14ac:dyDescent="0.25">
      <c r="A5037">
        <v>203273.43400000001</v>
      </c>
      <c r="B5037">
        <v>2555051.9503000001</v>
      </c>
      <c r="C5037">
        <v>192.7559</v>
      </c>
      <c r="I5037">
        <f t="shared" si="156"/>
        <v>5.4108046844230069</v>
      </c>
      <c r="J5037">
        <f t="shared" si="157"/>
        <v>129.87986898962174</v>
      </c>
    </row>
    <row r="5038" spans="1:10" x14ac:dyDescent="0.25">
      <c r="A5038">
        <v>203273.4106</v>
      </c>
      <c r="B5038">
        <v>2555051.9076</v>
      </c>
      <c r="C5038">
        <v>192.76920000000001</v>
      </c>
      <c r="I5038">
        <f t="shared" si="156"/>
        <v>5.4015363268557959</v>
      </c>
      <c r="J5038">
        <f t="shared" si="157"/>
        <v>129.65413974475328</v>
      </c>
    </row>
    <row r="5039" spans="1:10" x14ac:dyDescent="0.25">
      <c r="A5039">
        <v>203273.38740000001</v>
      </c>
      <c r="B5039">
        <v>2555051.8809000002</v>
      </c>
      <c r="C5039">
        <v>192.77510000000001</v>
      </c>
      <c r="I5039">
        <f t="shared" si="156"/>
        <v>5.4196677869781373</v>
      </c>
      <c r="J5039">
        <f t="shared" si="157"/>
        <v>129.17560064187396</v>
      </c>
    </row>
    <row r="5040" spans="1:10" x14ac:dyDescent="0.25">
      <c r="A5040">
        <v>203273.36420000001</v>
      </c>
      <c r="B5040">
        <v>2555051.8583</v>
      </c>
      <c r="C5040">
        <v>192.77930000000001</v>
      </c>
      <c r="I5040">
        <f t="shared" si="156"/>
        <v>5.4258224970654174</v>
      </c>
      <c r="J5040">
        <f t="shared" si="157"/>
        <v>128.80757394695186</v>
      </c>
    </row>
    <row r="5041" spans="1:10" x14ac:dyDescent="0.25">
      <c r="A5041">
        <v>203273.34160000001</v>
      </c>
      <c r="B5041">
        <v>2555051.8522000001</v>
      </c>
      <c r="C5041">
        <v>192.7818</v>
      </c>
      <c r="I5041">
        <f t="shared" si="156"/>
        <v>5.4289898076790735</v>
      </c>
      <c r="J5041">
        <f t="shared" si="157"/>
        <v>128.46729734697269</v>
      </c>
    </row>
    <row r="5042" spans="1:10" x14ac:dyDescent="0.25">
      <c r="A5042">
        <v>203273.31789999999</v>
      </c>
      <c r="B5042">
        <v>2555051.8245000001</v>
      </c>
      <c r="C5042">
        <v>192.78989999999999</v>
      </c>
      <c r="I5042">
        <f t="shared" si="156"/>
        <v>5.4197497544541307</v>
      </c>
      <c r="J5042">
        <f t="shared" si="157"/>
        <v>128.24011605198322</v>
      </c>
    </row>
    <row r="5043" spans="1:10" x14ac:dyDescent="0.25">
      <c r="A5043">
        <v>203273.29319999999</v>
      </c>
      <c r="B5043">
        <v>2555051.7787000001</v>
      </c>
      <c r="C5043">
        <v>192.80029999999999</v>
      </c>
      <c r="I5043">
        <f t="shared" si="156"/>
        <v>5.4269544922157014</v>
      </c>
      <c r="J5043">
        <f t="shared" si="157"/>
        <v>127.86257571371412</v>
      </c>
    </row>
    <row r="5044" spans="1:10" x14ac:dyDescent="0.25">
      <c r="A5044">
        <v>203273.2697</v>
      </c>
      <c r="B5044">
        <v>2555051.7633000002</v>
      </c>
      <c r="C5044">
        <v>192.80699999999999</v>
      </c>
      <c r="I5044">
        <f t="shared" si="156"/>
        <v>5.448160839238354</v>
      </c>
      <c r="J5044">
        <f t="shared" si="157"/>
        <v>127.36186724420273</v>
      </c>
    </row>
    <row r="5045" spans="1:10" x14ac:dyDescent="0.25">
      <c r="A5045">
        <v>203273.2458</v>
      </c>
      <c r="B5045">
        <v>2555051.7415999998</v>
      </c>
      <c r="C5045">
        <v>192.8124</v>
      </c>
      <c r="I5045">
        <f t="shared" si="156"/>
        <v>5.4462122415133845</v>
      </c>
      <c r="J5045">
        <f t="shared" si="157"/>
        <v>127.06704843277342</v>
      </c>
    </row>
    <row r="5046" spans="1:10" x14ac:dyDescent="0.25">
      <c r="A5046">
        <v>203273.22140000001</v>
      </c>
      <c r="B5046">
        <v>2555051.7143000001</v>
      </c>
      <c r="C5046">
        <v>192.82079999999999</v>
      </c>
      <c r="I5046">
        <f t="shared" si="156"/>
        <v>5.4492164760648558</v>
      </c>
      <c r="J5046">
        <f t="shared" si="157"/>
        <v>126.72900321932408</v>
      </c>
    </row>
    <row r="5047" spans="1:10" x14ac:dyDescent="0.25">
      <c r="A5047">
        <v>203273.19709999999</v>
      </c>
      <c r="B5047">
        <v>2555051.6907000002</v>
      </c>
      <c r="C5047">
        <v>192.82550000000001</v>
      </c>
      <c r="I5047">
        <f t="shared" si="156"/>
        <v>5.4566227147065884</v>
      </c>
      <c r="J5047">
        <f t="shared" si="157"/>
        <v>126.35222939022428</v>
      </c>
    </row>
    <row r="5048" spans="1:10" x14ac:dyDescent="0.25">
      <c r="A5048">
        <v>203273.1735</v>
      </c>
      <c r="B5048">
        <v>2555051.6817000001</v>
      </c>
      <c r="C5048">
        <v>192.8297</v>
      </c>
      <c r="I5048">
        <f t="shared" si="156"/>
        <v>5.4613292246621929</v>
      </c>
      <c r="J5048">
        <f t="shared" si="157"/>
        <v>126.000145548578</v>
      </c>
    </row>
    <row r="5049" spans="1:10" x14ac:dyDescent="0.25">
      <c r="A5049">
        <v>203273.14939999999</v>
      </c>
      <c r="B5049">
        <v>2555051.6645</v>
      </c>
      <c r="C5049">
        <v>192.83420000000001</v>
      </c>
      <c r="I5049">
        <f t="shared" si="156"/>
        <v>5.4547930795707078</v>
      </c>
      <c r="J5049">
        <f t="shared" si="157"/>
        <v>125.74403333260946</v>
      </c>
    </row>
    <row r="5050" spans="1:10" x14ac:dyDescent="0.25">
      <c r="A5050">
        <v>203273.1251</v>
      </c>
      <c r="B5050">
        <v>2555051.6482000002</v>
      </c>
      <c r="C5050">
        <v>192.83760000000001</v>
      </c>
      <c r="I5050">
        <f t="shared" si="156"/>
        <v>5.4547551743343519</v>
      </c>
      <c r="J5050">
        <f t="shared" si="157"/>
        <v>125.43303421453527</v>
      </c>
    </row>
    <row r="5051" spans="1:10" x14ac:dyDescent="0.25">
      <c r="A5051">
        <v>203273.4474</v>
      </c>
      <c r="B5051">
        <v>2555051.9541000002</v>
      </c>
      <c r="C5051">
        <v>192.75200000000001</v>
      </c>
      <c r="I5051">
        <f t="shared" si="156"/>
        <v>5.4540267922037113</v>
      </c>
      <c r="J5051">
        <f t="shared" si="157"/>
        <v>125.12576091344633</v>
      </c>
    </row>
    <row r="5052" spans="1:10" x14ac:dyDescent="0.25">
      <c r="A5052">
        <v>203273.4235</v>
      </c>
      <c r="B5052">
        <v>2555051.8944999999</v>
      </c>
      <c r="C5052">
        <v>192.76560000000001</v>
      </c>
      <c r="I5052">
        <f t="shared" si="156"/>
        <v>5.40717691312057</v>
      </c>
      <c r="J5052">
        <f t="shared" si="157"/>
        <v>129.78915489722127</v>
      </c>
    </row>
    <row r="5053" spans="1:10" x14ac:dyDescent="0.25">
      <c r="A5053">
        <v>203273.40119999999</v>
      </c>
      <c r="B5053">
        <v>2555051.8933000001</v>
      </c>
      <c r="C5053">
        <v>192.7663</v>
      </c>
      <c r="I5053">
        <f t="shared" si="156"/>
        <v>5.4379722785291795</v>
      </c>
      <c r="J5053">
        <f t="shared" si="157"/>
        <v>129.19377560269672</v>
      </c>
    </row>
    <row r="5054" spans="1:10" x14ac:dyDescent="0.25">
      <c r="A5054">
        <v>203273.3781</v>
      </c>
      <c r="B5054">
        <v>2555051.872</v>
      </c>
      <c r="C5054">
        <v>192.77269999999999</v>
      </c>
      <c r="I5054">
        <f t="shared" si="156"/>
        <v>5.4248399174990576</v>
      </c>
      <c r="J5054">
        <f t="shared" si="157"/>
        <v>129.0032294546246</v>
      </c>
    </row>
    <row r="5055" spans="1:10" x14ac:dyDescent="0.25">
      <c r="A5055">
        <v>203273.35519999999</v>
      </c>
      <c r="B5055">
        <v>2555051.8566999999</v>
      </c>
      <c r="C5055">
        <v>192.77670000000001</v>
      </c>
      <c r="I5055">
        <f t="shared" si="156"/>
        <v>5.4269446479328893</v>
      </c>
      <c r="J5055">
        <f t="shared" si="157"/>
        <v>128.67217446175721</v>
      </c>
    </row>
    <row r="5056" spans="1:10" x14ac:dyDescent="0.25">
      <c r="A5056">
        <v>203273.33180000001</v>
      </c>
      <c r="B5056">
        <v>2555051.8352000001</v>
      </c>
      <c r="C5056">
        <v>192.7808</v>
      </c>
      <c r="I5056">
        <f t="shared" si="156"/>
        <v>5.4246498995230139</v>
      </c>
      <c r="J5056">
        <f t="shared" si="157"/>
        <v>128.38235700700488</v>
      </c>
    </row>
    <row r="5057" spans="1:10" x14ac:dyDescent="0.25">
      <c r="A5057">
        <v>203273.3082</v>
      </c>
      <c r="B5057">
        <v>2555051.8103999998</v>
      </c>
      <c r="C5057">
        <v>192.78909999999999</v>
      </c>
      <c r="I5057">
        <f t="shared" si="156"/>
        <v>5.4270667474102279</v>
      </c>
      <c r="J5057">
        <f t="shared" si="157"/>
        <v>128.04776548926367</v>
      </c>
    </row>
    <row r="5058" spans="1:10" x14ac:dyDescent="0.25">
      <c r="A5058">
        <v>203273.2838</v>
      </c>
      <c r="B5058">
        <v>2555051.7722</v>
      </c>
      <c r="C5058">
        <v>192.79920000000001</v>
      </c>
      <c r="I5058">
        <f t="shared" si="156"/>
        <v>5.4321571592572271</v>
      </c>
      <c r="J5058">
        <f t="shared" si="157"/>
        <v>127.69052265937262</v>
      </c>
    </row>
    <row r="5059" spans="1:10" x14ac:dyDescent="0.25">
      <c r="A5059">
        <v>203273.26019999999</v>
      </c>
      <c r="B5059">
        <v>2555051.7546999999</v>
      </c>
      <c r="C5059">
        <v>192.804</v>
      </c>
      <c r="I5059">
        <f t="shared" ref="I5059:I5122" si="158">((A5058-$E$2)^2+(B5058-$F$2)^2)^(1/2)</f>
        <v>5.4476347602882331</v>
      </c>
      <c r="J5059">
        <f t="shared" ref="J5059:J5122" si="159">180+(DEGREES(ATAN((B5058-$F$2)/(A5058-$E$2))))</f>
        <v>127.24180087984416</v>
      </c>
    </row>
    <row r="5060" spans="1:10" x14ac:dyDescent="0.25">
      <c r="A5060">
        <v>203273.2366</v>
      </c>
      <c r="B5060">
        <v>2555051.7404</v>
      </c>
      <c r="C5060">
        <v>192.80719999999999</v>
      </c>
      <c r="I5060">
        <f t="shared" si="158"/>
        <v>5.447363282548408</v>
      </c>
      <c r="J5060">
        <f t="shared" si="159"/>
        <v>126.93279574977598</v>
      </c>
    </row>
    <row r="5061" spans="1:10" x14ac:dyDescent="0.25">
      <c r="A5061">
        <v>203273.21220000001</v>
      </c>
      <c r="B5061">
        <v>2555051.7137000002</v>
      </c>
      <c r="C5061">
        <v>192.81620000000001</v>
      </c>
      <c r="I5061">
        <f t="shared" si="158"/>
        <v>5.4446823710367429</v>
      </c>
      <c r="J5061">
        <f t="shared" si="159"/>
        <v>126.64385754695928</v>
      </c>
    </row>
    <row r="5062" spans="1:10" x14ac:dyDescent="0.25">
      <c r="A5062">
        <v>203273.1875</v>
      </c>
      <c r="B5062">
        <v>2555051.6847000001</v>
      </c>
      <c r="C5062">
        <v>192.8235</v>
      </c>
      <c r="I5062">
        <f t="shared" si="158"/>
        <v>5.4516582000228277</v>
      </c>
      <c r="J5062">
        <f t="shared" si="159"/>
        <v>126.2706185283789</v>
      </c>
    </row>
    <row r="5063" spans="1:10" x14ac:dyDescent="0.25">
      <c r="A5063">
        <v>203273.16459999999</v>
      </c>
      <c r="B5063">
        <v>2555051.6850000001</v>
      </c>
      <c r="C5063">
        <v>192.82159999999999</v>
      </c>
      <c r="I5063">
        <f t="shared" si="158"/>
        <v>5.4605522377020757</v>
      </c>
      <c r="J5063">
        <f t="shared" si="159"/>
        <v>125.88164886646362</v>
      </c>
    </row>
    <row r="5064" spans="1:10" x14ac:dyDescent="0.25">
      <c r="A5064">
        <v>203273.1398</v>
      </c>
      <c r="B5064">
        <v>2555051.6603000001</v>
      </c>
      <c r="C5064">
        <v>192.82859999999999</v>
      </c>
      <c r="I5064">
        <f t="shared" si="158"/>
        <v>5.4469181893060226</v>
      </c>
      <c r="J5064">
        <f t="shared" si="159"/>
        <v>125.68832709482164</v>
      </c>
    </row>
    <row r="5065" spans="1:10" x14ac:dyDescent="0.25">
      <c r="A5065">
        <v>203273.41469999999</v>
      </c>
      <c r="B5065">
        <v>2555051.8952000001</v>
      </c>
      <c r="C5065">
        <v>192.7629</v>
      </c>
      <c r="I5065">
        <f t="shared" si="158"/>
        <v>5.4526213448815435</v>
      </c>
      <c r="J5065">
        <f t="shared" si="159"/>
        <v>125.32525456071571</v>
      </c>
    </row>
    <row r="5066" spans="1:10" x14ac:dyDescent="0.25">
      <c r="A5066">
        <v>203273.39199999999</v>
      </c>
      <c r="B5066">
        <v>2555051.8856000002</v>
      </c>
      <c r="C5066">
        <v>192.76320000000001</v>
      </c>
      <c r="I5066">
        <f t="shared" si="158"/>
        <v>5.4318723963498368</v>
      </c>
      <c r="J5066">
        <f t="shared" si="159"/>
        <v>129.12650258098091</v>
      </c>
    </row>
    <row r="5067" spans="1:10" x14ac:dyDescent="0.25">
      <c r="A5067">
        <v>203273.3689</v>
      </c>
      <c r="B5067">
        <v>2555051.8631000002</v>
      </c>
      <c r="C5067">
        <v>192.7687</v>
      </c>
      <c r="I5067">
        <f t="shared" si="158"/>
        <v>5.4250467795344237</v>
      </c>
      <c r="J5067">
        <f t="shared" si="159"/>
        <v>128.87654054286247</v>
      </c>
    </row>
    <row r="5068" spans="1:10" x14ac:dyDescent="0.25">
      <c r="A5068">
        <v>203273.3461</v>
      </c>
      <c r="B5068">
        <v>2555051.855</v>
      </c>
      <c r="C5068">
        <v>192.7731</v>
      </c>
      <c r="I5068">
        <f t="shared" si="158"/>
        <v>5.4281593952168095</v>
      </c>
      <c r="J5068">
        <f t="shared" si="159"/>
        <v>128.53765736052239</v>
      </c>
    </row>
    <row r="5069" spans="1:10" x14ac:dyDescent="0.25">
      <c r="A5069">
        <v>203273.323</v>
      </c>
      <c r="B5069">
        <v>2555051.8393000001</v>
      </c>
      <c r="C5069">
        <v>192.77860000000001</v>
      </c>
      <c r="I5069">
        <f t="shared" si="158"/>
        <v>5.4203384406904371</v>
      </c>
      <c r="J5069">
        <f t="shared" si="159"/>
        <v>128.29579615702656</v>
      </c>
    </row>
    <row r="5070" spans="1:10" x14ac:dyDescent="0.25">
      <c r="A5070">
        <v>203273.29829999999</v>
      </c>
      <c r="B5070">
        <v>2555051.7908000001</v>
      </c>
      <c r="C5070">
        <v>192.7868</v>
      </c>
      <c r="I5070">
        <f t="shared" si="158"/>
        <v>5.4184161976174172</v>
      </c>
      <c r="J5070">
        <f t="shared" si="159"/>
        <v>128.00120623628118</v>
      </c>
    </row>
    <row r="5071" spans="1:10" x14ac:dyDescent="0.25">
      <c r="A5071">
        <v>203273.2745</v>
      </c>
      <c r="B5071">
        <v>2555051.7675999999</v>
      </c>
      <c r="C5071">
        <v>192.79640000000001</v>
      </c>
      <c r="I5071">
        <f t="shared" si="158"/>
        <v>5.4416503866784831</v>
      </c>
      <c r="J5071">
        <f t="shared" si="159"/>
        <v>127.48186162382842</v>
      </c>
    </row>
    <row r="5072" spans="1:10" x14ac:dyDescent="0.25">
      <c r="A5072">
        <v>203273.25109999999</v>
      </c>
      <c r="B5072">
        <v>2555051.7555</v>
      </c>
      <c r="C5072">
        <v>192.8005</v>
      </c>
      <c r="I5072">
        <f t="shared" si="158"/>
        <v>5.4456781223603583</v>
      </c>
      <c r="J5072">
        <f t="shared" si="159"/>
        <v>127.13461526225669</v>
      </c>
    </row>
    <row r="5073" spans="1:10" x14ac:dyDescent="0.25">
      <c r="A5073">
        <v>203273.2262</v>
      </c>
      <c r="B5073">
        <v>2555051.7179999999</v>
      </c>
      <c r="C5073">
        <v>192.809</v>
      </c>
      <c r="I5073">
        <f t="shared" si="158"/>
        <v>5.4412600619483058</v>
      </c>
      <c r="J5073">
        <f t="shared" si="159"/>
        <v>126.86126314836655</v>
      </c>
    </row>
    <row r="5074" spans="1:10" x14ac:dyDescent="0.25">
      <c r="A5074">
        <v>203273.20170000001</v>
      </c>
      <c r="B5074">
        <v>2555051.6910000001</v>
      </c>
      <c r="C5074">
        <v>192.8158</v>
      </c>
      <c r="I5074">
        <f t="shared" si="158"/>
        <v>5.4564913307596408</v>
      </c>
      <c r="J5074">
        <f t="shared" si="159"/>
        <v>126.41585212533353</v>
      </c>
    </row>
    <row r="5075" spans="1:10" x14ac:dyDescent="0.25">
      <c r="A5075">
        <v>203273.1783</v>
      </c>
      <c r="B5075">
        <v>2555051.6842</v>
      </c>
      <c r="C5075">
        <v>192.81989999999999</v>
      </c>
      <c r="I5075">
        <f t="shared" si="158"/>
        <v>5.4637917319964373</v>
      </c>
      <c r="J5075">
        <f t="shared" si="159"/>
        <v>126.04101971583802</v>
      </c>
    </row>
    <row r="5076" spans="1:10" x14ac:dyDescent="0.25">
      <c r="A5076">
        <v>203273.1551</v>
      </c>
      <c r="B5076">
        <v>2555051.6819000002</v>
      </c>
      <c r="C5076">
        <v>192.81979999999999</v>
      </c>
      <c r="I5076">
        <f t="shared" si="158"/>
        <v>5.4555706146466205</v>
      </c>
      <c r="J5076">
        <f t="shared" si="159"/>
        <v>125.80028613567464</v>
      </c>
    </row>
    <row r="5077" spans="1:10" x14ac:dyDescent="0.25">
      <c r="A5077">
        <v>203273.13089999999</v>
      </c>
      <c r="B5077">
        <v>2555051.6638000002</v>
      </c>
      <c r="C5077">
        <v>192.82239999999999</v>
      </c>
      <c r="I5077">
        <f t="shared" si="158"/>
        <v>5.4439022786795013</v>
      </c>
      <c r="J5077">
        <f t="shared" si="159"/>
        <v>125.58808512568177</v>
      </c>
    </row>
    <row r="5078" spans="1:10" x14ac:dyDescent="0.25">
      <c r="A5078">
        <v>203273.4186</v>
      </c>
      <c r="B5078">
        <v>2555051.8793000001</v>
      </c>
      <c r="C5078">
        <v>192.76150000000001</v>
      </c>
      <c r="I5078">
        <f t="shared" si="158"/>
        <v>5.4446221402040988</v>
      </c>
      <c r="J5078">
        <f t="shared" si="159"/>
        <v>125.27013738178533</v>
      </c>
    </row>
    <row r="5079" spans="1:10" x14ac:dyDescent="0.25">
      <c r="A5079">
        <v>203273.39660000001</v>
      </c>
      <c r="B5079">
        <v>2555051.8892999999</v>
      </c>
      <c r="C5079">
        <v>192.7577</v>
      </c>
      <c r="I5079">
        <f t="shared" si="158"/>
        <v>5.4466724383139136</v>
      </c>
      <c r="J5079">
        <f t="shared" si="159"/>
        <v>129.052782443311</v>
      </c>
    </row>
    <row r="5080" spans="1:10" x14ac:dyDescent="0.25">
      <c r="A5080">
        <v>203273.37349999999</v>
      </c>
      <c r="B5080">
        <v>2555051.8654999998</v>
      </c>
      <c r="C5080">
        <v>192.76589999999999</v>
      </c>
      <c r="I5080">
        <f t="shared" si="158"/>
        <v>5.4250567049748764</v>
      </c>
      <c r="J5080">
        <f t="shared" si="159"/>
        <v>128.9388881136087</v>
      </c>
    </row>
    <row r="5081" spans="1:10" x14ac:dyDescent="0.25">
      <c r="A5081">
        <v>203273.3505</v>
      </c>
      <c r="B5081">
        <v>2555051.8509</v>
      </c>
      <c r="C5081">
        <v>192.76939999999999</v>
      </c>
      <c r="I5081">
        <f t="shared" si="158"/>
        <v>5.4291504402409174</v>
      </c>
      <c r="J5081">
        <f t="shared" si="159"/>
        <v>128.59140968092944</v>
      </c>
    </row>
    <row r="5082" spans="1:10" x14ac:dyDescent="0.25">
      <c r="A5082">
        <v>203273.32759999999</v>
      </c>
      <c r="B5082">
        <v>2555051.84</v>
      </c>
      <c r="C5082">
        <v>192.77</v>
      </c>
      <c r="I5082">
        <f t="shared" si="158"/>
        <v>5.4262830613445452</v>
      </c>
      <c r="J5082">
        <f t="shared" si="159"/>
        <v>128.30542968905795</v>
      </c>
    </row>
    <row r="5083" spans="1:10" x14ac:dyDescent="0.25">
      <c r="A5083">
        <v>203273.30309999999</v>
      </c>
      <c r="B5083">
        <v>2555051.7963999999</v>
      </c>
      <c r="C5083">
        <v>192.78309999999999</v>
      </c>
      <c r="I5083">
        <f t="shared" si="158"/>
        <v>5.4206982357172384</v>
      </c>
      <c r="J5083">
        <f t="shared" si="159"/>
        <v>128.04407492030435</v>
      </c>
    </row>
    <row r="5084" spans="1:10" x14ac:dyDescent="0.25">
      <c r="A5084">
        <v>203273.27960000001</v>
      </c>
      <c r="B5084">
        <v>2555051.7801999999</v>
      </c>
      <c r="C5084">
        <v>192.7895</v>
      </c>
      <c r="I5084">
        <f t="shared" si="158"/>
        <v>5.4401321649870917</v>
      </c>
      <c r="J5084">
        <f t="shared" si="159"/>
        <v>127.5578681081369</v>
      </c>
    </row>
    <row r="5085" spans="1:10" x14ac:dyDescent="0.25">
      <c r="A5085">
        <v>203273.2561</v>
      </c>
      <c r="B5085">
        <v>2555051.7637999998</v>
      </c>
      <c r="C5085">
        <v>192.79300000000001</v>
      </c>
      <c r="I5085">
        <f t="shared" si="158"/>
        <v>5.4387245014127723</v>
      </c>
      <c r="J5085">
        <f t="shared" si="159"/>
        <v>127.25758059736108</v>
      </c>
    </row>
    <row r="5086" spans="1:10" x14ac:dyDescent="0.25">
      <c r="A5086">
        <v>203273.23199999999</v>
      </c>
      <c r="B5086">
        <v>2555051.7401000001</v>
      </c>
      <c r="C5086">
        <v>192.79740000000001</v>
      </c>
      <c r="I5086">
        <f t="shared" si="158"/>
        <v>5.4376261229425671</v>
      </c>
      <c r="J5086">
        <f t="shared" si="159"/>
        <v>126.95587886533033</v>
      </c>
    </row>
    <row r="5087" spans="1:10" x14ac:dyDescent="0.25">
      <c r="A5087">
        <v>203273.20670000001</v>
      </c>
      <c r="B5087">
        <v>2555051.6984000001</v>
      </c>
      <c r="C5087">
        <v>192.80889999999999</v>
      </c>
      <c r="I5087">
        <f t="shared" si="158"/>
        <v>5.4421789947592121</v>
      </c>
      <c r="J5087">
        <f t="shared" si="159"/>
        <v>126.60311474421951</v>
      </c>
    </row>
    <row r="5088" spans="1:10" x14ac:dyDescent="0.25">
      <c r="A5088">
        <v>203273.18280000001</v>
      </c>
      <c r="B5088">
        <v>2555051.6823</v>
      </c>
      <c r="C5088">
        <v>192.81440000000001</v>
      </c>
      <c r="I5088">
        <f t="shared" si="158"/>
        <v>5.4607563991302595</v>
      </c>
      <c r="J5088">
        <f t="shared" si="159"/>
        <v>126.12912211286405</v>
      </c>
    </row>
    <row r="5089" spans="1:10" x14ac:dyDescent="0.25">
      <c r="A5089">
        <v>203273.15969999999</v>
      </c>
      <c r="B5089">
        <v>2555051.6814000001</v>
      </c>
      <c r="C5089">
        <v>192.81379999999999</v>
      </c>
      <c r="I5089">
        <f t="shared" si="158"/>
        <v>5.4597445482132194</v>
      </c>
      <c r="J5089">
        <f t="shared" si="159"/>
        <v>125.82692411474292</v>
      </c>
    </row>
    <row r="5090" spans="1:10" x14ac:dyDescent="0.25">
      <c r="A5090">
        <v>203273.13589999999</v>
      </c>
      <c r="B5090">
        <v>2555051.6697999998</v>
      </c>
      <c r="C5090">
        <v>192.81620000000001</v>
      </c>
      <c r="I5090">
        <f t="shared" si="158"/>
        <v>5.4469869699170994</v>
      </c>
      <c r="J5090">
        <f t="shared" si="159"/>
        <v>125.6243733477869</v>
      </c>
    </row>
    <row r="5091" spans="1:10" x14ac:dyDescent="0.25">
      <c r="A5091">
        <v>203273.40100000001</v>
      </c>
      <c r="B5091">
        <v>2555051.8859000001</v>
      </c>
      <c r="C5091">
        <v>192.75399999999999</v>
      </c>
      <c r="I5091">
        <f t="shared" si="158"/>
        <v>5.4426159016875078</v>
      </c>
      <c r="J5091">
        <f t="shared" si="159"/>
        <v>125.34958431302891</v>
      </c>
    </row>
    <row r="5092" spans="1:10" x14ac:dyDescent="0.25">
      <c r="A5092">
        <v>203273.37789999999</v>
      </c>
      <c r="B5092">
        <v>2555051.8664000002</v>
      </c>
      <c r="C5092">
        <v>192.75989999999999</v>
      </c>
      <c r="I5092">
        <f t="shared" si="158"/>
        <v>5.4304667949122738</v>
      </c>
      <c r="J5092">
        <f t="shared" si="159"/>
        <v>128.95245142296102</v>
      </c>
    </row>
    <row r="5093" spans="1:10" x14ac:dyDescent="0.25">
      <c r="A5093">
        <v>203273.35490000001</v>
      </c>
      <c r="B5093">
        <v>2555051.8494000002</v>
      </c>
      <c r="C5093">
        <v>192.76419999999999</v>
      </c>
      <c r="I5093">
        <f t="shared" si="158"/>
        <v>5.4311930153485548</v>
      </c>
      <c r="J5093">
        <f t="shared" si="159"/>
        <v>128.63361239737333</v>
      </c>
    </row>
    <row r="5094" spans="1:10" x14ac:dyDescent="0.25">
      <c r="A5094">
        <v>203273.33199999999</v>
      </c>
      <c r="B5094">
        <v>2555051.8387000002</v>
      </c>
      <c r="C5094">
        <v>192.7655</v>
      </c>
      <c r="I5094">
        <f t="shared" si="158"/>
        <v>5.4301880786947345</v>
      </c>
      <c r="J5094">
        <f t="shared" si="159"/>
        <v>128.33205049352185</v>
      </c>
    </row>
    <row r="5095" spans="1:10" x14ac:dyDescent="0.25">
      <c r="A5095">
        <v>203273.30799999999</v>
      </c>
      <c r="B5095">
        <v>2555051.8058000002</v>
      </c>
      <c r="C5095">
        <v>192.7758</v>
      </c>
      <c r="I5095">
        <f t="shared" si="158"/>
        <v>5.4244342644916843</v>
      </c>
      <c r="J5095">
        <f t="shared" si="159"/>
        <v>128.07221367400734</v>
      </c>
    </row>
    <row r="5096" spans="1:10" x14ac:dyDescent="0.25">
      <c r="A5096">
        <v>203273.2844</v>
      </c>
      <c r="B5096">
        <v>2555051.7848999999</v>
      </c>
      <c r="C5096">
        <v>192.78139999999999</v>
      </c>
      <c r="I5096">
        <f t="shared" si="158"/>
        <v>5.4356757850041326</v>
      </c>
      <c r="J5096">
        <f t="shared" si="159"/>
        <v>127.65920956336737</v>
      </c>
    </row>
    <row r="5097" spans="1:10" x14ac:dyDescent="0.25">
      <c r="A5097">
        <v>203273.26089999999</v>
      </c>
      <c r="B5097">
        <v>2555051.7683999999</v>
      </c>
      <c r="C5097">
        <v>192.78620000000001</v>
      </c>
      <c r="I5097">
        <f t="shared" si="158"/>
        <v>5.4378936706062779</v>
      </c>
      <c r="J5097">
        <f t="shared" si="159"/>
        <v>127.32781411624711</v>
      </c>
    </row>
    <row r="5098" spans="1:10" x14ac:dyDescent="0.25">
      <c r="A5098">
        <v>203273.2371</v>
      </c>
      <c r="B5098">
        <v>2555051.7494000001</v>
      </c>
      <c r="C5098">
        <v>192.79040000000001</v>
      </c>
      <c r="I5098">
        <f t="shared" si="158"/>
        <v>5.4368400355341144</v>
      </c>
      <c r="J5098">
        <f t="shared" si="159"/>
        <v>127.02544512030443</v>
      </c>
    </row>
    <row r="5099" spans="1:10" x14ac:dyDescent="0.25">
      <c r="A5099">
        <v>203273.21170000001</v>
      </c>
      <c r="B5099">
        <v>2555051.7047000001</v>
      </c>
      <c r="C5099">
        <v>192.8039</v>
      </c>
      <c r="I5099">
        <f t="shared" si="158"/>
        <v>5.4377626070617007</v>
      </c>
      <c r="J5099">
        <f t="shared" si="159"/>
        <v>126.70468280743727</v>
      </c>
    </row>
    <row r="5100" spans="1:10" x14ac:dyDescent="0.25">
      <c r="A5100">
        <v>203273.1875</v>
      </c>
      <c r="B5100">
        <v>2555051.6839000001</v>
      </c>
      <c r="C5100">
        <v>192.809</v>
      </c>
      <c r="I5100">
        <f t="shared" si="158"/>
        <v>5.4586214908710531</v>
      </c>
      <c r="J5100">
        <f t="shared" si="159"/>
        <v>126.21050033617337</v>
      </c>
    </row>
    <row r="5101" spans="1:10" x14ac:dyDescent="0.25">
      <c r="A5101">
        <v>203273.16450000001</v>
      </c>
      <c r="B5101">
        <v>2555051.6834999998</v>
      </c>
      <c r="C5101">
        <v>192.8073</v>
      </c>
      <c r="I5101">
        <f t="shared" si="158"/>
        <v>5.4612004413873647</v>
      </c>
      <c r="J5101">
        <f t="shared" si="159"/>
        <v>125.8767295383627</v>
      </c>
    </row>
    <row r="5102" spans="1:10" x14ac:dyDescent="0.25">
      <c r="A5102">
        <v>203273.14050000001</v>
      </c>
      <c r="B5102">
        <v>2555051.6705999998</v>
      </c>
      <c r="C5102">
        <v>192.81120000000001</v>
      </c>
      <c r="I5102">
        <f t="shared" si="158"/>
        <v>5.4480782394642704</v>
      </c>
      <c r="J5102">
        <f t="shared" si="159"/>
        <v>125.67827014727683</v>
      </c>
    </row>
    <row r="5103" spans="1:10" x14ac:dyDescent="0.25">
      <c r="A5103">
        <v>203273.37330000001</v>
      </c>
      <c r="B5103">
        <v>2555051.8602999998</v>
      </c>
      <c r="C5103">
        <v>192.7577</v>
      </c>
      <c r="I5103">
        <f t="shared" si="158"/>
        <v>5.444626416298636</v>
      </c>
      <c r="J5103">
        <f t="shared" si="159"/>
        <v>125.39393799915564</v>
      </c>
    </row>
    <row r="5104" spans="1:10" x14ac:dyDescent="0.25">
      <c r="A5104">
        <v>203273.35010000001</v>
      </c>
      <c r="B5104">
        <v>2555051.8415000001</v>
      </c>
      <c r="C5104">
        <v>192.76249999999999</v>
      </c>
      <c r="I5104">
        <f t="shared" si="158"/>
        <v>5.4330911443693504</v>
      </c>
      <c r="J5104">
        <f t="shared" si="159"/>
        <v>128.55555546752421</v>
      </c>
    </row>
    <row r="5105" spans="1:10" x14ac:dyDescent="0.25">
      <c r="A5105">
        <v>203273.32709999999</v>
      </c>
      <c r="B5105">
        <v>2555051.8291000002</v>
      </c>
      <c r="C5105">
        <v>192.76339999999999</v>
      </c>
      <c r="I5105">
        <f t="shared" si="158"/>
        <v>5.4334149354479901</v>
      </c>
      <c r="J5105">
        <f t="shared" si="159"/>
        <v>128.24067753524074</v>
      </c>
    </row>
    <row r="5106" spans="1:10" x14ac:dyDescent="0.25">
      <c r="A5106">
        <v>203273.3033</v>
      </c>
      <c r="B5106">
        <v>2555051.8001000001</v>
      </c>
      <c r="C5106">
        <v>192.77250000000001</v>
      </c>
      <c r="I5106">
        <f t="shared" si="158"/>
        <v>5.4289789113339397</v>
      </c>
      <c r="J5106">
        <f t="shared" si="159"/>
        <v>127.96902670108608</v>
      </c>
    </row>
    <row r="5107" spans="1:10" x14ac:dyDescent="0.25">
      <c r="A5107">
        <v>203273.27960000001</v>
      </c>
      <c r="B5107">
        <v>2555051.7793999999</v>
      </c>
      <c r="C5107">
        <v>192.77979999999999</v>
      </c>
      <c r="I5107">
        <f t="shared" si="158"/>
        <v>5.4373214821796072</v>
      </c>
      <c r="J5107">
        <f t="shared" si="159"/>
        <v>127.58330488392559</v>
      </c>
    </row>
    <row r="5108" spans="1:10" x14ac:dyDescent="0.25">
      <c r="A5108">
        <v>203273.25630000001</v>
      </c>
      <c r="B5108">
        <v>2555051.7680000002</v>
      </c>
      <c r="C5108">
        <v>192.78219999999999</v>
      </c>
      <c r="I5108">
        <f t="shared" si="158"/>
        <v>5.4393612605339099</v>
      </c>
      <c r="J5108">
        <f t="shared" si="159"/>
        <v>127.2524789944664</v>
      </c>
    </row>
    <row r="5109" spans="1:10" x14ac:dyDescent="0.25">
      <c r="A5109">
        <v>203273.23209999999</v>
      </c>
      <c r="B5109">
        <v>2555051.7415999998</v>
      </c>
      <c r="C5109">
        <v>192.78739999999999</v>
      </c>
      <c r="I5109">
        <f t="shared" si="158"/>
        <v>5.4343908113259634</v>
      </c>
      <c r="J5109">
        <f t="shared" si="159"/>
        <v>126.98418583075835</v>
      </c>
    </row>
    <row r="5110" spans="1:10" x14ac:dyDescent="0.25">
      <c r="A5110">
        <v>203273.20730000001</v>
      </c>
      <c r="B5110">
        <v>2555051.7071000002</v>
      </c>
      <c r="C5110">
        <v>192.797</v>
      </c>
      <c r="I5110">
        <f t="shared" si="158"/>
        <v>5.4410345314975439</v>
      </c>
      <c r="J5110">
        <f t="shared" si="159"/>
        <v>126.61337843883851</v>
      </c>
    </row>
    <row r="5111" spans="1:10" x14ac:dyDescent="0.25">
      <c r="A5111">
        <v>203273.1826</v>
      </c>
      <c r="B5111">
        <v>2555051.6790999998</v>
      </c>
      <c r="C5111">
        <v>192.80539999999999</v>
      </c>
      <c r="I5111">
        <f t="shared" si="158"/>
        <v>5.454086147060881</v>
      </c>
      <c r="J5111">
        <f t="shared" si="159"/>
        <v>126.18809986234376</v>
      </c>
    </row>
    <row r="5112" spans="1:10" x14ac:dyDescent="0.25">
      <c r="A5112">
        <v>203273.15960000001</v>
      </c>
      <c r="B5112">
        <v>2555051.6798</v>
      </c>
      <c r="C5112">
        <v>192.80439999999999</v>
      </c>
      <c r="I5112">
        <f t="shared" si="158"/>
        <v>5.4622223840696069</v>
      </c>
      <c r="J5112">
        <f t="shared" si="159"/>
        <v>125.80557552032666</v>
      </c>
    </row>
    <row r="5113" spans="1:10" x14ac:dyDescent="0.25">
      <c r="A5113">
        <v>203273.136</v>
      </c>
      <c r="B5113">
        <v>2555051.6708999998</v>
      </c>
      <c r="C5113">
        <v>192.80629999999999</v>
      </c>
      <c r="I5113">
        <f t="shared" si="158"/>
        <v>5.4482293822190133</v>
      </c>
      <c r="J5113">
        <f t="shared" si="159"/>
        <v>125.61371775502209</v>
      </c>
    </row>
    <row r="5114" spans="1:10" x14ac:dyDescent="0.25">
      <c r="A5114">
        <v>203273.35459999999</v>
      </c>
      <c r="B5114">
        <v>2555051.8424</v>
      </c>
      <c r="C5114">
        <v>192.75640000000001</v>
      </c>
      <c r="I5114">
        <f t="shared" si="158"/>
        <v>5.4417766045092044</v>
      </c>
      <c r="J5114">
        <f t="shared" si="159"/>
        <v>125.35714387383737</v>
      </c>
    </row>
    <row r="5115" spans="1:10" x14ac:dyDescent="0.25">
      <c r="A5115">
        <v>203273.3309</v>
      </c>
      <c r="B5115">
        <v>2555051.8133999999</v>
      </c>
      <c r="C5115">
        <v>192.76259999999999</v>
      </c>
      <c r="I5115">
        <f t="shared" si="158"/>
        <v>5.4354949472652478</v>
      </c>
      <c r="J5115">
        <f t="shared" si="159"/>
        <v>128.28380567307792</v>
      </c>
    </row>
    <row r="5116" spans="1:10" x14ac:dyDescent="0.25">
      <c r="A5116">
        <v>203273.30780000001</v>
      </c>
      <c r="B5116">
        <v>2555051.8006000002</v>
      </c>
      <c r="C5116">
        <v>192.76750000000001</v>
      </c>
      <c r="I5116">
        <f t="shared" si="158"/>
        <v>5.4436978766875761</v>
      </c>
      <c r="J5116">
        <f t="shared" si="159"/>
        <v>127.89889239083308</v>
      </c>
    </row>
    <row r="5117" spans="1:10" x14ac:dyDescent="0.25">
      <c r="A5117">
        <v>203273.28400000001</v>
      </c>
      <c r="B5117">
        <v>2555051.7755</v>
      </c>
      <c r="C5117">
        <v>192.77420000000001</v>
      </c>
      <c r="I5117">
        <f t="shared" si="158"/>
        <v>5.4396712400596527</v>
      </c>
      <c r="J5117">
        <f t="shared" si="159"/>
        <v>127.62407856982784</v>
      </c>
    </row>
    <row r="5118" spans="1:10" x14ac:dyDescent="0.25">
      <c r="A5118">
        <v>203273.26120000001</v>
      </c>
      <c r="B5118">
        <v>2555051.7738999999</v>
      </c>
      <c r="C5118">
        <v>192.77510000000001</v>
      </c>
      <c r="I5118">
        <f t="shared" si="158"/>
        <v>5.4451291308578877</v>
      </c>
      <c r="J5118">
        <f t="shared" si="159"/>
        <v>127.26449043868271</v>
      </c>
    </row>
    <row r="5119" spans="1:10" x14ac:dyDescent="0.25">
      <c r="A5119">
        <v>203273.2378</v>
      </c>
      <c r="B5119">
        <v>2555051.7609000001</v>
      </c>
      <c r="C5119">
        <v>192.77780000000001</v>
      </c>
      <c r="I5119">
        <f t="shared" si="158"/>
        <v>5.43263082238576</v>
      </c>
      <c r="J5119">
        <f t="shared" si="159"/>
        <v>127.06290077343857</v>
      </c>
    </row>
    <row r="5120" spans="1:10" x14ac:dyDescent="0.25">
      <c r="A5120">
        <v>203273.212</v>
      </c>
      <c r="B5120">
        <v>2555051.7094000001</v>
      </c>
      <c r="C5120">
        <v>192.7929</v>
      </c>
      <c r="I5120">
        <f t="shared" si="158"/>
        <v>5.4289662230105202</v>
      </c>
      <c r="J5120">
        <f t="shared" si="159"/>
        <v>126.78314604896644</v>
      </c>
    </row>
    <row r="5121" spans="1:10" x14ac:dyDescent="0.25">
      <c r="A5121">
        <v>203273.18840000001</v>
      </c>
      <c r="B5121">
        <v>2555051.6987999999</v>
      </c>
      <c r="C5121">
        <v>192.79519999999999</v>
      </c>
      <c r="I5121">
        <f t="shared" si="158"/>
        <v>5.4550073474835576</v>
      </c>
      <c r="J5121">
        <f t="shared" si="159"/>
        <v>126.24220568122269</v>
      </c>
    </row>
    <row r="5122" spans="1:10" x14ac:dyDescent="0.25">
      <c r="A5122">
        <v>203273.1642</v>
      </c>
      <c r="B5122">
        <v>2555051.6787</v>
      </c>
      <c r="C5122">
        <v>192.7987</v>
      </c>
      <c r="I5122">
        <f t="shared" si="158"/>
        <v>5.4496629255902214</v>
      </c>
      <c r="J5122">
        <f t="shared" si="159"/>
        <v>125.97620223390729</v>
      </c>
    </row>
    <row r="5123" spans="1:10" x14ac:dyDescent="0.25">
      <c r="A5123">
        <v>203273.13990000001</v>
      </c>
      <c r="B5123">
        <v>2555051.6611000001</v>
      </c>
      <c r="C5123">
        <v>192.8038</v>
      </c>
      <c r="I5123">
        <f t="shared" ref="I5123:I5186" si="160">((A5122-$E$2)^2+(B5122-$F$2)^2)^(1/2)</f>
        <v>5.4518031816208374</v>
      </c>
      <c r="J5123">
        <f t="shared" ref="J5123:J5186" si="161">180+(DEGREES(ATAN((B5122-$F$2)/(A5122-$E$2))))</f>
        <v>125.64628749395567</v>
      </c>
    </row>
    <row r="5124" spans="1:10" x14ac:dyDescent="0.25">
      <c r="A5124">
        <v>203273.35019999999</v>
      </c>
      <c r="B5124">
        <v>2555051.8435999998</v>
      </c>
      <c r="C5124">
        <v>192.75210000000001</v>
      </c>
      <c r="I5124">
        <f t="shared" si="160"/>
        <v>5.4520264874952362</v>
      </c>
      <c r="J5124">
        <f t="shared" si="161"/>
        <v>125.33097320396701</v>
      </c>
    </row>
    <row r="5125" spans="1:10" x14ac:dyDescent="0.25">
      <c r="A5125">
        <v>203273.32610000001</v>
      </c>
      <c r="B5125">
        <v>2555051.8062999998</v>
      </c>
      <c r="C5125">
        <v>192.75970000000001</v>
      </c>
      <c r="I5125">
        <f t="shared" si="160"/>
        <v>5.4318276301085042</v>
      </c>
      <c r="J5125">
        <f t="shared" si="161"/>
        <v>128.25521680608668</v>
      </c>
    </row>
    <row r="5126" spans="1:10" x14ac:dyDescent="0.25">
      <c r="A5126">
        <v>203273.30290000001</v>
      </c>
      <c r="B5126">
        <v>2555051.7930999999</v>
      </c>
      <c r="C5126">
        <v>192.7647</v>
      </c>
      <c r="I5126">
        <f t="shared" si="160"/>
        <v>5.4463580586559788</v>
      </c>
      <c r="J5126">
        <f t="shared" si="161"/>
        <v>127.8131649794574</v>
      </c>
    </row>
    <row r="5127" spans="1:10" x14ac:dyDescent="0.25">
      <c r="A5127">
        <v>203273.27919999999</v>
      </c>
      <c r="B5127">
        <v>2555051.7702000001</v>
      </c>
      <c r="C5127">
        <v>192.77269999999999</v>
      </c>
      <c r="I5127">
        <f t="shared" si="160"/>
        <v>5.4426267208494794</v>
      </c>
      <c r="J5127">
        <f t="shared" si="161"/>
        <v>127.5350229303623</v>
      </c>
    </row>
    <row r="5128" spans="1:10" x14ac:dyDescent="0.25">
      <c r="A5128">
        <v>203273.25659999999</v>
      </c>
      <c r="B5128">
        <v>2555051.7736</v>
      </c>
      <c r="C5128">
        <v>192.7714</v>
      </c>
      <c r="I5128">
        <f t="shared" si="160"/>
        <v>5.446445288461816</v>
      </c>
      <c r="J5128">
        <f t="shared" si="161"/>
        <v>127.19054430284633</v>
      </c>
    </row>
    <row r="5129" spans="1:10" x14ac:dyDescent="0.25">
      <c r="A5129">
        <v>203273.2323</v>
      </c>
      <c r="B5129">
        <v>2555051.7447000002</v>
      </c>
      <c r="C5129">
        <v>192.77690000000001</v>
      </c>
      <c r="I5129">
        <f t="shared" si="160"/>
        <v>5.4300992000016093</v>
      </c>
      <c r="J5129">
        <f t="shared" si="161"/>
        <v>127.02226171755318</v>
      </c>
    </row>
    <row r="5130" spans="1:10" x14ac:dyDescent="0.25">
      <c r="A5130">
        <v>203273.20740000001</v>
      </c>
      <c r="B5130">
        <v>2555051.7094999999</v>
      </c>
      <c r="C5130">
        <v>192.7869</v>
      </c>
      <c r="I5130">
        <f t="shared" si="160"/>
        <v>5.438665882383181</v>
      </c>
      <c r="J5130">
        <f t="shared" si="161"/>
        <v>126.63454740709452</v>
      </c>
    </row>
    <row r="5131" spans="1:10" x14ac:dyDescent="0.25">
      <c r="A5131">
        <v>203273.18350000001</v>
      </c>
      <c r="B5131">
        <v>2555051.6940000001</v>
      </c>
      <c r="C5131">
        <v>192.7921</v>
      </c>
      <c r="I5131">
        <f t="shared" si="160"/>
        <v>5.4522083977675155</v>
      </c>
      <c r="J5131">
        <f t="shared" si="161"/>
        <v>126.20383941009116</v>
      </c>
    </row>
    <row r="5132" spans="1:10" x14ac:dyDescent="0.25">
      <c r="A5132">
        <v>203273.1593</v>
      </c>
      <c r="B5132">
        <v>2555051.6754999999</v>
      </c>
      <c r="C5132">
        <v>192.79570000000001</v>
      </c>
      <c r="I5132">
        <f t="shared" si="160"/>
        <v>5.4506731006782045</v>
      </c>
      <c r="J5132">
        <f t="shared" si="161"/>
        <v>125.90487898661199</v>
      </c>
    </row>
    <row r="5133" spans="1:10" x14ac:dyDescent="0.25">
      <c r="A5133">
        <v>203273.13529999999</v>
      </c>
      <c r="B5133">
        <v>2555051.6614000001</v>
      </c>
      <c r="C5133">
        <v>192.7989</v>
      </c>
      <c r="I5133">
        <f t="shared" si="160"/>
        <v>5.4515511134428642</v>
      </c>
      <c r="J5133">
        <f t="shared" si="161"/>
        <v>125.5848378165596</v>
      </c>
    </row>
    <row r="5134" spans="1:10" x14ac:dyDescent="0.25">
      <c r="A5134">
        <v>203273.3167</v>
      </c>
      <c r="B5134">
        <v>2555051.7977</v>
      </c>
      <c r="C5134">
        <v>192.75829999999999</v>
      </c>
      <c r="I5134">
        <f t="shared" si="160"/>
        <v>5.449122741382098</v>
      </c>
      <c r="J5134">
        <f t="shared" si="161"/>
        <v>125.29333794738423</v>
      </c>
    </row>
    <row r="5135" spans="1:10" x14ac:dyDescent="0.25">
      <c r="A5135">
        <v>203273.29329999999</v>
      </c>
      <c r="B5135">
        <v>2555051.7804999999</v>
      </c>
      <c r="C5135">
        <v>192.76130000000001</v>
      </c>
      <c r="I5135">
        <f t="shared" si="160"/>
        <v>5.4474039488117452</v>
      </c>
      <c r="J5135">
        <f t="shared" si="161"/>
        <v>127.67960002069404</v>
      </c>
    </row>
    <row r="5136" spans="1:10" x14ac:dyDescent="0.25">
      <c r="A5136">
        <v>203273.27</v>
      </c>
      <c r="B5136">
        <v>2555051.7697000001</v>
      </c>
      <c r="C5136">
        <v>192.76669999999999</v>
      </c>
      <c r="I5136">
        <f t="shared" si="160"/>
        <v>5.4467909765773967</v>
      </c>
      <c r="J5136">
        <f t="shared" si="161"/>
        <v>127.37419368663768</v>
      </c>
    </row>
    <row r="5137" spans="1:10" x14ac:dyDescent="0.25">
      <c r="A5137">
        <v>203273.24739999999</v>
      </c>
      <c r="B5137">
        <v>2555051.7708999999</v>
      </c>
      <c r="C5137">
        <v>192.7664</v>
      </c>
      <c r="I5137">
        <f t="shared" si="160"/>
        <v>5.4412878522383403</v>
      </c>
      <c r="J5137">
        <f t="shared" si="161"/>
        <v>127.11018883294565</v>
      </c>
    </row>
    <row r="5138" spans="1:10" x14ac:dyDescent="0.25">
      <c r="A5138">
        <v>203273.22260000001</v>
      </c>
      <c r="B5138">
        <v>2555051.7341</v>
      </c>
      <c r="C5138">
        <v>192.77680000000001</v>
      </c>
      <c r="I5138">
        <f t="shared" si="160"/>
        <v>5.4267227469683945</v>
      </c>
      <c r="J5138">
        <f t="shared" si="161"/>
        <v>126.92754477721373</v>
      </c>
    </row>
    <row r="5139" spans="1:10" x14ac:dyDescent="0.25">
      <c r="A5139">
        <v>203273.19810000001</v>
      </c>
      <c r="B5139">
        <v>2555051.7078999998</v>
      </c>
      <c r="C5139">
        <v>192.7818</v>
      </c>
      <c r="I5139">
        <f t="shared" si="160"/>
        <v>5.4414021512456117</v>
      </c>
      <c r="J5139">
        <f t="shared" si="161"/>
        <v>126.48598561362542</v>
      </c>
    </row>
    <row r="5140" spans="1:10" x14ac:dyDescent="0.25">
      <c r="A5140">
        <v>203273.174</v>
      </c>
      <c r="B5140">
        <v>2555051.6889999998</v>
      </c>
      <c r="C5140">
        <v>192.7886</v>
      </c>
      <c r="I5140">
        <f t="shared" si="160"/>
        <v>5.4480128875878133</v>
      </c>
      <c r="J5140">
        <f t="shared" si="161"/>
        <v>126.11497834808168</v>
      </c>
    </row>
    <row r="5141" spans="1:10" x14ac:dyDescent="0.25">
      <c r="A5141">
        <v>203273.14989999999</v>
      </c>
      <c r="B5141">
        <v>2555051.6723000002</v>
      </c>
      <c r="C5141">
        <v>192.79300000000001</v>
      </c>
      <c r="I5141">
        <f t="shared" si="160"/>
        <v>5.4491622295075732</v>
      </c>
      <c r="J5141">
        <f t="shared" si="161"/>
        <v>125.7931388790486</v>
      </c>
    </row>
    <row r="5142" spans="1:10" x14ac:dyDescent="0.25">
      <c r="A5142">
        <v>203273.12599999999</v>
      </c>
      <c r="B5142">
        <v>2555051.6605000002</v>
      </c>
      <c r="C5142">
        <v>192.79490000000001</v>
      </c>
      <c r="I5142">
        <f t="shared" si="160"/>
        <v>5.4486918888514637</v>
      </c>
      <c r="J5142">
        <f t="shared" si="161"/>
        <v>125.48486996108082</v>
      </c>
    </row>
    <row r="5143" spans="1:10" x14ac:dyDescent="0.25">
      <c r="A5143">
        <v>203273.32149999999</v>
      </c>
      <c r="B5143">
        <v>2555051.8045000001</v>
      </c>
      <c r="C5143">
        <v>192.75389999999999</v>
      </c>
      <c r="I5143">
        <f t="shared" si="160"/>
        <v>5.4444901735095383</v>
      </c>
      <c r="J5143">
        <f t="shared" si="161"/>
        <v>125.20798403764672</v>
      </c>
    </row>
    <row r="5144" spans="1:10" x14ac:dyDescent="0.25">
      <c r="A5144">
        <v>203273.29860000001</v>
      </c>
      <c r="B5144">
        <v>2555051.7955999998</v>
      </c>
      <c r="C5144">
        <v>192.7518</v>
      </c>
      <c r="I5144">
        <f t="shared" si="160"/>
        <v>5.4449619374903815</v>
      </c>
      <c r="J5144">
        <f t="shared" si="161"/>
        <v>127.76331230387666</v>
      </c>
    </row>
    <row r="5145" spans="1:10" x14ac:dyDescent="0.25">
      <c r="A5145">
        <v>203273.27439999999</v>
      </c>
      <c r="B5145">
        <v>2555051.7662999998</v>
      </c>
      <c r="C5145">
        <v>192.7629</v>
      </c>
      <c r="I5145">
        <f t="shared" si="160"/>
        <v>5.4380248365543444</v>
      </c>
      <c r="J5145">
        <f t="shared" si="161"/>
        <v>127.51514436695152</v>
      </c>
    </row>
    <row r="5146" spans="1:10" x14ac:dyDescent="0.25">
      <c r="A5146">
        <v>203273.2518</v>
      </c>
      <c r="B5146">
        <v>2555051.7689</v>
      </c>
      <c r="C5146">
        <v>192.76320000000001</v>
      </c>
      <c r="I5146">
        <f t="shared" si="160"/>
        <v>5.4466542072510498</v>
      </c>
      <c r="J5146">
        <f t="shared" si="161"/>
        <v>127.12552100558048</v>
      </c>
    </row>
    <row r="5147" spans="1:10" x14ac:dyDescent="0.25">
      <c r="A5147">
        <v>203273.22719999999</v>
      </c>
      <c r="B5147">
        <v>2555051.7352</v>
      </c>
      <c r="C5147">
        <v>192.7706</v>
      </c>
      <c r="I5147">
        <f t="shared" si="160"/>
        <v>5.4309655726494199</v>
      </c>
      <c r="J5147">
        <f t="shared" si="161"/>
        <v>126.9519753733251</v>
      </c>
    </row>
    <row r="5148" spans="1:10" x14ac:dyDescent="0.25">
      <c r="A5148">
        <v>203273.20329999999</v>
      </c>
      <c r="B5148">
        <v>2555051.7163999998</v>
      </c>
      <c r="C5148">
        <v>192.77520000000001</v>
      </c>
      <c r="I5148">
        <f t="shared" si="160"/>
        <v>5.4432547691192381</v>
      </c>
      <c r="J5148">
        <f t="shared" si="161"/>
        <v>126.5318000916314</v>
      </c>
    </row>
    <row r="5149" spans="1:10" x14ac:dyDescent="0.25">
      <c r="A5149">
        <v>203273.17929999999</v>
      </c>
      <c r="B5149">
        <v>2555051.6995999999</v>
      </c>
      <c r="C5149">
        <v>192.7817</v>
      </c>
      <c r="I5149">
        <f t="shared" si="160"/>
        <v>5.4442189938735384</v>
      </c>
      <c r="J5149">
        <f t="shared" si="161"/>
        <v>126.21191329774051</v>
      </c>
    </row>
    <row r="5150" spans="1:10" x14ac:dyDescent="0.25">
      <c r="A5150">
        <v>203273.15479999999</v>
      </c>
      <c r="B5150">
        <v>2555051.6762000001</v>
      </c>
      <c r="C5150">
        <v>192.78700000000001</v>
      </c>
      <c r="I5150">
        <f t="shared" si="160"/>
        <v>5.4436740949526463</v>
      </c>
      <c r="J5150">
        <f t="shared" si="161"/>
        <v>125.90363812998015</v>
      </c>
    </row>
    <row r="5151" spans="1:10" x14ac:dyDescent="0.25">
      <c r="A5151">
        <v>203273.1298</v>
      </c>
      <c r="B5151">
        <v>2555051.6477000001</v>
      </c>
      <c r="C5151">
        <v>192.79220000000001</v>
      </c>
      <c r="I5151">
        <f t="shared" si="160"/>
        <v>5.4483642206237786</v>
      </c>
      <c r="J5151">
        <f t="shared" si="161"/>
        <v>125.55063604614239</v>
      </c>
    </row>
    <row r="5152" spans="1:10" x14ac:dyDescent="0.25">
      <c r="A5152">
        <v>203273.2887</v>
      </c>
      <c r="B5152">
        <v>2555051.7801999999</v>
      </c>
      <c r="C5152">
        <v>192.75319999999999</v>
      </c>
      <c r="I5152">
        <f t="shared" si="160"/>
        <v>5.4571411499746816</v>
      </c>
      <c r="J5152">
        <f t="shared" si="161"/>
        <v>125.16310039426612</v>
      </c>
    </row>
    <row r="5153" spans="1:10" x14ac:dyDescent="0.25">
      <c r="A5153">
        <v>203273.2653</v>
      </c>
      <c r="B5153">
        <v>2555051.7647000002</v>
      </c>
      <c r="C5153">
        <v>192.7578</v>
      </c>
      <c r="I5153">
        <f t="shared" si="160"/>
        <v>5.4442384529187633</v>
      </c>
      <c r="J5153">
        <f t="shared" si="161"/>
        <v>127.33380560467846</v>
      </c>
    </row>
    <row r="5154" spans="1:10" x14ac:dyDescent="0.25">
      <c r="A5154">
        <v>203273.24129999999</v>
      </c>
      <c r="B5154">
        <v>2555051.7418999998</v>
      </c>
      <c r="C5154">
        <v>192.7629</v>
      </c>
      <c r="I5154">
        <f t="shared" si="160"/>
        <v>5.4424436956214368</v>
      </c>
      <c r="J5154">
        <f t="shared" si="161"/>
        <v>127.03897087952811</v>
      </c>
    </row>
    <row r="5155" spans="1:10" x14ac:dyDescent="0.25">
      <c r="A5155">
        <v>203273.21720000001</v>
      </c>
      <c r="B5155">
        <v>2555051.7195000001</v>
      </c>
      <c r="C5155">
        <v>192.7713</v>
      </c>
      <c r="I5155">
        <f t="shared" si="160"/>
        <v>5.446285973334045</v>
      </c>
      <c r="J5155">
        <f t="shared" si="161"/>
        <v>126.69294833374595</v>
      </c>
    </row>
    <row r="5156" spans="1:10" x14ac:dyDescent="0.25">
      <c r="A5156">
        <v>203273.1936</v>
      </c>
      <c r="B5156">
        <v>2555051.7078</v>
      </c>
      <c r="C5156">
        <v>192.77260000000001</v>
      </c>
      <c r="I5156">
        <f t="shared" si="160"/>
        <v>5.4499451639951584</v>
      </c>
      <c r="J5156">
        <f t="shared" si="161"/>
        <v>126.34907185348857</v>
      </c>
    </row>
    <row r="5157" spans="1:10" x14ac:dyDescent="0.25">
      <c r="A5157">
        <v>203273.16990000001</v>
      </c>
      <c r="B5157">
        <v>2555051.6968999999</v>
      </c>
      <c r="C5157">
        <v>192.77430000000001</v>
      </c>
      <c r="I5157">
        <f t="shared" si="160"/>
        <v>5.4454425900713845</v>
      </c>
      <c r="J5157">
        <f t="shared" si="161"/>
        <v>126.0761087448053</v>
      </c>
    </row>
    <row r="5158" spans="1:10" x14ac:dyDescent="0.25">
      <c r="A5158">
        <v>203273.14449999999</v>
      </c>
      <c r="B5158">
        <v>2555051.6612</v>
      </c>
      <c r="C5158">
        <v>192.78540000000001</v>
      </c>
      <c r="I5158">
        <f t="shared" si="160"/>
        <v>5.4403564977674037</v>
      </c>
      <c r="J5158">
        <f t="shared" si="161"/>
        <v>125.80677469226636</v>
      </c>
    </row>
    <row r="5159" spans="1:10" x14ac:dyDescent="0.25">
      <c r="A5159">
        <v>203273.26519999999</v>
      </c>
      <c r="B5159">
        <v>2555051.7623000001</v>
      </c>
      <c r="C5159">
        <v>192.75360000000001</v>
      </c>
      <c r="I5159">
        <f t="shared" si="160"/>
        <v>5.4546064103444101</v>
      </c>
      <c r="J5159">
        <f t="shared" si="161"/>
        <v>125.37100042890356</v>
      </c>
    </row>
    <row r="5160" spans="1:10" x14ac:dyDescent="0.25">
      <c r="A5160">
        <v>203273.24100000001</v>
      </c>
      <c r="B5160">
        <v>2555051.736</v>
      </c>
      <c r="C5160">
        <v>192.7595</v>
      </c>
      <c r="I5160">
        <f t="shared" si="160"/>
        <v>5.444299415991865</v>
      </c>
      <c r="J5160">
        <f t="shared" si="161"/>
        <v>127.02291671349877</v>
      </c>
    </row>
    <row r="5161" spans="1:10" x14ac:dyDescent="0.25">
      <c r="A5161">
        <v>203273.2175</v>
      </c>
      <c r="B5161">
        <v>2555051.7248999998</v>
      </c>
      <c r="C5161">
        <v>192.76509999999999</v>
      </c>
      <c r="I5161">
        <f t="shared" si="160"/>
        <v>5.4508389263768855</v>
      </c>
      <c r="J5161">
        <f t="shared" si="161"/>
        <v>126.65336292750513</v>
      </c>
    </row>
    <row r="5162" spans="1:10" x14ac:dyDescent="0.25">
      <c r="A5162">
        <v>203273.19349999999</v>
      </c>
      <c r="B5162">
        <v>2555051.7069999999</v>
      </c>
      <c r="C5162">
        <v>192.768</v>
      </c>
      <c r="I5162">
        <f t="shared" si="160"/>
        <v>5.4457747899920141</v>
      </c>
      <c r="J5162">
        <f t="shared" si="161"/>
        <v>126.38528798339968</v>
      </c>
    </row>
    <row r="5163" spans="1:10" x14ac:dyDescent="0.25">
      <c r="A5163">
        <v>203273.17</v>
      </c>
      <c r="B5163">
        <v>2555051.6989000002</v>
      </c>
      <c r="C5163">
        <v>192.76910000000001</v>
      </c>
      <c r="I5163">
        <f t="shared" si="160"/>
        <v>5.4460303205240912</v>
      </c>
      <c r="J5163">
        <f t="shared" si="161"/>
        <v>126.07030228134781</v>
      </c>
    </row>
    <row r="5164" spans="1:10" x14ac:dyDescent="0.25">
      <c r="A5164">
        <v>203273.14379999999</v>
      </c>
      <c r="B5164">
        <v>2555051.6497</v>
      </c>
      <c r="C5164">
        <v>192.7833</v>
      </c>
      <c r="I5164">
        <f t="shared" si="160"/>
        <v>5.4387931574879307</v>
      </c>
      <c r="J5164">
        <f t="shared" si="161"/>
        <v>125.81995571748747</v>
      </c>
    </row>
    <row r="5165" spans="1:10" x14ac:dyDescent="0.25">
      <c r="A5165">
        <v>203273.12119999999</v>
      </c>
      <c r="B5165">
        <v>2555051.6571999998</v>
      </c>
      <c r="C5165">
        <v>192.78399999999999</v>
      </c>
      <c r="I5165">
        <f t="shared" si="160"/>
        <v>5.4635833234195363</v>
      </c>
      <c r="J5165">
        <f t="shared" si="161"/>
        <v>125.295203732348</v>
      </c>
    </row>
    <row r="5166" spans="1:10" x14ac:dyDescent="0.25">
      <c r="A5166">
        <v>203273.2507</v>
      </c>
      <c r="B5166">
        <v>2555051.7469000001</v>
      </c>
      <c r="C5166">
        <v>192.7543</v>
      </c>
      <c r="I5166">
        <f t="shared" si="160"/>
        <v>5.4444221808616922</v>
      </c>
      <c r="J5166">
        <f t="shared" si="161"/>
        <v>125.14668826743906</v>
      </c>
    </row>
    <row r="5167" spans="1:10" x14ac:dyDescent="0.25">
      <c r="A5167">
        <v>203273.22709999999</v>
      </c>
      <c r="B5167">
        <v>2555051.7330999998</v>
      </c>
      <c r="C5167">
        <v>192.75659999999999</v>
      </c>
      <c r="I5167">
        <f t="shared" si="160"/>
        <v>5.4479036427151124</v>
      </c>
      <c r="J5167">
        <f t="shared" si="161"/>
        <v>126.80364032641873</v>
      </c>
    </row>
    <row r="5168" spans="1:10" x14ac:dyDescent="0.25">
      <c r="A5168">
        <v>203273.20449999999</v>
      </c>
      <c r="B5168">
        <v>2555051.7368000001</v>
      </c>
      <c r="C5168">
        <v>192.75550000000001</v>
      </c>
      <c r="I5168">
        <f t="shared" si="160"/>
        <v>5.4448828107583411</v>
      </c>
      <c r="J5168">
        <f t="shared" si="161"/>
        <v>126.51780028630978</v>
      </c>
    </row>
    <row r="5169" spans="1:10" x14ac:dyDescent="0.25">
      <c r="A5169">
        <v>203273.17929999999</v>
      </c>
      <c r="B5169">
        <v>2555051.699</v>
      </c>
      <c r="C5169">
        <v>192.7672</v>
      </c>
      <c r="I5169">
        <f t="shared" si="160"/>
        <v>5.4284840508990655</v>
      </c>
      <c r="J5169">
        <f t="shared" si="161"/>
        <v>126.34933486990379</v>
      </c>
    </row>
    <row r="5170" spans="1:10" x14ac:dyDescent="0.25">
      <c r="A5170">
        <v>203273.15609999999</v>
      </c>
      <c r="B5170">
        <v>2555051.696</v>
      </c>
      <c r="C5170">
        <v>192.76740000000001</v>
      </c>
      <c r="I5170">
        <f t="shared" si="160"/>
        <v>5.4441601088949767</v>
      </c>
      <c r="J5170">
        <f t="shared" si="161"/>
        <v>125.89993512316245</v>
      </c>
    </row>
    <row r="5171" spans="1:10" x14ac:dyDescent="0.25">
      <c r="A5171">
        <v>203273.1305</v>
      </c>
      <c r="B5171">
        <v>2555051.6584999999</v>
      </c>
      <c r="C5171">
        <v>192.77500000000001</v>
      </c>
      <c r="I5171">
        <f t="shared" si="160"/>
        <v>5.433025290898251</v>
      </c>
      <c r="J5171">
        <f t="shared" si="161"/>
        <v>125.68319562823574</v>
      </c>
    </row>
    <row r="5172" spans="1:10" x14ac:dyDescent="0.25">
      <c r="A5172">
        <v>203272.71969999999</v>
      </c>
      <c r="B5172">
        <v>2555051.4106000001</v>
      </c>
      <c r="C5172">
        <v>192.846</v>
      </c>
      <c r="I5172">
        <f t="shared" si="160"/>
        <v>5.4487193451693363</v>
      </c>
      <c r="J5172">
        <f t="shared" si="161"/>
        <v>125.23452187906172</v>
      </c>
    </row>
    <row r="5173" spans="1:10" x14ac:dyDescent="0.25">
      <c r="A5173">
        <v>203273.20910000001</v>
      </c>
      <c r="B5173">
        <v>2555051.7374</v>
      </c>
      <c r="C5173">
        <v>192.75040000000001</v>
      </c>
      <c r="I5173">
        <f t="shared" si="160"/>
        <v>5.4353115688982374</v>
      </c>
      <c r="J5173">
        <f t="shared" si="161"/>
        <v>120.18329013482779</v>
      </c>
    </row>
    <row r="5174" spans="1:10" x14ac:dyDescent="0.25">
      <c r="A5174">
        <v>203273.18359999999</v>
      </c>
      <c r="B5174">
        <v>2555051.6949</v>
      </c>
      <c r="C5174">
        <v>192.76240000000001</v>
      </c>
      <c r="I5174">
        <f t="shared" si="160"/>
        <v>5.4307287698548521</v>
      </c>
      <c r="J5174">
        <f t="shared" si="161"/>
        <v>126.39217484434506</v>
      </c>
    </row>
    <row r="5175" spans="1:10" x14ac:dyDescent="0.25">
      <c r="A5175">
        <v>203273.1611</v>
      </c>
      <c r="B5175">
        <v>2555051.702</v>
      </c>
      <c r="C5175">
        <v>192.75970000000001</v>
      </c>
      <c r="I5175">
        <f t="shared" si="160"/>
        <v>5.4500027863722611</v>
      </c>
      <c r="J5175">
        <f t="shared" si="161"/>
        <v>125.91127925070106</v>
      </c>
    </row>
    <row r="5176" spans="1:10" x14ac:dyDescent="0.25">
      <c r="A5176">
        <v>203273.1354</v>
      </c>
      <c r="B5176">
        <v>2555051.662</v>
      </c>
      <c r="C5176">
        <v>192.76939999999999</v>
      </c>
      <c r="I5176">
        <f t="shared" si="160"/>
        <v>5.431073541309102</v>
      </c>
      <c r="J5176">
        <f t="shared" si="161"/>
        <v>125.76296231816953</v>
      </c>
    </row>
    <row r="5177" spans="1:10" x14ac:dyDescent="0.25">
      <c r="A5177">
        <v>203272.7297</v>
      </c>
      <c r="B5177">
        <v>2555051.4130000002</v>
      </c>
      <c r="C5177">
        <v>192.84379999999999</v>
      </c>
      <c r="I5177">
        <f t="shared" si="160"/>
        <v>5.4486908116958981</v>
      </c>
      <c r="J5177">
        <f t="shared" si="161"/>
        <v>125.29784151098571</v>
      </c>
    </row>
    <row r="5178" spans="1:10" x14ac:dyDescent="0.25">
      <c r="A5178">
        <v>203272.70329999999</v>
      </c>
      <c r="B5178">
        <v>2555051.3947999999</v>
      </c>
      <c r="C5178">
        <v>192.84889999999999</v>
      </c>
      <c r="I5178">
        <f t="shared" si="160"/>
        <v>5.4382735578470864</v>
      </c>
      <c r="J5178">
        <f t="shared" si="161"/>
        <v>120.28707543884988</v>
      </c>
    </row>
    <row r="5179" spans="1:10" x14ac:dyDescent="0.25">
      <c r="A5179">
        <v>203273.1747</v>
      </c>
      <c r="B5179">
        <v>2555051.6992000001</v>
      </c>
      <c r="C5179">
        <v>192.7568</v>
      </c>
      <c r="I5179">
        <f t="shared" si="160"/>
        <v>5.4407690019543651</v>
      </c>
      <c r="J5179">
        <f t="shared" si="161"/>
        <v>119.95034509737341</v>
      </c>
    </row>
    <row r="5180" spans="1:10" x14ac:dyDescent="0.25">
      <c r="A5180">
        <v>203273.15150000001</v>
      </c>
      <c r="B5180">
        <v>2555051.6963999998</v>
      </c>
      <c r="C5180">
        <v>192.7576</v>
      </c>
      <c r="I5180">
        <f t="shared" si="160"/>
        <v>5.4413019885193163</v>
      </c>
      <c r="J5180">
        <f t="shared" si="161"/>
        <v>125.86193394013731</v>
      </c>
    </row>
    <row r="5181" spans="1:10" x14ac:dyDescent="0.25">
      <c r="A5181">
        <v>203273.12549999999</v>
      </c>
      <c r="B5181">
        <v>2555051.6532999999</v>
      </c>
      <c r="C5181">
        <v>192.76730000000001</v>
      </c>
      <c r="I5181">
        <f t="shared" si="160"/>
        <v>5.4300183253390379</v>
      </c>
      <c r="J5181">
        <f t="shared" si="161"/>
        <v>125.64623258377317</v>
      </c>
    </row>
    <row r="5182" spans="1:10" x14ac:dyDescent="0.25">
      <c r="A5182">
        <v>203272.72930000001</v>
      </c>
      <c r="B5182">
        <v>2555051.41</v>
      </c>
      <c r="C5182">
        <v>192.83920000000001</v>
      </c>
      <c r="I5182">
        <f t="shared" si="160"/>
        <v>5.4500866729366999</v>
      </c>
      <c r="J5182">
        <f t="shared" si="161"/>
        <v>125.16004909566335</v>
      </c>
    </row>
    <row r="5183" spans="1:10" x14ac:dyDescent="0.25">
      <c r="A5183">
        <v>203272.7029</v>
      </c>
      <c r="B5183">
        <v>2555051.3920999998</v>
      </c>
      <c r="C5183">
        <v>192.84469999999999</v>
      </c>
      <c r="I5183">
        <f t="shared" si="160"/>
        <v>5.4406626701422391</v>
      </c>
      <c r="J5183">
        <f t="shared" si="161"/>
        <v>120.26750454900048</v>
      </c>
    </row>
    <row r="5184" spans="1:10" x14ac:dyDescent="0.25">
      <c r="A5184">
        <v>203272.6778</v>
      </c>
      <c r="B5184">
        <v>2555051.3843999999</v>
      </c>
      <c r="C5184">
        <v>192.8451</v>
      </c>
      <c r="I5184">
        <f t="shared" si="160"/>
        <v>5.4429090037722094</v>
      </c>
      <c r="J5184">
        <f t="shared" si="161"/>
        <v>119.9325070380609</v>
      </c>
    </row>
    <row r="5185" spans="1:10" x14ac:dyDescent="0.25">
      <c r="A5185">
        <v>203272.65160000001</v>
      </c>
      <c r="B5185">
        <v>2555051.3695</v>
      </c>
      <c r="C5185">
        <v>192.84979999999999</v>
      </c>
      <c r="I5185">
        <f t="shared" si="160"/>
        <v>5.4371177845399812</v>
      </c>
      <c r="J5185">
        <f t="shared" si="161"/>
        <v>119.66279758018769</v>
      </c>
    </row>
    <row r="5186" spans="1:10" x14ac:dyDescent="0.25">
      <c r="A5186">
        <v>203273.18400000001</v>
      </c>
      <c r="B5186">
        <v>2555051.7004999998</v>
      </c>
      <c r="C5186">
        <v>192.75120000000001</v>
      </c>
      <c r="I5186">
        <f t="shared" si="160"/>
        <v>5.4371824883333773</v>
      </c>
      <c r="J5186">
        <f t="shared" si="161"/>
        <v>119.34518230879429</v>
      </c>
    </row>
    <row r="5187" spans="1:10" x14ac:dyDescent="0.25">
      <c r="A5187">
        <v>203273.1347</v>
      </c>
      <c r="B5187">
        <v>2555051.6523000002</v>
      </c>
      <c r="C5187">
        <v>192.762</v>
      </c>
      <c r="I5187">
        <f t="shared" ref="I5187:I5250" si="162">((A5186-$E$2)^2+(B5186-$F$2)^2)^(1/2)</f>
        <v>5.4457030081841165</v>
      </c>
      <c r="J5187">
        <f t="shared" ref="J5187:J5250" si="163">180+(DEGREES(ATAN((B5186-$F$2)/(A5186-$E$2))))</f>
        <v>125.94924581162638</v>
      </c>
    </row>
    <row r="5188" spans="1:10" x14ac:dyDescent="0.25">
      <c r="A5188">
        <v>203272.7133</v>
      </c>
      <c r="B5188">
        <v>2555051.3977999999</v>
      </c>
      <c r="C5188">
        <v>192.8364</v>
      </c>
      <c r="I5188">
        <f t="shared" si="162"/>
        <v>5.4562065741534971</v>
      </c>
      <c r="J5188">
        <f t="shared" si="163"/>
        <v>125.23298470852379</v>
      </c>
    </row>
    <row r="5189" spans="1:10" x14ac:dyDescent="0.25">
      <c r="A5189">
        <v>203272.68859999999</v>
      </c>
      <c r="B5189">
        <v>2555051.3931999998</v>
      </c>
      <c r="C5189">
        <v>192.83750000000001</v>
      </c>
      <c r="I5189">
        <f t="shared" si="162"/>
        <v>5.4431716060060875</v>
      </c>
      <c r="J5189">
        <f t="shared" si="163"/>
        <v>120.05731564789527</v>
      </c>
    </row>
    <row r="5190" spans="1:10" x14ac:dyDescent="0.25">
      <c r="A5190">
        <v>203272.66250000001</v>
      </c>
      <c r="B5190">
        <v>2555051.3791999999</v>
      </c>
      <c r="C5190">
        <v>192.84399999999999</v>
      </c>
      <c r="I5190">
        <f t="shared" si="162"/>
        <v>5.4348332268199968</v>
      </c>
      <c r="J5190">
        <f t="shared" si="163"/>
        <v>119.80764680428425</v>
      </c>
    </row>
    <row r="5191" spans="1:10" x14ac:dyDescent="0.25">
      <c r="A5191">
        <v>203272.6367</v>
      </c>
      <c r="B5191">
        <v>2555051.3673</v>
      </c>
      <c r="C5191">
        <v>192.84649999999999</v>
      </c>
      <c r="I5191">
        <f t="shared" si="162"/>
        <v>5.4340876228767652</v>
      </c>
      <c r="J5191">
        <f t="shared" si="163"/>
        <v>119.49548420548966</v>
      </c>
    </row>
    <row r="5192" spans="1:10" x14ac:dyDescent="0.25">
      <c r="A5192">
        <v>203272.61050000001</v>
      </c>
      <c r="B5192">
        <v>2555051.3541000001</v>
      </c>
      <c r="C5192">
        <v>192.84800000000001</v>
      </c>
      <c r="I5192">
        <f t="shared" si="162"/>
        <v>5.4318163611518848</v>
      </c>
      <c r="J5192">
        <f t="shared" si="163"/>
        <v>119.19680898919887</v>
      </c>
    </row>
    <row r="5193" spans="1:10" x14ac:dyDescent="0.25">
      <c r="A5193">
        <v>203273.12969999999</v>
      </c>
      <c r="B5193">
        <v>2555051.6466999999</v>
      </c>
      <c r="C5193">
        <v>192.75829999999999</v>
      </c>
      <c r="I5193">
        <f t="shared" si="162"/>
        <v>5.4306377397720933</v>
      </c>
      <c r="J5193">
        <f t="shared" si="163"/>
        <v>118.8875692510165</v>
      </c>
    </row>
    <row r="5194" spans="1:10" x14ac:dyDescent="0.25">
      <c r="A5194">
        <v>203273.10639999999</v>
      </c>
      <c r="B5194">
        <v>2555051.6450999998</v>
      </c>
      <c r="C5194">
        <v>192.76060000000001</v>
      </c>
      <c r="I5194">
        <f t="shared" si="162"/>
        <v>5.4579011150972816</v>
      </c>
      <c r="J5194">
        <f t="shared" si="163"/>
        <v>125.156196457005</v>
      </c>
    </row>
    <row r="5195" spans="1:10" x14ac:dyDescent="0.25">
      <c r="A5195">
        <v>203272.7371</v>
      </c>
      <c r="B5195">
        <v>2555051.3944000001</v>
      </c>
      <c r="C5195">
        <v>192.8312</v>
      </c>
      <c r="I5195">
        <f t="shared" si="162"/>
        <v>5.4458295578226581</v>
      </c>
      <c r="J5195">
        <f t="shared" si="163"/>
        <v>124.94608001483232</v>
      </c>
    </row>
    <row r="5196" spans="1:10" x14ac:dyDescent="0.25">
      <c r="A5196">
        <v>203272.71290000001</v>
      </c>
      <c r="B5196">
        <v>2555051.3942999998</v>
      </c>
      <c r="C5196">
        <v>192.8321</v>
      </c>
      <c r="I5196">
        <f t="shared" si="162"/>
        <v>5.4580677140025777</v>
      </c>
      <c r="J5196">
        <f t="shared" si="163"/>
        <v>120.25568154042105</v>
      </c>
    </row>
    <row r="5197" spans="1:10" x14ac:dyDescent="0.25">
      <c r="A5197">
        <v>203272.6882</v>
      </c>
      <c r="B5197">
        <v>2555051.3905000002</v>
      </c>
      <c r="C5197">
        <v>192.83330000000001</v>
      </c>
      <c r="I5197">
        <f t="shared" si="162"/>
        <v>5.4460010010563193</v>
      </c>
      <c r="J5197">
        <f t="shared" si="163"/>
        <v>120.03523014598179</v>
      </c>
    </row>
    <row r="5198" spans="1:10" x14ac:dyDescent="0.25">
      <c r="A5198">
        <v>203272.66250000001</v>
      </c>
      <c r="B5198">
        <v>2555051.3791</v>
      </c>
      <c r="C5198">
        <v>192.8389</v>
      </c>
      <c r="I5198">
        <f t="shared" si="162"/>
        <v>5.4369774406070182</v>
      </c>
      <c r="J5198">
        <f t="shared" si="163"/>
        <v>119.78984550132589</v>
      </c>
    </row>
    <row r="5199" spans="1:10" x14ac:dyDescent="0.25">
      <c r="A5199">
        <v>203272.63639999999</v>
      </c>
      <c r="B5199">
        <v>2555051.3653000002</v>
      </c>
      <c r="C5199">
        <v>192.84190000000001</v>
      </c>
      <c r="I5199">
        <f t="shared" si="162"/>
        <v>5.434174662402337</v>
      </c>
      <c r="J5199">
        <f t="shared" si="163"/>
        <v>119.49496508685392</v>
      </c>
    </row>
    <row r="5200" spans="1:10" x14ac:dyDescent="0.25">
      <c r="A5200">
        <v>203272.61040000001</v>
      </c>
      <c r="B5200">
        <v>2555051.3530999999</v>
      </c>
      <c r="C5200">
        <v>192.84309999999999</v>
      </c>
      <c r="I5200">
        <f t="shared" si="162"/>
        <v>5.4334160571315175</v>
      </c>
      <c r="J5200">
        <f t="shared" si="163"/>
        <v>119.18375938710182</v>
      </c>
    </row>
    <row r="5201" spans="1:10" x14ac:dyDescent="0.25">
      <c r="A5201">
        <v>203272.58350000001</v>
      </c>
      <c r="B5201">
        <v>2555051.3347</v>
      </c>
      <c r="C5201">
        <v>192.84979999999999</v>
      </c>
      <c r="I5201">
        <f t="shared" si="162"/>
        <v>5.4314650300053717</v>
      </c>
      <c r="J5201">
        <f t="shared" si="163"/>
        <v>118.88154954821329</v>
      </c>
    </row>
    <row r="5202" spans="1:10" x14ac:dyDescent="0.25">
      <c r="A5202">
        <v>203273.13500000001</v>
      </c>
      <c r="B5202">
        <v>2555051.6567000002</v>
      </c>
      <c r="C5202">
        <v>192.75110000000001</v>
      </c>
      <c r="I5202">
        <f t="shared" si="162"/>
        <v>5.4346805556210942</v>
      </c>
      <c r="J5202">
        <f t="shared" si="163"/>
        <v>118.53953023524593</v>
      </c>
    </row>
    <row r="5203" spans="1:10" x14ac:dyDescent="0.25">
      <c r="A5203">
        <v>203273.11120000001</v>
      </c>
      <c r="B5203">
        <v>2555051.6469999999</v>
      </c>
      <c r="C5203">
        <v>192.7559</v>
      </c>
      <c r="I5203">
        <f t="shared" si="162"/>
        <v>5.4527863785534478</v>
      </c>
      <c r="J5203">
        <f t="shared" si="163"/>
        <v>125.26223176810809</v>
      </c>
    </row>
    <row r="5204" spans="1:10" x14ac:dyDescent="0.25">
      <c r="A5204">
        <v>203272.7237</v>
      </c>
      <c r="B5204">
        <v>2555051.4035999998</v>
      </c>
      <c r="C5204">
        <v>192.82239999999999</v>
      </c>
      <c r="I5204">
        <f t="shared" si="162"/>
        <v>5.4470239252934576</v>
      </c>
      <c r="J5204">
        <f t="shared" si="163"/>
        <v>124.99891402116664</v>
      </c>
    </row>
    <row r="5205" spans="1:10" x14ac:dyDescent="0.25">
      <c r="A5205">
        <v>203272.6972</v>
      </c>
      <c r="B5205">
        <v>2555051.3842000002</v>
      </c>
      <c r="C5205">
        <v>192.83150000000001</v>
      </c>
      <c r="I5205">
        <f t="shared" si="162"/>
        <v>5.4433735911765204</v>
      </c>
      <c r="J5205">
        <f t="shared" si="163"/>
        <v>120.18264080661913</v>
      </c>
    </row>
    <row r="5206" spans="1:10" x14ac:dyDescent="0.25">
      <c r="A5206">
        <v>203272.67300000001</v>
      </c>
      <c r="B5206">
        <v>2555051.3851999999</v>
      </c>
      <c r="C5206">
        <v>192.83099999999999</v>
      </c>
      <c r="I5206">
        <f t="shared" si="162"/>
        <v>5.4469183103565575</v>
      </c>
      <c r="J5206">
        <f t="shared" si="163"/>
        <v>119.83908164037368</v>
      </c>
    </row>
    <row r="5207" spans="1:10" x14ac:dyDescent="0.25">
      <c r="A5207">
        <v>203272.64739999999</v>
      </c>
      <c r="B5207">
        <v>2555051.375</v>
      </c>
      <c r="C5207">
        <v>192.833</v>
      </c>
      <c r="I5207">
        <f t="shared" si="162"/>
        <v>5.4340484394811375</v>
      </c>
      <c r="J5207">
        <f t="shared" si="163"/>
        <v>119.62299393063964</v>
      </c>
    </row>
    <row r="5208" spans="1:10" x14ac:dyDescent="0.25">
      <c r="A5208">
        <v>203272.6213</v>
      </c>
      <c r="B5208">
        <v>2555051.3613</v>
      </c>
      <c r="C5208">
        <v>192.83670000000001</v>
      </c>
      <c r="I5208">
        <f t="shared" si="162"/>
        <v>5.4303300232662917</v>
      </c>
      <c r="J5208">
        <f t="shared" si="163"/>
        <v>119.33499331139097</v>
      </c>
    </row>
    <row r="5209" spans="1:10" x14ac:dyDescent="0.25">
      <c r="A5209">
        <v>203272.5949</v>
      </c>
      <c r="B5209">
        <v>2555051.3462</v>
      </c>
      <c r="C5209">
        <v>192.84299999999999</v>
      </c>
      <c r="I5209">
        <f t="shared" si="162"/>
        <v>5.4295664450997778</v>
      </c>
      <c r="J5209">
        <f t="shared" si="163"/>
        <v>119.02406045538841</v>
      </c>
    </row>
    <row r="5210" spans="1:10" x14ac:dyDescent="0.25">
      <c r="A5210">
        <v>203272.56969999999</v>
      </c>
      <c r="B5210">
        <v>2555051.3410999998</v>
      </c>
      <c r="C5210">
        <v>192.8425</v>
      </c>
      <c r="I5210">
        <f t="shared" si="162"/>
        <v>5.4300466159481209</v>
      </c>
      <c r="J5210">
        <f t="shared" si="163"/>
        <v>118.70317610718149</v>
      </c>
    </row>
    <row r="5211" spans="1:10" x14ac:dyDescent="0.25">
      <c r="A5211">
        <v>203273.10630000001</v>
      </c>
      <c r="B5211">
        <v>2555051.6433000001</v>
      </c>
      <c r="C5211">
        <v>192.75120000000001</v>
      </c>
      <c r="I5211">
        <f t="shared" si="162"/>
        <v>5.42247265581919</v>
      </c>
      <c r="J5211">
        <f t="shared" si="163"/>
        <v>118.4437415775503</v>
      </c>
    </row>
    <row r="5212" spans="1:10" x14ac:dyDescent="0.25">
      <c r="A5212">
        <v>203272.72349999999</v>
      </c>
      <c r="B5212">
        <v>2555051.4018000001</v>
      </c>
      <c r="C5212">
        <v>192.81780000000001</v>
      </c>
      <c r="I5212">
        <f t="shared" si="162"/>
        <v>5.4472478354350979</v>
      </c>
      <c r="J5212">
        <f t="shared" si="163"/>
        <v>124.934372953729</v>
      </c>
    </row>
    <row r="5213" spans="1:10" x14ac:dyDescent="0.25">
      <c r="A5213">
        <v>203272.69699999999</v>
      </c>
      <c r="B5213">
        <v>2555051.3831000002</v>
      </c>
      <c r="C5213">
        <v>192.82669999999999</v>
      </c>
      <c r="I5213">
        <f t="shared" si="162"/>
        <v>5.4448291149111467</v>
      </c>
      <c r="J5213">
        <f t="shared" si="163"/>
        <v>120.17129862387088</v>
      </c>
    </row>
    <row r="5214" spans="1:10" x14ac:dyDescent="0.25">
      <c r="A5214">
        <v>203272.6727</v>
      </c>
      <c r="B5214">
        <v>2555051.3824</v>
      </c>
      <c r="C5214">
        <v>192.82679999999999</v>
      </c>
      <c r="I5214">
        <f t="shared" si="162"/>
        <v>5.4477730137726592</v>
      </c>
      <c r="J5214">
        <f t="shared" si="163"/>
        <v>119.83150070180798</v>
      </c>
    </row>
    <row r="5215" spans="1:10" x14ac:dyDescent="0.25">
      <c r="A5215">
        <v>203272.64720000001</v>
      </c>
      <c r="B5215">
        <v>2555051.3728999998</v>
      </c>
      <c r="C5215">
        <v>192.82839999999999</v>
      </c>
      <c r="I5215">
        <f t="shared" si="162"/>
        <v>5.4363344315456308</v>
      </c>
      <c r="J5215">
        <f t="shared" si="163"/>
        <v>119.60565866930997</v>
      </c>
    </row>
    <row r="5216" spans="1:10" x14ac:dyDescent="0.25">
      <c r="A5216">
        <v>203272.62090000001</v>
      </c>
      <c r="B5216">
        <v>2555051.3583999998</v>
      </c>
      <c r="C5216">
        <v>192.8323</v>
      </c>
      <c r="I5216">
        <f t="shared" si="162"/>
        <v>5.4320628911297097</v>
      </c>
      <c r="J5216">
        <f t="shared" si="163"/>
        <v>119.32230257434836</v>
      </c>
    </row>
    <row r="5217" spans="1:10" x14ac:dyDescent="0.25">
      <c r="A5217">
        <v>203272.59570000001</v>
      </c>
      <c r="B5217">
        <v>2555051.352</v>
      </c>
      <c r="C5217">
        <v>192.8364</v>
      </c>
      <c r="I5217">
        <f t="shared" si="162"/>
        <v>5.4319084651409106</v>
      </c>
      <c r="J5217">
        <f t="shared" si="163"/>
        <v>119.00552994306202</v>
      </c>
    </row>
    <row r="5218" spans="1:10" x14ac:dyDescent="0.25">
      <c r="A5218">
        <v>203272.56959999999</v>
      </c>
      <c r="B5218">
        <v>2555051.3404000001</v>
      </c>
      <c r="C5218">
        <v>192.83760000000001</v>
      </c>
      <c r="I5218">
        <f t="shared" si="162"/>
        <v>5.4253446611359317</v>
      </c>
      <c r="J5218">
        <f t="shared" si="163"/>
        <v>118.74000438313921</v>
      </c>
    </row>
    <row r="5219" spans="1:10" x14ac:dyDescent="0.25">
      <c r="A5219">
        <v>203272.72839999999</v>
      </c>
      <c r="B5219">
        <v>2555051.4018999999</v>
      </c>
      <c r="C5219">
        <v>192.81610000000001</v>
      </c>
      <c r="I5219">
        <f t="shared" si="162"/>
        <v>5.4230405420413508</v>
      </c>
      <c r="J5219">
        <f t="shared" si="163"/>
        <v>118.43929006431799</v>
      </c>
    </row>
    <row r="5220" spans="1:10" x14ac:dyDescent="0.25">
      <c r="A5220">
        <v>203272.7029</v>
      </c>
      <c r="B5220">
        <v>2555051.3911000001</v>
      </c>
      <c r="C5220">
        <v>192.8194</v>
      </c>
      <c r="I5220">
        <f t="shared" si="162"/>
        <v>5.4472070249057714</v>
      </c>
      <c r="J5220">
        <f t="shared" si="163"/>
        <v>120.21638501504738</v>
      </c>
    </row>
    <row r="5221" spans="1:10" x14ac:dyDescent="0.25">
      <c r="A5221">
        <v>203272.67800000001</v>
      </c>
      <c r="B5221">
        <v>2555051.3859999999</v>
      </c>
      <c r="C5221">
        <v>192.8192</v>
      </c>
      <c r="I5221">
        <f t="shared" si="162"/>
        <v>5.4437756401690587</v>
      </c>
      <c r="J5221">
        <f t="shared" si="163"/>
        <v>119.92725527667743</v>
      </c>
    </row>
    <row r="5222" spans="1:10" x14ac:dyDescent="0.25">
      <c r="A5222">
        <v>203272.65179999999</v>
      </c>
      <c r="B5222">
        <v>2555051.3709</v>
      </c>
      <c r="C5222">
        <v>192.82390000000001</v>
      </c>
      <c r="I5222">
        <f t="shared" si="162"/>
        <v>5.4358265243009036</v>
      </c>
      <c r="J5222">
        <f t="shared" si="163"/>
        <v>119.67297562065465</v>
      </c>
    </row>
    <row r="5223" spans="1:10" x14ac:dyDescent="0.25">
      <c r="A5223">
        <v>203272.62580000001</v>
      </c>
      <c r="B5223">
        <v>2555051.3585999999</v>
      </c>
      <c r="C5223">
        <v>192.82849999999999</v>
      </c>
      <c r="I5223">
        <f t="shared" si="162"/>
        <v>5.4360602141447352</v>
      </c>
      <c r="J5223">
        <f t="shared" si="163"/>
        <v>119.35425124247942</v>
      </c>
    </row>
    <row r="5224" spans="1:10" x14ac:dyDescent="0.25">
      <c r="A5224">
        <v>203272.60029999999</v>
      </c>
      <c r="B5224">
        <v>2555051.3503999999</v>
      </c>
      <c r="C5224">
        <v>192.83099999999999</v>
      </c>
      <c r="I5224">
        <f t="shared" si="162"/>
        <v>5.4341112983148125</v>
      </c>
      <c r="J5224">
        <f t="shared" si="163"/>
        <v>119.05173662581981</v>
      </c>
    </row>
    <row r="5225" spans="1:10" x14ac:dyDescent="0.25">
      <c r="A5225">
        <v>203272.57339999999</v>
      </c>
      <c r="B5225">
        <v>2555051.3327000001</v>
      </c>
      <c r="C5225">
        <v>192.8347</v>
      </c>
      <c r="I5225">
        <f t="shared" si="162"/>
        <v>5.4289603841587626</v>
      </c>
      <c r="J5225">
        <f t="shared" si="163"/>
        <v>118.77445167039141</v>
      </c>
    </row>
    <row r="5226" spans="1:10" x14ac:dyDescent="0.25">
      <c r="A5226">
        <v>203272.73420000001</v>
      </c>
      <c r="B5226">
        <v>2555051.4103999999</v>
      </c>
      <c r="C5226">
        <v>192.8075</v>
      </c>
      <c r="I5226">
        <f t="shared" si="162"/>
        <v>5.4316209965586646</v>
      </c>
      <c r="J5226">
        <f t="shared" si="163"/>
        <v>118.43585623541877</v>
      </c>
    </row>
    <row r="5227" spans="1:10" x14ac:dyDescent="0.25">
      <c r="A5227">
        <v>203272.70790000001</v>
      </c>
      <c r="B5227">
        <v>2555051.3927000002</v>
      </c>
      <c r="C5227">
        <v>192.8133</v>
      </c>
      <c r="I5227">
        <f t="shared" si="162"/>
        <v>5.4427887890573423</v>
      </c>
      <c r="J5227">
        <f t="shared" si="163"/>
        <v>120.31417726365203</v>
      </c>
    </row>
    <row r="5228" spans="1:10" x14ac:dyDescent="0.25">
      <c r="A5228">
        <v>203272.6827</v>
      </c>
      <c r="B5228">
        <v>2555051.3845000002</v>
      </c>
      <c r="C5228">
        <v>192.81399999999999</v>
      </c>
      <c r="I5228">
        <f t="shared" si="162"/>
        <v>5.4448859032863579</v>
      </c>
      <c r="J5228">
        <f t="shared" si="163"/>
        <v>119.98125374506313</v>
      </c>
    </row>
    <row r="5229" spans="1:10" x14ac:dyDescent="0.25">
      <c r="A5229">
        <v>203272.65770000001</v>
      </c>
      <c r="B5229">
        <v>2555051.3794</v>
      </c>
      <c r="C5229">
        <v>192.81729999999999</v>
      </c>
      <c r="I5229">
        <f t="shared" si="162"/>
        <v>5.4394575777521794</v>
      </c>
      <c r="J5229">
        <f t="shared" si="163"/>
        <v>119.7081685645062</v>
      </c>
    </row>
    <row r="5230" spans="1:10" x14ac:dyDescent="0.25">
      <c r="A5230">
        <v>203272.6318</v>
      </c>
      <c r="B5230">
        <v>2555051.3670999999</v>
      </c>
      <c r="C5230">
        <v>192.82159999999999</v>
      </c>
      <c r="I5230">
        <f t="shared" si="162"/>
        <v>5.431551772001904</v>
      </c>
      <c r="J5230">
        <f t="shared" si="163"/>
        <v>119.45245161971602</v>
      </c>
    </row>
    <row r="5231" spans="1:10" x14ac:dyDescent="0.25">
      <c r="A5231">
        <v>203272.60569999999</v>
      </c>
      <c r="B5231">
        <v>2555051.3539</v>
      </c>
      <c r="C5231">
        <v>192.82329999999999</v>
      </c>
      <c r="I5231">
        <f t="shared" si="162"/>
        <v>5.4296024396333022</v>
      </c>
      <c r="J5231">
        <f t="shared" si="163"/>
        <v>119.15064173418338</v>
      </c>
    </row>
    <row r="5232" spans="1:10" x14ac:dyDescent="0.25">
      <c r="A5232">
        <v>203272.57800000001</v>
      </c>
      <c r="B5232">
        <v>2555051.3297999999</v>
      </c>
      <c r="C5232">
        <v>192.8304</v>
      </c>
      <c r="I5232">
        <f t="shared" si="162"/>
        <v>5.4284957125991387</v>
      </c>
      <c r="J5232">
        <f t="shared" si="163"/>
        <v>118.84219116955779</v>
      </c>
    </row>
    <row r="5233" spans="1:10" x14ac:dyDescent="0.25">
      <c r="A5233">
        <v>203272.55290000001</v>
      </c>
      <c r="B5233">
        <v>2555051.3259000001</v>
      </c>
      <c r="C5233">
        <v>192.83500000000001</v>
      </c>
      <c r="I5233">
        <f t="shared" si="162"/>
        <v>5.4363621698895823</v>
      </c>
      <c r="J5233">
        <f t="shared" si="163"/>
        <v>118.46393422012454</v>
      </c>
    </row>
    <row r="5234" spans="1:10" x14ac:dyDescent="0.25">
      <c r="A5234">
        <v>203272.7346</v>
      </c>
      <c r="B5234">
        <v>2555051.4139999999</v>
      </c>
      <c r="C5234">
        <v>192.8015</v>
      </c>
      <c r="I5234">
        <f t="shared" si="162"/>
        <v>5.4278806564994557</v>
      </c>
      <c r="J5234">
        <f t="shared" si="163"/>
        <v>118.21138936121579</v>
      </c>
    </row>
    <row r="5235" spans="1:10" x14ac:dyDescent="0.25">
      <c r="A5235">
        <v>203272.70869999999</v>
      </c>
      <c r="B5235">
        <v>2555051.3997</v>
      </c>
      <c r="C5235">
        <v>192.8065</v>
      </c>
      <c r="I5235">
        <f t="shared" si="162"/>
        <v>5.4398833409193381</v>
      </c>
      <c r="J5235">
        <f t="shared" si="163"/>
        <v>120.33695257985148</v>
      </c>
    </row>
    <row r="5236" spans="1:10" x14ac:dyDescent="0.25">
      <c r="A5236">
        <v>203272.68239999999</v>
      </c>
      <c r="B5236">
        <v>2555051.3821999999</v>
      </c>
      <c r="C5236">
        <v>192.80950000000001</v>
      </c>
      <c r="I5236">
        <f t="shared" si="162"/>
        <v>5.439223968733752</v>
      </c>
      <c r="J5236">
        <f t="shared" si="163"/>
        <v>120.02540062488853</v>
      </c>
    </row>
    <row r="5237" spans="1:10" x14ac:dyDescent="0.25">
      <c r="A5237">
        <v>203272.65719999999</v>
      </c>
      <c r="B5237">
        <v>2555051.3753999998</v>
      </c>
      <c r="C5237">
        <v>192.81319999999999</v>
      </c>
      <c r="I5237">
        <f t="shared" si="162"/>
        <v>5.4413067734481206</v>
      </c>
      <c r="J5237">
        <f t="shared" si="163"/>
        <v>119.69342257021356</v>
      </c>
    </row>
    <row r="5238" spans="1:10" x14ac:dyDescent="0.25">
      <c r="A5238">
        <v>203272.6317</v>
      </c>
      <c r="B5238">
        <v>2555051.3664000002</v>
      </c>
      <c r="C5238">
        <v>192.81639999999999</v>
      </c>
      <c r="I5238">
        <f t="shared" si="162"/>
        <v>5.4347895086756042</v>
      </c>
      <c r="J5238">
        <f t="shared" si="163"/>
        <v>119.42712678326012</v>
      </c>
    </row>
    <row r="5239" spans="1:10" x14ac:dyDescent="0.25">
      <c r="A5239">
        <v>203272.6059</v>
      </c>
      <c r="B5239">
        <v>2555051.3553999998</v>
      </c>
      <c r="C5239">
        <v>192.81809999999999</v>
      </c>
      <c r="I5239">
        <f t="shared" si="162"/>
        <v>5.4301650849676708</v>
      </c>
      <c r="J5239">
        <f t="shared" si="163"/>
        <v>119.14612247627322</v>
      </c>
    </row>
    <row r="5240" spans="1:10" x14ac:dyDescent="0.25">
      <c r="A5240">
        <v>203272.57810000001</v>
      </c>
      <c r="B5240">
        <v>2555051.3306</v>
      </c>
      <c r="C5240">
        <v>192.82499999999999</v>
      </c>
      <c r="I5240">
        <f t="shared" si="162"/>
        <v>5.4272783394484243</v>
      </c>
      <c r="J5240">
        <f t="shared" si="163"/>
        <v>118.85167968004511</v>
      </c>
    </row>
    <row r="5241" spans="1:10" x14ac:dyDescent="0.25">
      <c r="A5241">
        <v>203272.5527</v>
      </c>
      <c r="B5241">
        <v>2555051.3248999999</v>
      </c>
      <c r="C5241">
        <v>192.83</v>
      </c>
      <c r="I5241">
        <f t="shared" si="162"/>
        <v>5.4357065568210805</v>
      </c>
      <c r="J5241">
        <f t="shared" si="163"/>
        <v>118.4688798436749</v>
      </c>
    </row>
    <row r="5242" spans="1:10" x14ac:dyDescent="0.25">
      <c r="A5242">
        <v>203272.72579999999</v>
      </c>
      <c r="B5242">
        <v>2555051.4212000002</v>
      </c>
      <c r="C5242">
        <v>192.7927</v>
      </c>
      <c r="I5242">
        <f t="shared" si="162"/>
        <v>5.4286673597413202</v>
      </c>
      <c r="J5242">
        <f t="shared" si="163"/>
        <v>118.20453995951739</v>
      </c>
    </row>
    <row r="5243" spans="1:10" x14ac:dyDescent="0.25">
      <c r="A5243">
        <v>203272.69930000001</v>
      </c>
      <c r="B5243">
        <v>2555051.4012000002</v>
      </c>
      <c r="C5243">
        <v>192.80179999999999</v>
      </c>
      <c r="I5243">
        <f t="shared" si="162"/>
        <v>5.4292259374190239</v>
      </c>
      <c r="J5243">
        <f t="shared" si="163"/>
        <v>120.2951786494242</v>
      </c>
    </row>
    <row r="5244" spans="1:10" x14ac:dyDescent="0.25">
      <c r="A5244">
        <v>203272.67240000001</v>
      </c>
      <c r="B5244">
        <v>2555051.3799000001</v>
      </c>
      <c r="C5244">
        <v>192.80699999999999</v>
      </c>
      <c r="I5244">
        <f t="shared" si="162"/>
        <v>5.4332266775679674</v>
      </c>
      <c r="J5244">
        <f t="shared" si="163"/>
        <v>119.94749109938282</v>
      </c>
    </row>
    <row r="5245" spans="1:10" x14ac:dyDescent="0.25">
      <c r="A5245">
        <v>203272.6464</v>
      </c>
      <c r="B5245">
        <v>2555051.3670999999</v>
      </c>
      <c r="C5245">
        <v>192.80940000000001</v>
      </c>
      <c r="I5245">
        <f t="shared" si="162"/>
        <v>5.4383600442744378</v>
      </c>
      <c r="J5245">
        <f t="shared" si="163"/>
        <v>119.58989859877056</v>
      </c>
    </row>
    <row r="5246" spans="1:10" x14ac:dyDescent="0.25">
      <c r="A5246">
        <v>203272.62059999999</v>
      </c>
      <c r="B5246">
        <v>2555051.3558999998</v>
      </c>
      <c r="C5246">
        <v>192.8124</v>
      </c>
      <c r="I5246">
        <f t="shared" si="162"/>
        <v>5.4367291612186666</v>
      </c>
      <c r="J5246">
        <f t="shared" si="163"/>
        <v>119.28501799354649</v>
      </c>
    </row>
    <row r="5247" spans="1:10" x14ac:dyDescent="0.25">
      <c r="A5247">
        <v>203272.59599999999</v>
      </c>
      <c r="B5247">
        <v>2555051.3541000001</v>
      </c>
      <c r="C5247">
        <v>192.81540000000001</v>
      </c>
      <c r="I5247">
        <f t="shared" si="162"/>
        <v>5.4339496292351761</v>
      </c>
      <c r="J5247">
        <f t="shared" si="163"/>
        <v>118.98998162905289</v>
      </c>
    </row>
    <row r="5248" spans="1:10" x14ac:dyDescent="0.25">
      <c r="A5248">
        <v>203272.56789999999</v>
      </c>
      <c r="B5248">
        <v>2555051.3281999999</v>
      </c>
      <c r="C5248">
        <v>192.8203</v>
      </c>
      <c r="I5248">
        <f t="shared" si="162"/>
        <v>5.4236477587077543</v>
      </c>
      <c r="J5248">
        <f t="shared" si="163"/>
        <v>118.75345031177753</v>
      </c>
    </row>
    <row r="5249" spans="1:10" x14ac:dyDescent="0.25">
      <c r="A5249">
        <v>203272.73120000001</v>
      </c>
      <c r="B5249">
        <v>2555051.4256000002</v>
      </c>
      <c r="C5249">
        <v>192.78989999999999</v>
      </c>
      <c r="I5249">
        <f t="shared" si="162"/>
        <v>5.432963597601316</v>
      </c>
      <c r="J5249">
        <f t="shared" si="163"/>
        <v>118.36225374089433</v>
      </c>
    </row>
    <row r="5250" spans="1:10" x14ac:dyDescent="0.25">
      <c r="A5250">
        <v>203272.7047</v>
      </c>
      <c r="B5250">
        <v>2555051.4062999999</v>
      </c>
      <c r="C5250">
        <v>192.7954</v>
      </c>
      <c r="I5250">
        <f t="shared" si="162"/>
        <v>5.4281552299005726</v>
      </c>
      <c r="J5250">
        <f t="shared" si="163"/>
        <v>120.36782197240152</v>
      </c>
    </row>
    <row r="5251" spans="1:10" x14ac:dyDescent="0.25">
      <c r="A5251">
        <v>203272.67660000001</v>
      </c>
      <c r="B5251">
        <v>2555051.3747999999</v>
      </c>
      <c r="C5251">
        <v>192.8015</v>
      </c>
      <c r="I5251">
        <f t="shared" ref="I5251:I5314" si="164">((A5250-$E$2)^2+(B5250-$F$2)^2)^(1/2)</f>
        <v>5.431508131491281</v>
      </c>
      <c r="J5251">
        <f t="shared" ref="J5251:J5314" si="165">180+(DEGREES(ATAN((B5250-$F$2)/(A5250-$E$2))))</f>
        <v>120.02370563634332</v>
      </c>
    </row>
    <row r="5252" spans="1:10" x14ac:dyDescent="0.25">
      <c r="A5252">
        <v>203272.6519</v>
      </c>
      <c r="B5252">
        <v>2555051.372</v>
      </c>
      <c r="C5252">
        <v>192.8032</v>
      </c>
      <c r="I5252">
        <f t="shared" si="164"/>
        <v>5.4448689426726915</v>
      </c>
      <c r="J5252">
        <f t="shared" si="165"/>
        <v>119.6018307465863</v>
      </c>
    </row>
    <row r="5253" spans="1:10" x14ac:dyDescent="0.25">
      <c r="A5253">
        <v>203272.62659999999</v>
      </c>
      <c r="B5253">
        <v>2555051.3643</v>
      </c>
      <c r="C5253">
        <v>192.8066</v>
      </c>
      <c r="I5253">
        <f t="shared" si="164"/>
        <v>5.4351505049895961</v>
      </c>
      <c r="J5253">
        <f t="shared" si="165"/>
        <v>119.36085445684145</v>
      </c>
    </row>
    <row r="5254" spans="1:10" x14ac:dyDescent="0.25">
      <c r="A5254">
        <v>203272.60029999999</v>
      </c>
      <c r="B5254">
        <v>2555051.3502000002</v>
      </c>
      <c r="C5254">
        <v>192.81059999999999</v>
      </c>
      <c r="I5254">
        <f t="shared" si="164"/>
        <v>5.4295180496477871</v>
      </c>
      <c r="J5254">
        <f t="shared" si="165"/>
        <v>119.08832540077105</v>
      </c>
    </row>
    <row r="5255" spans="1:10" x14ac:dyDescent="0.25">
      <c r="A5255">
        <v>203272.57389999999</v>
      </c>
      <c r="B5255">
        <v>2555051.3357000002</v>
      </c>
      <c r="C5255">
        <v>192.81309999999999</v>
      </c>
      <c r="I5255">
        <f t="shared" si="164"/>
        <v>5.4291356889961593</v>
      </c>
      <c r="J5255">
        <f t="shared" si="165"/>
        <v>118.77343567019892</v>
      </c>
    </row>
    <row r="5256" spans="1:10" x14ac:dyDescent="0.25">
      <c r="A5256">
        <v>203272.54980000001</v>
      </c>
      <c r="B5256">
        <v>2555051.3385000001</v>
      </c>
      <c r="C5256">
        <v>192.81479999999999</v>
      </c>
      <c r="I5256">
        <f t="shared" si="164"/>
        <v>5.4292213530100364</v>
      </c>
      <c r="J5256">
        <f t="shared" si="165"/>
        <v>118.45557175722919</v>
      </c>
    </row>
    <row r="5257" spans="1:10" x14ac:dyDescent="0.25">
      <c r="A5257">
        <v>203272.75020000001</v>
      </c>
      <c r="B5257">
        <v>2555051.4232999999</v>
      </c>
      <c r="C5257">
        <v>192.7809</v>
      </c>
      <c r="I5257">
        <f t="shared" si="164"/>
        <v>5.4153129264182596</v>
      </c>
      <c r="J5257">
        <f t="shared" si="165"/>
        <v>118.24550665729637</v>
      </c>
    </row>
    <row r="5258" spans="1:10" x14ac:dyDescent="0.25">
      <c r="A5258">
        <v>203272.72510000001</v>
      </c>
      <c r="B5258">
        <v>2555051.4153</v>
      </c>
      <c r="C5258">
        <v>192.78399999999999</v>
      </c>
      <c r="I5258">
        <f t="shared" si="164"/>
        <v>5.4397664226103446</v>
      </c>
      <c r="J5258">
        <f t="shared" si="165"/>
        <v>120.52824033057979</v>
      </c>
    </row>
    <row r="5259" spans="1:10" x14ac:dyDescent="0.25">
      <c r="A5259">
        <v>203272.69990000001</v>
      </c>
      <c r="B5259">
        <v>2555051.4065999999</v>
      </c>
      <c r="C5259">
        <v>192.7903</v>
      </c>
      <c r="I5259">
        <f t="shared" si="164"/>
        <v>5.433968283102498</v>
      </c>
      <c r="J5259">
        <f t="shared" si="165"/>
        <v>120.25742382889153</v>
      </c>
    </row>
    <row r="5260" spans="1:10" x14ac:dyDescent="0.25">
      <c r="A5260">
        <v>203272.671</v>
      </c>
      <c r="B5260">
        <v>2555051.3689000001</v>
      </c>
      <c r="C5260">
        <v>192.79949999999999</v>
      </c>
      <c r="I5260">
        <f t="shared" si="164"/>
        <v>5.4288481442102769</v>
      </c>
      <c r="J5260">
        <f t="shared" si="165"/>
        <v>119.98142840560021</v>
      </c>
    </row>
    <row r="5261" spans="1:10" x14ac:dyDescent="0.25">
      <c r="A5261">
        <v>203272.64749999999</v>
      </c>
      <c r="B5261">
        <v>2555051.3755000001</v>
      </c>
      <c r="C5261">
        <v>192.7971</v>
      </c>
      <c r="I5261">
        <f t="shared" si="164"/>
        <v>5.4472382002766819</v>
      </c>
      <c r="J5261">
        <f t="shared" si="165"/>
        <v>119.51996135402806</v>
      </c>
    </row>
    <row r="5262" spans="1:10" x14ac:dyDescent="0.25">
      <c r="A5262">
        <v>203272.62040000001</v>
      </c>
      <c r="B5262">
        <v>2555051.3547999999</v>
      </c>
      <c r="C5262">
        <v>192.80240000000001</v>
      </c>
      <c r="I5262">
        <f t="shared" si="164"/>
        <v>5.4299431397424875</v>
      </c>
      <c r="J5262">
        <f t="shared" si="165"/>
        <v>119.33849793523302</v>
      </c>
    </row>
    <row r="5263" spans="1:10" x14ac:dyDescent="0.25">
      <c r="A5263">
        <v>203272.59289999999</v>
      </c>
      <c r="B5263">
        <v>2555051.3317</v>
      </c>
      <c r="C5263">
        <v>192.81059999999999</v>
      </c>
      <c r="I5263">
        <f t="shared" si="164"/>
        <v>5.4348149189381232</v>
      </c>
      <c r="J5263">
        <f t="shared" si="165"/>
        <v>118.98251697109143</v>
      </c>
    </row>
    <row r="5264" spans="1:10" x14ac:dyDescent="0.25">
      <c r="A5264">
        <v>203272.5681</v>
      </c>
      <c r="B5264">
        <v>2555051.3292999999</v>
      </c>
      <c r="C5264">
        <v>192.80950000000001</v>
      </c>
      <c r="I5264">
        <f t="shared" si="164"/>
        <v>5.4418112886975809</v>
      </c>
      <c r="J5264">
        <f t="shared" si="165"/>
        <v>118.61138398424231</v>
      </c>
    </row>
    <row r="5265" spans="1:10" x14ac:dyDescent="0.25">
      <c r="A5265">
        <v>203272.74050000001</v>
      </c>
      <c r="B5265">
        <v>2555051.423</v>
      </c>
      <c r="C5265">
        <v>192.77869999999999</v>
      </c>
      <c r="I5265">
        <f t="shared" si="164"/>
        <v>5.4320906935512765</v>
      </c>
      <c r="J5265">
        <f t="shared" si="165"/>
        <v>118.3696217096463</v>
      </c>
    </row>
    <row r="5266" spans="1:10" x14ac:dyDescent="0.25">
      <c r="A5266">
        <v>203272.7145</v>
      </c>
      <c r="B5266">
        <v>2555051.4071</v>
      </c>
      <c r="C5266">
        <v>192.78319999999999</v>
      </c>
      <c r="I5266">
        <f t="shared" si="164"/>
        <v>5.4351042540299082</v>
      </c>
      <c r="J5266">
        <f t="shared" si="165"/>
        <v>120.43855314956889</v>
      </c>
    </row>
    <row r="5267" spans="1:10" x14ac:dyDescent="0.25">
      <c r="A5267">
        <v>203272.6881</v>
      </c>
      <c r="B5267">
        <v>2555051.3895</v>
      </c>
      <c r="C5267">
        <v>192.7877</v>
      </c>
      <c r="I5267">
        <f t="shared" si="164"/>
        <v>5.4357262497386047</v>
      </c>
      <c r="J5267">
        <f t="shared" si="165"/>
        <v>120.1173620907928</v>
      </c>
    </row>
    <row r="5268" spans="1:10" x14ac:dyDescent="0.25">
      <c r="A5268">
        <v>203272.66089999999</v>
      </c>
      <c r="B5268">
        <v>2555051.3662</v>
      </c>
      <c r="C5268">
        <v>192.7961</v>
      </c>
      <c r="I5268">
        <f t="shared" si="164"/>
        <v>5.437795643566524</v>
      </c>
      <c r="J5268">
        <f t="shared" si="165"/>
        <v>119.78369629310529</v>
      </c>
    </row>
    <row r="5269" spans="1:10" x14ac:dyDescent="0.25">
      <c r="A5269">
        <v>203272.63750000001</v>
      </c>
      <c r="B5269">
        <v>2555051.3735000002</v>
      </c>
      <c r="C5269">
        <v>192.7938</v>
      </c>
      <c r="I5269">
        <f t="shared" si="164"/>
        <v>5.4446205608052054</v>
      </c>
      <c r="J5269">
        <f t="shared" si="165"/>
        <v>119.4134729376475</v>
      </c>
    </row>
    <row r="5270" spans="1:10" x14ac:dyDescent="0.25">
      <c r="A5270">
        <v>203272.6096</v>
      </c>
      <c r="B5270">
        <v>2555051.3470000001</v>
      </c>
      <c r="C5270">
        <v>192.79849999999999</v>
      </c>
      <c r="I5270">
        <f t="shared" si="164"/>
        <v>5.4267956014241374</v>
      </c>
      <c r="J5270">
        <f t="shared" si="165"/>
        <v>119.23611396217842</v>
      </c>
    </row>
    <row r="5271" spans="1:10" x14ac:dyDescent="0.25">
      <c r="A5271">
        <v>203272.58259999999</v>
      </c>
      <c r="B5271">
        <v>2555051.3280000002</v>
      </c>
      <c r="C5271">
        <v>192.80539999999999</v>
      </c>
      <c r="I5271">
        <f t="shared" si="164"/>
        <v>5.4364211353615843</v>
      </c>
      <c r="J5271">
        <f t="shared" si="165"/>
        <v>118.84311503660879</v>
      </c>
    </row>
    <row r="5272" spans="1:10" x14ac:dyDescent="0.25">
      <c r="A5272">
        <v>203272.5563</v>
      </c>
      <c r="B5272">
        <v>2555051.3155</v>
      </c>
      <c r="C5272">
        <v>192.80950000000001</v>
      </c>
      <c r="I5272">
        <f t="shared" si="164"/>
        <v>5.4401378989517415</v>
      </c>
      <c r="J5272">
        <f t="shared" si="165"/>
        <v>118.49748984331062</v>
      </c>
    </row>
    <row r="5273" spans="1:10" x14ac:dyDescent="0.25">
      <c r="A5273">
        <v>203272.74979999999</v>
      </c>
      <c r="B5273">
        <v>2555051.4197</v>
      </c>
      <c r="C5273">
        <v>192.77160000000001</v>
      </c>
      <c r="I5273">
        <f t="shared" si="164"/>
        <v>5.4386528425160083</v>
      </c>
      <c r="J5273">
        <f t="shared" si="165"/>
        <v>118.19115980961533</v>
      </c>
    </row>
    <row r="5274" spans="1:10" x14ac:dyDescent="0.25">
      <c r="A5274">
        <v>203272.72409999999</v>
      </c>
      <c r="B5274">
        <v>2555051.4070000001</v>
      </c>
      <c r="C5274">
        <v>192.77590000000001</v>
      </c>
      <c r="I5274">
        <f t="shared" si="164"/>
        <v>5.4426646352568779</v>
      </c>
      <c r="J5274">
        <f t="shared" si="165"/>
        <v>120.50536252200561</v>
      </c>
    </row>
    <row r="5275" spans="1:10" x14ac:dyDescent="0.25">
      <c r="A5275">
        <v>203272.6997</v>
      </c>
      <c r="B5275">
        <v>2555051.4043000001</v>
      </c>
      <c r="C5275">
        <v>192.7808</v>
      </c>
      <c r="I5275">
        <f t="shared" si="164"/>
        <v>5.4406360299552308</v>
      </c>
      <c r="J5275">
        <f t="shared" si="165"/>
        <v>120.2042837420608</v>
      </c>
    </row>
    <row r="5276" spans="1:10" x14ac:dyDescent="0.25">
      <c r="A5276">
        <v>203272.67120000001</v>
      </c>
      <c r="B5276">
        <v>2555051.3708000001</v>
      </c>
      <c r="C5276">
        <v>192.7886</v>
      </c>
      <c r="I5276">
        <f t="shared" si="164"/>
        <v>5.4307405923257503</v>
      </c>
      <c r="J5276">
        <f t="shared" si="165"/>
        <v>119.96747470582844</v>
      </c>
    </row>
    <row r="5277" spans="1:10" x14ac:dyDescent="0.25">
      <c r="A5277">
        <v>203272.6476</v>
      </c>
      <c r="B5277">
        <v>2555051.3761</v>
      </c>
      <c r="C5277">
        <v>192.7868</v>
      </c>
      <c r="I5277">
        <f t="shared" si="164"/>
        <v>5.4456835090097506</v>
      </c>
      <c r="J5277">
        <f t="shared" si="165"/>
        <v>119.53164230968144</v>
      </c>
    </row>
    <row r="5278" spans="1:10" x14ac:dyDescent="0.25">
      <c r="A5278">
        <v>203272.62109999999</v>
      </c>
      <c r="B5278">
        <v>2555051.3596999999</v>
      </c>
      <c r="C5278">
        <v>192.791</v>
      </c>
      <c r="I5278">
        <f t="shared" si="164"/>
        <v>5.4294691058789422</v>
      </c>
      <c r="J5278">
        <f t="shared" si="165"/>
        <v>119.34252016474383</v>
      </c>
    </row>
    <row r="5279" spans="1:10" x14ac:dyDescent="0.25">
      <c r="A5279">
        <v>203272.59229999999</v>
      </c>
      <c r="B5279">
        <v>2555051.3273999998</v>
      </c>
      <c r="C5279">
        <v>192.8014</v>
      </c>
      <c r="I5279">
        <f t="shared" si="164"/>
        <v>5.4308685587506007</v>
      </c>
      <c r="J5279">
        <f t="shared" si="165"/>
        <v>119.01402563125757</v>
      </c>
    </row>
    <row r="5280" spans="1:10" x14ac:dyDescent="0.25">
      <c r="A5280">
        <v>203272.56760000001</v>
      </c>
      <c r="B5280">
        <v>2555051.3258000002</v>
      </c>
      <c r="C5280">
        <v>192.8</v>
      </c>
      <c r="I5280">
        <f t="shared" si="164"/>
        <v>5.4452995007802603</v>
      </c>
      <c r="J5280">
        <f t="shared" si="165"/>
        <v>118.58417542645279</v>
      </c>
    </row>
    <row r="5281" spans="1:10" x14ac:dyDescent="0.25">
      <c r="A5281">
        <v>203272.82519999999</v>
      </c>
      <c r="B5281">
        <v>2555051.4501</v>
      </c>
      <c r="C5281">
        <v>192.75829999999999</v>
      </c>
      <c r="I5281">
        <f t="shared" si="164"/>
        <v>5.4349331734231043</v>
      </c>
      <c r="J5281">
        <f t="shared" si="165"/>
        <v>118.34745158290205</v>
      </c>
    </row>
    <row r="5282" spans="1:10" x14ac:dyDescent="0.25">
      <c r="A5282">
        <v>203272.76449999999</v>
      </c>
      <c r="B5282">
        <v>2555051.4226000002</v>
      </c>
      <c r="C5282">
        <v>192.76900000000001</v>
      </c>
      <c r="I5282">
        <f t="shared" si="164"/>
        <v>5.4553394441990939</v>
      </c>
      <c r="J5282">
        <f t="shared" si="165"/>
        <v>121.34975612847109</v>
      </c>
    </row>
    <row r="5283" spans="1:10" x14ac:dyDescent="0.25">
      <c r="A5283">
        <v>203272.74040000001</v>
      </c>
      <c r="B5283">
        <v>2555051.4218000001</v>
      </c>
      <c r="C5283">
        <v>192.76859999999999</v>
      </c>
      <c r="I5283">
        <f t="shared" si="164"/>
        <v>5.4476463917949429</v>
      </c>
      <c r="J5283">
        <f t="shared" si="165"/>
        <v>120.65405263205112</v>
      </c>
    </row>
    <row r="5284" spans="1:10" x14ac:dyDescent="0.25">
      <c r="A5284">
        <v>203272.7145</v>
      </c>
      <c r="B5284">
        <v>2555051.4070000001</v>
      </c>
      <c r="C5284">
        <v>192.7731</v>
      </c>
      <c r="I5284">
        <f t="shared" si="164"/>
        <v>5.436088244362856</v>
      </c>
      <c r="J5284">
        <f t="shared" si="165"/>
        <v>120.43123684145399</v>
      </c>
    </row>
    <row r="5285" spans="1:10" x14ac:dyDescent="0.25">
      <c r="A5285">
        <v>203272.68859999999</v>
      </c>
      <c r="B5285">
        <v>2555051.3936999999</v>
      </c>
      <c r="C5285">
        <v>192.7765</v>
      </c>
      <c r="I5285">
        <f t="shared" si="164"/>
        <v>5.4358127497642776</v>
      </c>
      <c r="J5285">
        <f t="shared" si="165"/>
        <v>120.11683320172645</v>
      </c>
    </row>
    <row r="5286" spans="1:10" x14ac:dyDescent="0.25">
      <c r="A5286">
        <v>203272.6612</v>
      </c>
      <c r="B5286">
        <v>2555051.3687</v>
      </c>
      <c r="C5286">
        <v>192.78530000000001</v>
      </c>
      <c r="I5286">
        <f t="shared" si="164"/>
        <v>5.4343993828732726</v>
      </c>
      <c r="J5286">
        <f t="shared" si="165"/>
        <v>119.8102672549123</v>
      </c>
    </row>
    <row r="5287" spans="1:10" x14ac:dyDescent="0.25">
      <c r="A5287">
        <v>203272.63800000001</v>
      </c>
      <c r="B5287">
        <v>2555051.3772999998</v>
      </c>
      <c r="C5287">
        <v>192.78270000000001</v>
      </c>
      <c r="I5287">
        <f t="shared" si="164"/>
        <v>5.4425903512709963</v>
      </c>
      <c r="J5287">
        <f t="shared" si="165"/>
        <v>119.42914915027595</v>
      </c>
    </row>
    <row r="5288" spans="1:10" x14ac:dyDescent="0.25">
      <c r="A5288">
        <v>203272.61060000001</v>
      </c>
      <c r="B5288">
        <v>2555051.3542999998</v>
      </c>
      <c r="C5288">
        <v>192.78649999999999</v>
      </c>
      <c r="I5288">
        <f t="shared" si="164"/>
        <v>5.4237243563264466</v>
      </c>
      <c r="J5288">
        <f t="shared" si="165"/>
        <v>119.26032925329379</v>
      </c>
    </row>
    <row r="5289" spans="1:10" x14ac:dyDescent="0.25">
      <c r="A5289">
        <v>203272.58249999999</v>
      </c>
      <c r="B5289">
        <v>2555051.3273</v>
      </c>
      <c r="C5289">
        <v>192.7953</v>
      </c>
      <c r="I5289">
        <f t="shared" si="164"/>
        <v>5.4305109385667052</v>
      </c>
      <c r="J5289">
        <f t="shared" si="165"/>
        <v>118.88951243193509</v>
      </c>
    </row>
    <row r="5290" spans="1:10" x14ac:dyDescent="0.25">
      <c r="A5290">
        <v>203272.5564</v>
      </c>
      <c r="B5290">
        <v>2555051.3158999998</v>
      </c>
      <c r="C5290">
        <v>192.79920000000001</v>
      </c>
      <c r="I5290">
        <f t="shared" si="164"/>
        <v>5.4407053900734512</v>
      </c>
      <c r="J5290">
        <f t="shared" si="165"/>
        <v>118.49304717289888</v>
      </c>
    </row>
    <row r="5291" spans="1:10" x14ac:dyDescent="0.25">
      <c r="A5291">
        <v>203272.82639999999</v>
      </c>
      <c r="B5291">
        <v>2555051.4613999999</v>
      </c>
      <c r="C5291">
        <v>192.75030000000001</v>
      </c>
      <c r="I5291">
        <f t="shared" si="164"/>
        <v>5.4383475407040311</v>
      </c>
      <c r="J5291">
        <f t="shared" si="165"/>
        <v>118.19407923654404</v>
      </c>
    </row>
    <row r="5292" spans="1:10" x14ac:dyDescent="0.25">
      <c r="A5292">
        <v>203272.77780000001</v>
      </c>
      <c r="B5292">
        <v>2555051.4125999999</v>
      </c>
      <c r="C5292">
        <v>192.76419999999999</v>
      </c>
      <c r="I5292">
        <f t="shared" si="164"/>
        <v>5.4463178499227114</v>
      </c>
      <c r="J5292">
        <f t="shared" si="165"/>
        <v>121.42238432882321</v>
      </c>
    </row>
    <row r="5293" spans="1:10" x14ac:dyDescent="0.25">
      <c r="A5293">
        <v>203272.7536</v>
      </c>
      <c r="B5293">
        <v>2555051.4112</v>
      </c>
      <c r="C5293">
        <v>192.76589999999999</v>
      </c>
      <c r="I5293">
        <f t="shared" si="164"/>
        <v>5.4630337361602956</v>
      </c>
      <c r="J5293">
        <f t="shared" si="165"/>
        <v>120.72057684847671</v>
      </c>
    </row>
    <row r="5294" spans="1:10" x14ac:dyDescent="0.25">
      <c r="A5294">
        <v>203272.7292</v>
      </c>
      <c r="B5294">
        <v>2555051.4092000001</v>
      </c>
      <c r="C5294">
        <v>192.76859999999999</v>
      </c>
      <c r="I5294">
        <f t="shared" si="164"/>
        <v>5.4519171308702736</v>
      </c>
      <c r="J5294">
        <f t="shared" si="165"/>
        <v>120.49442496509934</v>
      </c>
    </row>
    <row r="5295" spans="1:10" x14ac:dyDescent="0.25">
      <c r="A5295">
        <v>203272.7046</v>
      </c>
      <c r="B5295">
        <v>2555051.4054999999</v>
      </c>
      <c r="C5295">
        <v>192.77019999999999</v>
      </c>
      <c r="I5295">
        <f t="shared" si="164"/>
        <v>5.4413032336573943</v>
      </c>
      <c r="J5295">
        <f t="shared" si="165"/>
        <v>120.2623491799834</v>
      </c>
    </row>
    <row r="5296" spans="1:10" x14ac:dyDescent="0.25">
      <c r="A5296">
        <v>203272.6765</v>
      </c>
      <c r="B5296">
        <v>2555051.3742</v>
      </c>
      <c r="C5296">
        <v>192.77619999999999</v>
      </c>
      <c r="I5296">
        <f t="shared" si="164"/>
        <v>5.4321507722805293</v>
      </c>
      <c r="J5296">
        <f t="shared" si="165"/>
        <v>120.01857037584082</v>
      </c>
    </row>
    <row r="5297" spans="1:10" x14ac:dyDescent="0.25">
      <c r="A5297">
        <v>203272.6531</v>
      </c>
      <c r="B5297">
        <v>2555051.3810000001</v>
      </c>
      <c r="C5297">
        <v>192.77549999999999</v>
      </c>
      <c r="I5297">
        <f t="shared" si="164"/>
        <v>5.4453412466092423</v>
      </c>
      <c r="J5297">
        <f t="shared" si="165"/>
        <v>119.597797358967</v>
      </c>
    </row>
    <row r="5298" spans="1:10" x14ac:dyDescent="0.25">
      <c r="A5298">
        <v>203272.62700000001</v>
      </c>
      <c r="B5298">
        <v>2555051.3673</v>
      </c>
      <c r="C5298">
        <v>192.78030000000001</v>
      </c>
      <c r="I5298">
        <f t="shared" si="164"/>
        <v>5.4278976787646718</v>
      </c>
      <c r="J5298">
        <f t="shared" si="165"/>
        <v>119.41847469795468</v>
      </c>
    </row>
    <row r="5299" spans="1:10" x14ac:dyDescent="0.25">
      <c r="A5299">
        <v>203272.5999</v>
      </c>
      <c r="B5299">
        <v>2555051.3468999998</v>
      </c>
      <c r="C5299">
        <v>192.786</v>
      </c>
      <c r="I5299">
        <f t="shared" si="164"/>
        <v>5.4270911998328524</v>
      </c>
      <c r="J5299">
        <f t="shared" si="165"/>
        <v>119.10741333284147</v>
      </c>
    </row>
    <row r="5300" spans="1:10" x14ac:dyDescent="0.25">
      <c r="A5300">
        <v>203272.5729</v>
      </c>
      <c r="B5300">
        <v>2555051.3284999998</v>
      </c>
      <c r="C5300">
        <v>192.7895</v>
      </c>
      <c r="I5300">
        <f t="shared" si="164"/>
        <v>5.431836045376282</v>
      </c>
      <c r="J5300">
        <f t="shared" si="165"/>
        <v>118.75298220592745</v>
      </c>
    </row>
    <row r="5301" spans="1:10" x14ac:dyDescent="0.25">
      <c r="A5301">
        <v>203272.8052</v>
      </c>
      <c r="B5301">
        <v>2555051.4427999998</v>
      </c>
      <c r="C5301">
        <v>192.75299999999999</v>
      </c>
      <c r="I5301">
        <f t="shared" si="164"/>
        <v>5.4350767302132201</v>
      </c>
      <c r="J5301">
        <f t="shared" si="165"/>
        <v>118.41013823660103</v>
      </c>
    </row>
    <row r="5302" spans="1:10" x14ac:dyDescent="0.25">
      <c r="A5302">
        <v>203272.77840000001</v>
      </c>
      <c r="B5302">
        <v>2555051.4172</v>
      </c>
      <c r="C5302">
        <v>192.75800000000001</v>
      </c>
      <c r="I5302">
        <f t="shared" si="164"/>
        <v>5.4512084608004177</v>
      </c>
      <c r="J5302">
        <f t="shared" si="165"/>
        <v>121.13031355979683</v>
      </c>
    </row>
    <row r="5303" spans="1:10" x14ac:dyDescent="0.25">
      <c r="A5303">
        <v>203272.7543</v>
      </c>
      <c r="B5303">
        <v>2555051.4175</v>
      </c>
      <c r="C5303">
        <v>192.7594</v>
      </c>
      <c r="I5303">
        <f t="shared" si="164"/>
        <v>5.4593865224457288</v>
      </c>
      <c r="J5303">
        <f t="shared" si="165"/>
        <v>120.75065231909039</v>
      </c>
    </row>
    <row r="5304" spans="1:10" x14ac:dyDescent="0.25">
      <c r="A5304">
        <v>203272.7304</v>
      </c>
      <c r="B5304">
        <v>2555051.4190000002</v>
      </c>
      <c r="C5304">
        <v>192.7612</v>
      </c>
      <c r="I5304">
        <f t="shared" si="164"/>
        <v>5.4468450998555396</v>
      </c>
      <c r="J5304">
        <f t="shared" si="165"/>
        <v>120.53439891511219</v>
      </c>
    </row>
    <row r="5305" spans="1:10" x14ac:dyDescent="0.25">
      <c r="A5305">
        <v>203272.70439999999</v>
      </c>
      <c r="B5305">
        <v>2555051.4034000002</v>
      </c>
      <c r="C5305">
        <v>192.7654</v>
      </c>
      <c r="I5305">
        <f t="shared" si="164"/>
        <v>5.4334467476466894</v>
      </c>
      <c r="J5305">
        <f t="shared" si="165"/>
        <v>120.32535863141416</v>
      </c>
    </row>
    <row r="5306" spans="1:10" x14ac:dyDescent="0.25">
      <c r="A5306">
        <v>203272.67670000001</v>
      </c>
      <c r="B5306">
        <v>2555051.3757000002</v>
      </c>
      <c r="C5306">
        <v>192.77070000000001</v>
      </c>
      <c r="I5306">
        <f t="shared" si="164"/>
        <v>5.4338691666106254</v>
      </c>
      <c r="J5306">
        <f t="shared" si="165"/>
        <v>120.00566679074205</v>
      </c>
    </row>
    <row r="5307" spans="1:10" x14ac:dyDescent="0.25">
      <c r="A5307">
        <v>203272.65349999999</v>
      </c>
      <c r="B5307">
        <v>2555051.3843999999</v>
      </c>
      <c r="C5307">
        <v>192.7696</v>
      </c>
      <c r="I5307">
        <f t="shared" si="164"/>
        <v>5.4441358340646522</v>
      </c>
      <c r="J5307">
        <f t="shared" si="165"/>
        <v>119.60742463654196</v>
      </c>
    </row>
    <row r="5308" spans="1:10" x14ac:dyDescent="0.25">
      <c r="A5308">
        <v>203272.62609999999</v>
      </c>
      <c r="B5308">
        <v>2555051.3609000002</v>
      </c>
      <c r="C5308">
        <v>192.77680000000001</v>
      </c>
      <c r="I5308">
        <f t="shared" si="164"/>
        <v>5.4251329396484236</v>
      </c>
      <c r="J5308">
        <f t="shared" si="165"/>
        <v>119.43979190134664</v>
      </c>
    </row>
    <row r="5309" spans="1:10" x14ac:dyDescent="0.25">
      <c r="A5309">
        <v>203272.60089999999</v>
      </c>
      <c r="B5309">
        <v>2555051.3541999999</v>
      </c>
      <c r="C5309">
        <v>192.77889999999999</v>
      </c>
      <c r="I5309">
        <f t="shared" si="164"/>
        <v>5.432246535246489</v>
      </c>
      <c r="J5309">
        <f t="shared" si="165"/>
        <v>119.06628281484146</v>
      </c>
    </row>
    <row r="5310" spans="1:10" x14ac:dyDescent="0.25">
      <c r="A5310">
        <v>203272.57250000001</v>
      </c>
      <c r="B5310">
        <v>2555051.3258000002</v>
      </c>
      <c r="C5310">
        <v>192.785</v>
      </c>
      <c r="I5310">
        <f t="shared" si="164"/>
        <v>5.4259189315866614</v>
      </c>
      <c r="J5310">
        <f t="shared" si="165"/>
        <v>118.79932060546103</v>
      </c>
    </row>
    <row r="5311" spans="1:10" x14ac:dyDescent="0.25">
      <c r="A5311">
        <v>203272.78349999999</v>
      </c>
      <c r="B5311">
        <v>2555051.4201000002</v>
      </c>
      <c r="C5311">
        <v>192.75139999999999</v>
      </c>
      <c r="I5311">
        <f t="shared" si="164"/>
        <v>5.4372614880631422</v>
      </c>
      <c r="J5311">
        <f t="shared" si="165"/>
        <v>118.39289415138212</v>
      </c>
    </row>
    <row r="5312" spans="1:10" x14ac:dyDescent="0.25">
      <c r="A5312">
        <v>203272.7592</v>
      </c>
      <c r="B5312">
        <v>2555051.4175</v>
      </c>
      <c r="C5312">
        <v>192.7542</v>
      </c>
      <c r="I5312">
        <f t="shared" si="164"/>
        <v>5.4595050562769547</v>
      </c>
      <c r="J5312">
        <f t="shared" si="165"/>
        <v>120.81221122273848</v>
      </c>
    </row>
    <row r="5313" spans="1:10" x14ac:dyDescent="0.25">
      <c r="A5313">
        <v>203272.73480000001</v>
      </c>
      <c r="B5313">
        <v>2555051.415</v>
      </c>
      <c r="C5313">
        <v>192.75569999999999</v>
      </c>
      <c r="I5313">
        <f t="shared" si="164"/>
        <v>5.4493362065319344</v>
      </c>
      <c r="J5313">
        <f t="shared" si="165"/>
        <v>120.57877427093527</v>
      </c>
    </row>
    <row r="5314" spans="1:10" x14ac:dyDescent="0.25">
      <c r="A5314">
        <v>203272.70879999999</v>
      </c>
      <c r="B5314">
        <v>2555051.3999000001</v>
      </c>
      <c r="C5314">
        <v>192.76079999999999</v>
      </c>
      <c r="I5314">
        <f t="shared" si="164"/>
        <v>5.4391213298955323</v>
      </c>
      <c r="J5314">
        <f t="shared" si="165"/>
        <v>120.34409146471413</v>
      </c>
    </row>
    <row r="5315" spans="1:10" x14ac:dyDescent="0.25">
      <c r="A5315">
        <v>203272.6844</v>
      </c>
      <c r="B5315">
        <v>2555051.3977999999</v>
      </c>
      <c r="C5315">
        <v>192.75989999999999</v>
      </c>
      <c r="I5315">
        <f t="shared" ref="I5315:I5378" si="166">((A5314-$E$2)^2+(B5314-$F$2)^2)^(1/2)</f>
        <v>5.4391008494867625</v>
      </c>
      <c r="J5315">
        <f t="shared" ref="J5315:J5378" si="167">180+(DEGREES(ATAN((B5314-$F$2)/(A5314-$E$2))))</f>
        <v>120.02736688192054</v>
      </c>
    </row>
    <row r="5316" spans="1:10" x14ac:dyDescent="0.25">
      <c r="A5316">
        <v>203272.65849999999</v>
      </c>
      <c r="B5316">
        <v>2555051.3851000001</v>
      </c>
      <c r="C5316">
        <v>192.76499999999999</v>
      </c>
      <c r="I5316">
        <f t="shared" si="166"/>
        <v>5.4287542035355107</v>
      </c>
      <c r="J5316">
        <f t="shared" si="167"/>
        <v>119.79331721544068</v>
      </c>
    </row>
    <row r="5317" spans="1:10" x14ac:dyDescent="0.25">
      <c r="A5317">
        <v>203272.63070000001</v>
      </c>
      <c r="B5317">
        <v>2555051.3583</v>
      </c>
      <c r="C5317">
        <v>192.7724</v>
      </c>
      <c r="I5317">
        <f t="shared" si="166"/>
        <v>5.4269829058988925</v>
      </c>
      <c r="J5317">
        <f t="shared" si="167"/>
        <v>119.4893958245527</v>
      </c>
    </row>
    <row r="5318" spans="1:10" x14ac:dyDescent="0.25">
      <c r="A5318">
        <v>203272.60680000001</v>
      </c>
      <c r="B5318">
        <v>2555051.3621999999</v>
      </c>
      <c r="C5318">
        <v>192.77019999999999</v>
      </c>
      <c r="I5318">
        <f t="shared" si="166"/>
        <v>5.4367545633451986</v>
      </c>
      <c r="J5318">
        <f t="shared" si="167"/>
        <v>119.09534335296416</v>
      </c>
    </row>
    <row r="5319" spans="1:10" x14ac:dyDescent="0.25">
      <c r="A5319">
        <v>203272.58040000001</v>
      </c>
      <c r="B5319">
        <v>2555051.3470999999</v>
      </c>
      <c r="C5319">
        <v>192.7748</v>
      </c>
      <c r="I5319">
        <f t="shared" si="166"/>
        <v>5.4217582280157206</v>
      </c>
      <c r="J5319">
        <f t="shared" si="167"/>
        <v>118.89468601656343</v>
      </c>
    </row>
    <row r="5320" spans="1:10" x14ac:dyDescent="0.25">
      <c r="A5320">
        <v>203272.55110000001</v>
      </c>
      <c r="B5320">
        <v>2555051.3128999998</v>
      </c>
      <c r="C5320">
        <v>192.7867</v>
      </c>
      <c r="I5320">
        <f t="shared" si="166"/>
        <v>5.4223071816963655</v>
      </c>
      <c r="J5320">
        <f t="shared" si="167"/>
        <v>118.57335389918703</v>
      </c>
    </row>
    <row r="5321" spans="1:10" x14ac:dyDescent="0.25">
      <c r="A5321">
        <v>203272.76370000001</v>
      </c>
      <c r="B5321">
        <v>2555051.4149000002</v>
      </c>
      <c r="C5321">
        <v>192.75059999999999</v>
      </c>
      <c r="I5321">
        <f t="shared" si="166"/>
        <v>5.438490969357777</v>
      </c>
      <c r="J5321">
        <f t="shared" si="167"/>
        <v>118.12993495957267</v>
      </c>
    </row>
    <row r="5322" spans="1:10" x14ac:dyDescent="0.25">
      <c r="A5322">
        <v>203272.71429999999</v>
      </c>
      <c r="B5322">
        <v>2555051.4051999999</v>
      </c>
      <c r="C5322">
        <v>192.7533</v>
      </c>
      <c r="I5322">
        <f t="shared" si="166"/>
        <v>5.4538644739081201</v>
      </c>
      <c r="J5322">
        <f t="shared" si="167"/>
        <v>120.60557924679446</v>
      </c>
    </row>
    <row r="5323" spans="1:10" x14ac:dyDescent="0.25">
      <c r="A5323">
        <v>203272.69</v>
      </c>
      <c r="B5323">
        <v>2555051.4043000001</v>
      </c>
      <c r="C5323">
        <v>192.75360000000001</v>
      </c>
      <c r="I5323">
        <f t="shared" si="166"/>
        <v>5.4372695107330964</v>
      </c>
      <c r="J5323">
        <f t="shared" si="167"/>
        <v>120.10549286961746</v>
      </c>
    </row>
    <row r="5324" spans="1:10" x14ac:dyDescent="0.25">
      <c r="A5324">
        <v>203272.66279999999</v>
      </c>
      <c r="B5324">
        <v>2555051.3813999998</v>
      </c>
      <c r="C5324">
        <v>192.7619</v>
      </c>
      <c r="I5324">
        <f t="shared" si="166"/>
        <v>5.4259018689210778</v>
      </c>
      <c r="J5324">
        <f t="shared" si="167"/>
        <v>119.87873959788227</v>
      </c>
    </row>
    <row r="5325" spans="1:10" x14ac:dyDescent="0.25">
      <c r="A5325">
        <v>203272.63860000001</v>
      </c>
      <c r="B5325">
        <v>2555051.3818000001</v>
      </c>
      <c r="C5325">
        <v>192.7612</v>
      </c>
      <c r="I5325">
        <f t="shared" si="166"/>
        <v>5.4323206277919818</v>
      </c>
      <c r="J5325">
        <f t="shared" si="167"/>
        <v>119.5096628004774</v>
      </c>
    </row>
    <row r="5326" spans="1:10" x14ac:dyDescent="0.25">
      <c r="A5326">
        <v>203272.61139999999</v>
      </c>
      <c r="B5326">
        <v>2555051.3605</v>
      </c>
      <c r="C5326">
        <v>192.7646</v>
      </c>
      <c r="I5326">
        <f t="shared" si="166"/>
        <v>5.4200924716125716</v>
      </c>
      <c r="J5326">
        <f t="shared" si="167"/>
        <v>119.28911353135922</v>
      </c>
    </row>
    <row r="5327" spans="1:10" x14ac:dyDescent="0.25">
      <c r="A5327">
        <v>203272.58549999999</v>
      </c>
      <c r="B5327">
        <v>2555051.3489999999</v>
      </c>
      <c r="C5327">
        <v>192.7696</v>
      </c>
      <c r="I5327">
        <f t="shared" si="166"/>
        <v>5.4254702664460845</v>
      </c>
      <c r="J5327">
        <f t="shared" si="167"/>
        <v>118.92854199569138</v>
      </c>
    </row>
    <row r="5328" spans="1:10" x14ac:dyDescent="0.25">
      <c r="A5328">
        <v>203272.55739999999</v>
      </c>
      <c r="B5328">
        <v>2555051.3226999999</v>
      </c>
      <c r="C5328">
        <v>192.77699999999999</v>
      </c>
      <c r="I5328">
        <f t="shared" si="166"/>
        <v>5.4230805131647912</v>
      </c>
      <c r="J5328">
        <f t="shared" si="167"/>
        <v>118.63027468968869</v>
      </c>
    </row>
    <row r="5329" spans="1:10" x14ac:dyDescent="0.25">
      <c r="A5329">
        <v>203272.66769999999</v>
      </c>
      <c r="B5329">
        <v>2555051.3816999998</v>
      </c>
      <c r="C5329">
        <v>192.75659999999999</v>
      </c>
      <c r="I5329">
        <f t="shared" si="166"/>
        <v>5.4328283474226078</v>
      </c>
      <c r="J5329">
        <f t="shared" si="167"/>
        <v>118.23725627248153</v>
      </c>
    </row>
    <row r="5330" spans="1:10" x14ac:dyDescent="0.25">
      <c r="A5330">
        <v>203272.64379999999</v>
      </c>
      <c r="B5330">
        <v>2555051.3840000001</v>
      </c>
      <c r="C5330">
        <v>192.7542</v>
      </c>
      <c r="I5330">
        <f t="shared" si="166"/>
        <v>5.4344749317251573</v>
      </c>
      <c r="J5330">
        <f t="shared" si="167"/>
        <v>119.55617973927463</v>
      </c>
    </row>
    <row r="5331" spans="1:10" x14ac:dyDescent="0.25">
      <c r="A5331">
        <v>203272.61619999999</v>
      </c>
      <c r="B5331">
        <v>2555051.3596000001</v>
      </c>
      <c r="C5331">
        <v>192.76050000000001</v>
      </c>
      <c r="I5331">
        <f t="shared" si="166"/>
        <v>5.4207205462801955</v>
      </c>
      <c r="J5331">
        <f t="shared" si="167"/>
        <v>119.34842603321792</v>
      </c>
    </row>
    <row r="5332" spans="1:10" x14ac:dyDescent="0.25">
      <c r="A5332">
        <v>203272.59030000001</v>
      </c>
      <c r="B5332">
        <v>2555051.3484999998</v>
      </c>
      <c r="C5332">
        <v>192.76599999999999</v>
      </c>
      <c r="I5332">
        <f t="shared" si="166"/>
        <v>5.4285811222466611</v>
      </c>
      <c r="J5332">
        <f t="shared" si="167"/>
        <v>118.96828724056093</v>
      </c>
    </row>
    <row r="5333" spans="1:10" x14ac:dyDescent="0.25">
      <c r="A5333">
        <v>203272.56280000001</v>
      </c>
      <c r="B5333">
        <v>2555051.3264000001</v>
      </c>
      <c r="C5333">
        <v>192.77080000000001</v>
      </c>
      <c r="I5333">
        <f t="shared" si="166"/>
        <v>5.4258207805984977</v>
      </c>
      <c r="J5333">
        <f t="shared" si="167"/>
        <v>118.67223447478491</v>
      </c>
    </row>
    <row r="5334" spans="1:10" x14ac:dyDescent="0.25">
      <c r="A5334">
        <v>203272.62969999999</v>
      </c>
      <c r="B5334">
        <v>2555051.3509</v>
      </c>
      <c r="C5334">
        <v>192.75890000000001</v>
      </c>
      <c r="I5334">
        <f t="shared" si="166"/>
        <v>5.4321274285900865</v>
      </c>
      <c r="J5334">
        <f t="shared" si="167"/>
        <v>118.30589924457655</v>
      </c>
    </row>
    <row r="5335" spans="1:10" x14ac:dyDescent="0.25">
      <c r="A5335">
        <v>203272.60630000001</v>
      </c>
      <c r="B5335">
        <v>2555051.3580999998</v>
      </c>
      <c r="C5335">
        <v>192.75579999999999</v>
      </c>
      <c r="I5335">
        <f t="shared" si="166"/>
        <v>5.4427363432359961</v>
      </c>
      <c r="J5335">
        <f t="shared" si="167"/>
        <v>119.04826475726689</v>
      </c>
    </row>
    <row r="5336" spans="1:10" x14ac:dyDescent="0.25">
      <c r="A5336">
        <v>203272.57870000001</v>
      </c>
      <c r="B5336">
        <v>2555051.335</v>
      </c>
      <c r="C5336">
        <v>192.76240000000001</v>
      </c>
      <c r="I5336">
        <f t="shared" si="166"/>
        <v>5.4251067550121004</v>
      </c>
      <c r="J5336">
        <f t="shared" si="167"/>
        <v>118.8691396818238</v>
      </c>
    </row>
    <row r="5337" spans="1:10" x14ac:dyDescent="0.25">
      <c r="A5337">
        <v>203272.55379999999</v>
      </c>
      <c r="B5337">
        <v>2555051.3325</v>
      </c>
      <c r="C5337">
        <v>192.76660000000001</v>
      </c>
      <c r="I5337">
        <f t="shared" si="166"/>
        <v>5.4321252647642977</v>
      </c>
      <c r="J5337">
        <f t="shared" si="167"/>
        <v>118.49656559511972</v>
      </c>
    </row>
    <row r="5338" spans="1:10" x14ac:dyDescent="0.25">
      <c r="A5338">
        <v>203272.63579999999</v>
      </c>
      <c r="B5338">
        <v>2555051.3599</v>
      </c>
      <c r="C5338">
        <v>192.75120000000001</v>
      </c>
      <c r="I5338">
        <f t="shared" si="166"/>
        <v>5.4224915390862272</v>
      </c>
      <c r="J5338">
        <f t="shared" si="167"/>
        <v>118.2527362166071</v>
      </c>
    </row>
    <row r="5339" spans="1:10" x14ac:dyDescent="0.25">
      <c r="A5339">
        <v>203272.61060000001</v>
      </c>
      <c r="B5339">
        <v>2555051.3539</v>
      </c>
      <c r="C5339">
        <v>192.7508</v>
      </c>
      <c r="I5339">
        <f t="shared" si="166"/>
        <v>5.4378389320784555</v>
      </c>
      <c r="J5339">
        <f t="shared" si="167"/>
        <v>119.1504962699187</v>
      </c>
    </row>
    <row r="5340" spans="1:10" x14ac:dyDescent="0.25">
      <c r="A5340">
        <v>203272.58470000001</v>
      </c>
      <c r="B5340">
        <v>2555051.3434000001</v>
      </c>
      <c r="C5340">
        <v>192.75559999999999</v>
      </c>
      <c r="I5340">
        <f t="shared" si="166"/>
        <v>5.4308611630071502</v>
      </c>
      <c r="J5340">
        <f t="shared" si="167"/>
        <v>118.88747365073311</v>
      </c>
    </row>
    <row r="5341" spans="1:10" x14ac:dyDescent="0.25">
      <c r="A5341">
        <v>203272.55900000001</v>
      </c>
      <c r="B5341">
        <v>2555051.3341000001</v>
      </c>
      <c r="C5341">
        <v>192.75890000000001</v>
      </c>
      <c r="I5341">
        <f t="shared" si="166"/>
        <v>5.4276135317902172</v>
      </c>
      <c r="J5341">
        <f t="shared" si="167"/>
        <v>118.59453663638152</v>
      </c>
    </row>
    <row r="5342" spans="1:10" x14ac:dyDescent="0.25">
      <c r="A5342">
        <v>203272.5797</v>
      </c>
      <c r="B5342">
        <v>2555051.3423000001</v>
      </c>
      <c r="C5342">
        <v>192.75040000000001</v>
      </c>
      <c r="I5342">
        <f t="shared" si="166"/>
        <v>5.4235462578287565</v>
      </c>
      <c r="J5342">
        <f t="shared" si="167"/>
        <v>118.3091271427526</v>
      </c>
    </row>
    <row r="5343" spans="1:10" x14ac:dyDescent="0.25">
      <c r="A5343">
        <v>203272.55429999999</v>
      </c>
      <c r="B5343">
        <v>2555051.3352000001</v>
      </c>
      <c r="C5343">
        <v>192.75569999999999</v>
      </c>
      <c r="I5343">
        <f t="shared" si="166"/>
        <v>5.4261885500221299</v>
      </c>
      <c r="J5343">
        <f t="shared" si="167"/>
        <v>118.54262152967132</v>
      </c>
    </row>
    <row r="5344" spans="1:10" x14ac:dyDescent="0.25">
      <c r="A5344">
        <v>203270.51439999999</v>
      </c>
      <c r="B5344">
        <v>2555050.6362999999</v>
      </c>
      <c r="C5344">
        <v>192.84909999999999</v>
      </c>
      <c r="I5344">
        <f t="shared" si="166"/>
        <v>5.4203501483543235</v>
      </c>
      <c r="J5344">
        <f t="shared" si="167"/>
        <v>118.27090172503175</v>
      </c>
    </row>
    <row r="5345" spans="1:10" x14ac:dyDescent="0.25">
      <c r="A5345">
        <v>203270.45879999999</v>
      </c>
      <c r="B5345">
        <v>2555050.6475999998</v>
      </c>
      <c r="C5345">
        <v>192.84979999999999</v>
      </c>
      <c r="I5345">
        <f t="shared" si="166"/>
        <v>5.4980538423155227</v>
      </c>
      <c r="J5345">
        <f t="shared" si="167"/>
        <v>95.504553033282889</v>
      </c>
    </row>
    <row r="5346" spans="1:10" x14ac:dyDescent="0.25">
      <c r="A5346">
        <v>203270.49729999999</v>
      </c>
      <c r="B5346">
        <v>2555050.6543999999</v>
      </c>
      <c r="C5346">
        <v>192.8417</v>
      </c>
      <c r="I5346">
        <f t="shared" si="166"/>
        <v>5.4817410741600652</v>
      </c>
      <c r="J5346">
        <f t="shared" si="167"/>
        <v>94.937415712053024</v>
      </c>
    </row>
    <row r="5347" spans="1:10" x14ac:dyDescent="0.25">
      <c r="A5347">
        <v>203270.467</v>
      </c>
      <c r="B5347">
        <v>2555050.6532999999</v>
      </c>
      <c r="C5347">
        <v>192.84280000000001</v>
      </c>
      <c r="I5347">
        <f t="shared" si="166"/>
        <v>5.4784183167352118</v>
      </c>
      <c r="J5347">
        <f t="shared" si="167"/>
        <v>95.344696369304501</v>
      </c>
    </row>
    <row r="5348" spans="1:10" x14ac:dyDescent="0.25">
      <c r="A5348">
        <v>203270.40919999999</v>
      </c>
      <c r="B5348">
        <v>2555050.6592999999</v>
      </c>
      <c r="C5348">
        <v>192.84710000000001</v>
      </c>
      <c r="I5348">
        <f t="shared" si="166"/>
        <v>5.4767748258524547</v>
      </c>
      <c r="J5348">
        <f t="shared" si="167"/>
        <v>95.028014775756091</v>
      </c>
    </row>
    <row r="5349" spans="1:10" x14ac:dyDescent="0.25">
      <c r="A5349">
        <v>203270.51</v>
      </c>
      <c r="B5349">
        <v>2555050.6565999999</v>
      </c>
      <c r="C5349">
        <v>192.83279999999999</v>
      </c>
      <c r="I5349">
        <f t="shared" si="166"/>
        <v>5.4660299059289859</v>
      </c>
      <c r="J5349">
        <f t="shared" si="167"/>
        <v>94.429978804609092</v>
      </c>
    </row>
    <row r="5350" spans="1:10" x14ac:dyDescent="0.25">
      <c r="A5350">
        <v>203270.48060000001</v>
      </c>
      <c r="B5350">
        <v>2555050.6576</v>
      </c>
      <c r="C5350">
        <v>192.83590000000001</v>
      </c>
      <c r="I5350">
        <f t="shared" si="166"/>
        <v>5.4774259249478288</v>
      </c>
      <c r="J5350">
        <f t="shared" si="167"/>
        <v>95.479108914213953</v>
      </c>
    </row>
    <row r="5351" spans="1:10" x14ac:dyDescent="0.25">
      <c r="A5351">
        <v>203270.44959999999</v>
      </c>
      <c r="B5351">
        <v>2555050.6549</v>
      </c>
      <c r="C5351">
        <v>192.8391</v>
      </c>
      <c r="I5351">
        <f t="shared" si="166"/>
        <v>5.4737010259514998</v>
      </c>
      <c r="J5351">
        <f t="shared" si="167"/>
        <v>95.173769486691612</v>
      </c>
    </row>
    <row r="5352" spans="1:10" x14ac:dyDescent="0.25">
      <c r="A5352">
        <v>203270.4173</v>
      </c>
      <c r="B5352">
        <v>2555050.6491</v>
      </c>
      <c r="C5352">
        <v>192.84039999999999</v>
      </c>
      <c r="I5352">
        <f t="shared" si="166"/>
        <v>5.4736829988820377</v>
      </c>
      <c r="J5352">
        <f t="shared" si="167"/>
        <v>94.848048673288673</v>
      </c>
    </row>
    <row r="5353" spans="1:10" x14ac:dyDescent="0.25">
      <c r="A5353">
        <v>203270.39079999999</v>
      </c>
      <c r="B5353">
        <v>2555050.6581999999</v>
      </c>
      <c r="C5353">
        <v>192.84350000000001</v>
      </c>
      <c r="I5353">
        <f t="shared" si="166"/>
        <v>5.4768299317629392</v>
      </c>
      <c r="J5353">
        <f t="shared" si="167"/>
        <v>94.506221570607465</v>
      </c>
    </row>
    <row r="5354" spans="1:10" x14ac:dyDescent="0.25">
      <c r="A5354">
        <v>203270.3585</v>
      </c>
      <c r="B5354">
        <v>2555050.6527</v>
      </c>
      <c r="C5354">
        <v>192.84800000000001</v>
      </c>
      <c r="I5354">
        <f t="shared" si="166"/>
        <v>5.4657364629521661</v>
      </c>
      <c r="J5354">
        <f t="shared" si="167"/>
        <v>94.23678198694661</v>
      </c>
    </row>
    <row r="5355" spans="1:10" x14ac:dyDescent="0.25">
      <c r="A5355">
        <v>203270.3045</v>
      </c>
      <c r="B5355">
        <v>2555050.6693000002</v>
      </c>
      <c r="C5355">
        <v>192.84630000000001</v>
      </c>
      <c r="I5355">
        <f t="shared" si="166"/>
        <v>5.4689324316660093</v>
      </c>
      <c r="J5355">
        <f t="shared" si="167"/>
        <v>93.895053781723405</v>
      </c>
    </row>
    <row r="5356" spans="1:10" x14ac:dyDescent="0.25">
      <c r="A5356">
        <v>203270.27619999999</v>
      </c>
      <c r="B5356">
        <v>2555050.6743999999</v>
      </c>
      <c r="C5356">
        <v>192.84960000000001</v>
      </c>
      <c r="I5356">
        <f t="shared" si="166"/>
        <v>5.4489579132044383</v>
      </c>
      <c r="J5356">
        <f t="shared" si="167"/>
        <v>93.340403769508015</v>
      </c>
    </row>
    <row r="5357" spans="1:10" x14ac:dyDescent="0.25">
      <c r="A5357">
        <v>203270.49890000001</v>
      </c>
      <c r="B5357">
        <v>2555050.6584000001</v>
      </c>
      <c r="C5357">
        <v>192.8289</v>
      </c>
      <c r="I5357">
        <f t="shared" si="166"/>
        <v>5.442289389855258</v>
      </c>
      <c r="J5357">
        <f t="shared" si="167"/>
        <v>93.046098163554461</v>
      </c>
    </row>
    <row r="5358" spans="1:10" x14ac:dyDescent="0.25">
      <c r="A5358">
        <v>203270.46789999999</v>
      </c>
      <c r="B5358">
        <v>2555050.6556000002</v>
      </c>
      <c r="C5358">
        <v>192.8306</v>
      </c>
      <c r="I5358">
        <f t="shared" si="166"/>
        <v>5.4745850957935298</v>
      </c>
      <c r="J5358">
        <f t="shared" si="167"/>
        <v>95.365268244473071</v>
      </c>
    </row>
    <row r="5359" spans="1:10" x14ac:dyDescent="0.25">
      <c r="A5359">
        <v>203270.43489999999</v>
      </c>
      <c r="B5359">
        <v>2555050.6479000002</v>
      </c>
      <c r="C5359">
        <v>192.8366</v>
      </c>
      <c r="I5359">
        <f t="shared" si="166"/>
        <v>5.4745626647229964</v>
      </c>
      <c r="J5359">
        <f t="shared" si="167"/>
        <v>95.039507450973105</v>
      </c>
    </row>
    <row r="5360" spans="1:10" x14ac:dyDescent="0.25">
      <c r="A5360">
        <v>203270.41010000001</v>
      </c>
      <c r="B5360">
        <v>2555050.6614999999</v>
      </c>
      <c r="C5360">
        <v>192.83519999999999</v>
      </c>
      <c r="I5360">
        <f t="shared" si="166"/>
        <v>5.4794367976578862</v>
      </c>
      <c r="J5360">
        <f t="shared" si="167"/>
        <v>94.688701701086075</v>
      </c>
    </row>
    <row r="5361" spans="1:10" x14ac:dyDescent="0.25">
      <c r="A5361">
        <v>203270.375</v>
      </c>
      <c r="B5361">
        <v>2555050.6488999999</v>
      </c>
      <c r="C5361">
        <v>192.84010000000001</v>
      </c>
      <c r="I5361">
        <f t="shared" si="166"/>
        <v>5.4639060993624744</v>
      </c>
      <c r="J5361">
        <f t="shared" si="167"/>
        <v>94.441170137734346</v>
      </c>
    </row>
    <row r="5362" spans="1:10" x14ac:dyDescent="0.25">
      <c r="A5362">
        <v>203270.34669999999</v>
      </c>
      <c r="B5362">
        <v>2555050.6535999998</v>
      </c>
      <c r="C5362">
        <v>192.84049999999999</v>
      </c>
      <c r="I5362">
        <f t="shared" si="166"/>
        <v>5.4738684687182735</v>
      </c>
      <c r="J5362">
        <f t="shared" si="167"/>
        <v>94.064661112714404</v>
      </c>
    </row>
    <row r="5363" spans="1:10" x14ac:dyDescent="0.25">
      <c r="A5363">
        <v>203270.31659999999</v>
      </c>
      <c r="B5363">
        <v>2555050.6538999998</v>
      </c>
      <c r="C5363">
        <v>192.8451</v>
      </c>
      <c r="I5363">
        <f t="shared" si="166"/>
        <v>5.4672454905154222</v>
      </c>
      <c r="J5363">
        <f t="shared" si="167"/>
        <v>93.772318083186633</v>
      </c>
    </row>
    <row r="5364" spans="1:10" x14ac:dyDescent="0.25">
      <c r="A5364">
        <v>203270.29560000001</v>
      </c>
      <c r="B5364">
        <v>2555050.6773000001</v>
      </c>
      <c r="C5364">
        <v>192.84100000000001</v>
      </c>
      <c r="I5364">
        <f t="shared" si="166"/>
        <v>5.4650482316296349</v>
      </c>
      <c r="J5364">
        <f t="shared" si="167"/>
        <v>93.457637574499614</v>
      </c>
    </row>
    <row r="5365" spans="1:10" x14ac:dyDescent="0.25">
      <c r="A5365">
        <v>203270.26379999999</v>
      </c>
      <c r="B5365">
        <v>2555050.6738</v>
      </c>
      <c r="C5365">
        <v>192.8415</v>
      </c>
      <c r="I5365">
        <f t="shared" si="166"/>
        <v>5.4404594337990151</v>
      </c>
      <c r="J5365">
        <f t="shared" si="167"/>
        <v>93.25174248017332</v>
      </c>
    </row>
    <row r="5366" spans="1:10" x14ac:dyDescent="0.25">
      <c r="A5366">
        <v>203270.23120000001</v>
      </c>
      <c r="B5366">
        <v>2555050.6685000001</v>
      </c>
      <c r="C5366">
        <v>192.84639999999999</v>
      </c>
      <c r="I5366">
        <f t="shared" si="166"/>
        <v>5.4422437727441011</v>
      </c>
      <c r="J5366">
        <f t="shared" si="167"/>
        <v>92.915400000499531</v>
      </c>
    </row>
    <row r="5367" spans="1:10" x14ac:dyDescent="0.25">
      <c r="A5367">
        <v>203270.4883</v>
      </c>
      <c r="B5367">
        <v>2555050.6623</v>
      </c>
      <c r="C5367">
        <v>192.8245</v>
      </c>
      <c r="I5367">
        <f t="shared" si="166"/>
        <v>5.4459777717404743</v>
      </c>
      <c r="J5367">
        <f t="shared" si="167"/>
        <v>92.570029283495316</v>
      </c>
    </row>
    <row r="5368" spans="1:10" x14ac:dyDescent="0.25">
      <c r="A5368">
        <v>203270.45490000001</v>
      </c>
      <c r="B5368">
        <v>2555050.6531000002</v>
      </c>
      <c r="C5368">
        <v>192.82679999999999</v>
      </c>
      <c r="I5368">
        <f t="shared" si="166"/>
        <v>5.4697205214002835</v>
      </c>
      <c r="J5368">
        <f t="shared" si="167"/>
        <v>95.258538699492874</v>
      </c>
    </row>
    <row r="5369" spans="1:10" x14ac:dyDescent="0.25">
      <c r="A5369">
        <v>203270.4222</v>
      </c>
      <c r="B5369">
        <v>2555050.6461</v>
      </c>
      <c r="C5369">
        <v>192.83090000000001</v>
      </c>
      <c r="I5369">
        <f t="shared" si="166"/>
        <v>5.4759268822173555</v>
      </c>
      <c r="J5369">
        <f t="shared" si="167"/>
        <v>94.901713593217835</v>
      </c>
    </row>
    <row r="5370" spans="1:10" x14ac:dyDescent="0.25">
      <c r="A5370">
        <v>203270.39749999999</v>
      </c>
      <c r="B5370">
        <v>2555050.6601</v>
      </c>
      <c r="C5370">
        <v>192.83150000000001</v>
      </c>
      <c r="I5370">
        <f t="shared" si="166"/>
        <v>5.4802076102772004</v>
      </c>
      <c r="J5370">
        <f t="shared" si="167"/>
        <v>94.554828628616107</v>
      </c>
    </row>
    <row r="5371" spans="1:10" x14ac:dyDescent="0.25">
      <c r="A5371">
        <v>203270.36170000001</v>
      </c>
      <c r="B5371">
        <v>2555050.6455999999</v>
      </c>
      <c r="C5371">
        <v>192.83770000000001</v>
      </c>
      <c r="I5371">
        <f t="shared" si="166"/>
        <v>5.4643408991472429</v>
      </c>
      <c r="J5371">
        <f t="shared" si="167"/>
        <v>94.308314003785839</v>
      </c>
    </row>
    <row r="5372" spans="1:10" x14ac:dyDescent="0.25">
      <c r="A5372">
        <v>203270.33309999999</v>
      </c>
      <c r="B5372">
        <v>2555050.6499000001</v>
      </c>
      <c r="C5372">
        <v>192.83670000000001</v>
      </c>
      <c r="I5372">
        <f t="shared" si="166"/>
        <v>5.4762340757714787</v>
      </c>
      <c r="J5372">
        <f t="shared" si="167"/>
        <v>93.923410752893716</v>
      </c>
    </row>
    <row r="5373" spans="1:10" x14ac:dyDescent="0.25">
      <c r="A5373">
        <v>203270.31219999999</v>
      </c>
      <c r="B5373">
        <v>2555050.6734000002</v>
      </c>
      <c r="C5373">
        <v>192.83369999999999</v>
      </c>
      <c r="I5373">
        <f t="shared" si="166"/>
        <v>5.4700601478438777</v>
      </c>
      <c r="J5373">
        <f t="shared" si="167"/>
        <v>93.627624491171005</v>
      </c>
    </row>
    <row r="5374" spans="1:10" x14ac:dyDescent="0.25">
      <c r="A5374">
        <v>203270.28460000001</v>
      </c>
      <c r="B5374">
        <v>2555050.6801</v>
      </c>
      <c r="C5374">
        <v>192.83750000000001</v>
      </c>
      <c r="I5374">
        <f t="shared" si="166"/>
        <v>5.4453193110823666</v>
      </c>
      <c r="J5374">
        <f t="shared" si="167"/>
        <v>93.423799427825458</v>
      </c>
    </row>
    <row r="5375" spans="1:10" x14ac:dyDescent="0.25">
      <c r="A5375">
        <v>203270.2469</v>
      </c>
      <c r="B5375">
        <v>2555050.6620999998</v>
      </c>
      <c r="C5375">
        <v>192.8416</v>
      </c>
      <c r="I5375">
        <f t="shared" si="166"/>
        <v>5.4370507604671792</v>
      </c>
      <c r="J5375">
        <f t="shared" si="167"/>
        <v>93.137684459105373</v>
      </c>
    </row>
    <row r="5376" spans="1:10" x14ac:dyDescent="0.25">
      <c r="A5376">
        <v>203270.22159999999</v>
      </c>
      <c r="B5376">
        <v>2555050.6746999999</v>
      </c>
      <c r="C5376">
        <v>192.83879999999999</v>
      </c>
      <c r="I5376">
        <f t="shared" si="166"/>
        <v>5.4530970671351513</v>
      </c>
      <c r="J5376">
        <f t="shared" si="167"/>
        <v>92.731808439575431</v>
      </c>
    </row>
    <row r="5377" spans="1:10" x14ac:dyDescent="0.25">
      <c r="A5377">
        <v>203270.18580000001</v>
      </c>
      <c r="B5377">
        <v>2555050.6622000001</v>
      </c>
      <c r="C5377">
        <v>192.84620000000001</v>
      </c>
      <c r="I5377">
        <f t="shared" si="166"/>
        <v>5.4393615115569709</v>
      </c>
      <c r="J5377">
        <f t="shared" si="167"/>
        <v>92.471937318979855</v>
      </c>
    </row>
    <row r="5378" spans="1:10" x14ac:dyDescent="0.25">
      <c r="A5378">
        <v>203270.4889</v>
      </c>
      <c r="B5378">
        <v>2555050.6636999999</v>
      </c>
      <c r="C5378">
        <v>192.81829999999999</v>
      </c>
      <c r="I5378">
        <f t="shared" si="166"/>
        <v>5.4504267429604507</v>
      </c>
      <c r="J5378">
        <f t="shared" si="167"/>
        <v>92.090281841948411</v>
      </c>
    </row>
    <row r="5379" spans="1:10" x14ac:dyDescent="0.25">
      <c r="A5379">
        <v>203270.45420000001</v>
      </c>
      <c r="B5379">
        <v>2555050.6512000002</v>
      </c>
      <c r="C5379">
        <v>192.82159999999999</v>
      </c>
      <c r="I5379">
        <f t="shared" ref="I5379:I5442" si="168">((A5378-$E$2)^2+(B5378-$F$2)^2)^(1/2)</f>
        <v>5.4683814518347074</v>
      </c>
      <c r="J5379">
        <f t="shared" ref="J5379:J5442" si="169">180+(DEGREES(ATAN((B5378-$F$2)/(A5378-$E$2))))</f>
        <v>95.266143217559872</v>
      </c>
    </row>
    <row r="5380" spans="1:10" x14ac:dyDescent="0.25">
      <c r="A5380">
        <v>203270.42480000001</v>
      </c>
      <c r="B5380">
        <v>2555050.6527999998</v>
      </c>
      <c r="C5380">
        <v>192.8235</v>
      </c>
      <c r="I5380">
        <f t="shared" si="168"/>
        <v>5.4777601882280571</v>
      </c>
      <c r="J5380">
        <f t="shared" si="169"/>
        <v>94.892720453301749</v>
      </c>
    </row>
    <row r="5381" spans="1:10" x14ac:dyDescent="0.25">
      <c r="A5381">
        <v>203270.39689999999</v>
      </c>
      <c r="B5381">
        <v>2555050.6584999999</v>
      </c>
      <c r="C5381">
        <v>192.82599999999999</v>
      </c>
      <c r="I5381">
        <f t="shared" si="168"/>
        <v>5.4737361357657921</v>
      </c>
      <c r="J5381">
        <f t="shared" si="169"/>
        <v>94.587527278198806</v>
      </c>
    </row>
    <row r="5382" spans="1:10" x14ac:dyDescent="0.25">
      <c r="A5382">
        <v>203270.36189999999</v>
      </c>
      <c r="B5382">
        <v>2555050.6461</v>
      </c>
      <c r="C5382">
        <v>192.83170000000001</v>
      </c>
      <c r="I5382">
        <f t="shared" si="168"/>
        <v>5.4658913511816944</v>
      </c>
      <c r="J5382">
        <f t="shared" si="169"/>
        <v>94.300782362310102</v>
      </c>
    </row>
    <row r="5383" spans="1:10" x14ac:dyDescent="0.25">
      <c r="A5383">
        <v>203270.33360000001</v>
      </c>
      <c r="B5383">
        <v>2555050.6512000002</v>
      </c>
      <c r="C5383">
        <v>192.8305</v>
      </c>
      <c r="I5383">
        <f t="shared" si="168"/>
        <v>5.4757489370615176</v>
      </c>
      <c r="J5383">
        <f t="shared" si="169"/>
        <v>93.925856531963404</v>
      </c>
    </row>
    <row r="5384" spans="1:10" x14ac:dyDescent="0.25">
      <c r="A5384">
        <v>203270.31200000001</v>
      </c>
      <c r="B5384">
        <v>2555050.6727</v>
      </c>
      <c r="C5384">
        <v>192.828</v>
      </c>
      <c r="I5384">
        <f t="shared" si="168"/>
        <v>5.4687944192240963</v>
      </c>
      <c r="J5384">
        <f t="shared" si="169"/>
        <v>93.63371417933854</v>
      </c>
    </row>
    <row r="5385" spans="1:10" x14ac:dyDescent="0.25">
      <c r="A5385">
        <v>203270.28469999999</v>
      </c>
      <c r="B5385">
        <v>2555050.6803000001</v>
      </c>
      <c r="C5385">
        <v>192.83179999999999</v>
      </c>
      <c r="I5385">
        <f t="shared" si="168"/>
        <v>5.4460061230152261</v>
      </c>
      <c r="J5385">
        <f t="shared" si="169"/>
        <v>93.421259229499753</v>
      </c>
    </row>
    <row r="5386" spans="1:10" x14ac:dyDescent="0.25">
      <c r="A5386">
        <v>203270.24900000001</v>
      </c>
      <c r="B5386">
        <v>2555050.6675</v>
      </c>
      <c r="C5386">
        <v>192.83449999999999</v>
      </c>
      <c r="I5386">
        <f t="shared" si="168"/>
        <v>5.4368565348476006</v>
      </c>
      <c r="J5386">
        <f t="shared" si="169"/>
        <v>93.138852084349466</v>
      </c>
    </row>
    <row r="5387" spans="1:10" x14ac:dyDescent="0.25">
      <c r="A5387">
        <v>203270.21950000001</v>
      </c>
      <c r="B5387">
        <v>2555050.6697999998</v>
      </c>
      <c r="C5387">
        <v>192.834</v>
      </c>
      <c r="I5387">
        <f t="shared" si="168"/>
        <v>5.4478038008060246</v>
      </c>
      <c r="J5387">
        <f t="shared" si="169"/>
        <v>92.756576325425684</v>
      </c>
    </row>
    <row r="5388" spans="1:10" x14ac:dyDescent="0.25">
      <c r="A5388">
        <v>203270.18780000001</v>
      </c>
      <c r="B5388">
        <v>2555050.6669000001</v>
      </c>
      <c r="C5388">
        <v>192.83920000000001</v>
      </c>
      <c r="I5388">
        <f t="shared" si="168"/>
        <v>5.4441668686815952</v>
      </c>
      <c r="J5388">
        <f t="shared" si="169"/>
        <v>92.447632789745285</v>
      </c>
    </row>
    <row r="5389" spans="1:10" x14ac:dyDescent="0.25">
      <c r="A5389">
        <v>203270.15719999999</v>
      </c>
      <c r="B5389">
        <v>2555050.6671000002</v>
      </c>
      <c r="C5389">
        <v>192.8443</v>
      </c>
      <c r="I5389">
        <f t="shared" si="168"/>
        <v>5.4458032512311014</v>
      </c>
      <c r="J5389">
        <f t="shared" si="169"/>
        <v>92.113113636002367</v>
      </c>
    </row>
    <row r="5390" spans="1:10" x14ac:dyDescent="0.25">
      <c r="A5390">
        <v>203270.125</v>
      </c>
      <c r="B5390">
        <v>2555050.6634999998</v>
      </c>
      <c r="C5390">
        <v>192.84530000000001</v>
      </c>
      <c r="I5390">
        <f t="shared" si="168"/>
        <v>5.4445609235032162</v>
      </c>
      <c r="J5390">
        <f t="shared" si="169"/>
        <v>91.791389751826529</v>
      </c>
    </row>
    <row r="5391" spans="1:10" x14ac:dyDescent="0.25">
      <c r="A5391">
        <v>203270.49660000001</v>
      </c>
      <c r="B5391">
        <v>2555050.6524</v>
      </c>
      <c r="C5391">
        <v>192.81270000000001</v>
      </c>
      <c r="I5391">
        <f t="shared" si="168"/>
        <v>5.4472483194857286</v>
      </c>
      <c r="J5391">
        <f t="shared" si="169"/>
        <v>91.45168039488334</v>
      </c>
    </row>
    <row r="5392" spans="1:10" x14ac:dyDescent="0.25">
      <c r="A5392">
        <v>203270.4705</v>
      </c>
      <c r="B5392">
        <v>2555050.6623999998</v>
      </c>
      <c r="C5392">
        <v>192.8115</v>
      </c>
      <c r="I5392">
        <f t="shared" si="168"/>
        <v>5.480344489323846</v>
      </c>
      <c r="J5392">
        <f t="shared" si="169"/>
        <v>95.335462174473932</v>
      </c>
    </row>
    <row r="5393" spans="1:10" x14ac:dyDescent="0.25">
      <c r="A5393">
        <v>203270.43729999999</v>
      </c>
      <c r="B5393">
        <v>2555050.6540000001</v>
      </c>
      <c r="C5393">
        <v>192.8177</v>
      </c>
      <c r="I5393">
        <f t="shared" si="168"/>
        <v>5.4680182711907879</v>
      </c>
      <c r="J5393">
        <f t="shared" si="169"/>
        <v>95.072904862817552</v>
      </c>
    </row>
    <row r="5394" spans="1:10" x14ac:dyDescent="0.25">
      <c r="A5394">
        <v>203270.40210000001</v>
      </c>
      <c r="B5394">
        <v>2555050.6408000002</v>
      </c>
      <c r="C5394">
        <v>192.82230000000001</v>
      </c>
      <c r="I5394">
        <f t="shared" si="168"/>
        <v>5.4735541552824678</v>
      </c>
      <c r="J5394">
        <f t="shared" si="169"/>
        <v>94.718959714215714</v>
      </c>
    </row>
    <row r="5395" spans="1:10" x14ac:dyDescent="0.25">
      <c r="A5395">
        <v>203270.37969999999</v>
      </c>
      <c r="B5395">
        <v>2555050.6606999999</v>
      </c>
      <c r="C5395">
        <v>192.81979999999999</v>
      </c>
      <c r="I5395">
        <f t="shared" si="168"/>
        <v>5.4839328269083767</v>
      </c>
      <c r="J5395">
        <f t="shared" si="169"/>
        <v>94.341090429070391</v>
      </c>
    </row>
    <row r="5396" spans="1:10" x14ac:dyDescent="0.25">
      <c r="A5396">
        <v>203270.34669999999</v>
      </c>
      <c r="B5396">
        <v>2555050.6535999998</v>
      </c>
      <c r="C5396">
        <v>192.82310000000001</v>
      </c>
      <c r="I5396">
        <f t="shared" si="168"/>
        <v>5.4624340895840566</v>
      </c>
      <c r="J5396">
        <f t="shared" si="169"/>
        <v>94.122608841592751</v>
      </c>
    </row>
    <row r="5397" spans="1:10" x14ac:dyDescent="0.25">
      <c r="A5397">
        <v>203270.31940000001</v>
      </c>
      <c r="B5397">
        <v>2555050.6611000001</v>
      </c>
      <c r="C5397">
        <v>192.82579999999999</v>
      </c>
      <c r="I5397">
        <f t="shared" si="168"/>
        <v>5.4672454905154222</v>
      </c>
      <c r="J5397">
        <f t="shared" si="169"/>
        <v>93.772318083186633</v>
      </c>
    </row>
    <row r="5398" spans="1:10" x14ac:dyDescent="0.25">
      <c r="A5398">
        <v>203270.29269999999</v>
      </c>
      <c r="B5398">
        <v>2555050.6702000001</v>
      </c>
      <c r="C5398">
        <v>192.82499999999999</v>
      </c>
      <c r="I5398">
        <f t="shared" si="168"/>
        <v>5.4580311624538851</v>
      </c>
      <c r="J5398">
        <f t="shared" si="169"/>
        <v>93.491535520404852</v>
      </c>
    </row>
    <row r="5399" spans="1:10" x14ac:dyDescent="0.25">
      <c r="A5399">
        <v>203270.2622</v>
      </c>
      <c r="B5399">
        <v>2555050.6699000001</v>
      </c>
      <c r="C5399">
        <v>192.82480000000001</v>
      </c>
      <c r="I5399">
        <f t="shared" si="168"/>
        <v>5.4473845037139688</v>
      </c>
      <c r="J5399">
        <f t="shared" si="169"/>
        <v>93.217053313282506</v>
      </c>
    </row>
    <row r="5400" spans="1:10" x14ac:dyDescent="0.25">
      <c r="A5400">
        <v>203270.23139999999</v>
      </c>
      <c r="B5400">
        <v>2555050.6690000002</v>
      </c>
      <c r="C5400">
        <v>192.82859999999999</v>
      </c>
      <c r="I5400">
        <f t="shared" si="168"/>
        <v>5.4460576429954104</v>
      </c>
      <c r="J5400">
        <f t="shared" si="169"/>
        <v>92.896501972142701</v>
      </c>
    </row>
    <row r="5401" spans="1:10" x14ac:dyDescent="0.25">
      <c r="A5401">
        <v>203270.2009</v>
      </c>
      <c r="B5401">
        <v>2555050.6688000001</v>
      </c>
      <c r="C5401">
        <v>192.83449999999999</v>
      </c>
      <c r="I5401">
        <f t="shared" si="168"/>
        <v>5.4454872471974491</v>
      </c>
      <c r="J5401">
        <f t="shared" si="169"/>
        <v>92.572367405344735</v>
      </c>
    </row>
    <row r="5402" spans="1:10" x14ac:dyDescent="0.25">
      <c r="A5402">
        <v>203270.16680000001</v>
      </c>
      <c r="B5402">
        <v>2555050.6606999999</v>
      </c>
      <c r="C5402">
        <v>192.83439999999999</v>
      </c>
      <c r="I5402">
        <f t="shared" si="168"/>
        <v>5.4444034797912497</v>
      </c>
      <c r="J5402">
        <f t="shared" si="169"/>
        <v>92.251618992634732</v>
      </c>
    </row>
    <row r="5403" spans="1:10" x14ac:dyDescent="0.25">
      <c r="A5403">
        <v>203270.13860000001</v>
      </c>
      <c r="B5403">
        <v>2555050.6667999998</v>
      </c>
      <c r="C5403">
        <v>192.83760000000001</v>
      </c>
      <c r="I5403">
        <f t="shared" si="168"/>
        <v>5.4512659936070937</v>
      </c>
      <c r="J5403">
        <f t="shared" si="169"/>
        <v>91.890138905380468</v>
      </c>
    </row>
    <row r="5404" spans="1:10" x14ac:dyDescent="0.25">
      <c r="A5404">
        <v>203270.1073</v>
      </c>
      <c r="B5404">
        <v>2555050.6655000001</v>
      </c>
      <c r="C5404">
        <v>192.84309999999999</v>
      </c>
      <c r="I5404">
        <f t="shared" si="168"/>
        <v>5.4443111046609109</v>
      </c>
      <c r="J5404">
        <f t="shared" si="169"/>
        <v>91.595640456864828</v>
      </c>
    </row>
    <row r="5405" spans="1:10" x14ac:dyDescent="0.25">
      <c r="A5405">
        <v>203270.492</v>
      </c>
      <c r="B5405">
        <v>2555050.656</v>
      </c>
      <c r="C5405">
        <v>192.80760000000001</v>
      </c>
      <c r="I5405">
        <f t="shared" si="168"/>
        <v>5.4448291378674236</v>
      </c>
      <c r="J5405">
        <f t="shared" si="169"/>
        <v>91.266016437614539</v>
      </c>
    </row>
    <row r="5406" spans="1:10" x14ac:dyDescent="0.25">
      <c r="A5406">
        <v>203270.4632</v>
      </c>
      <c r="B5406">
        <v>2555050.6590999998</v>
      </c>
      <c r="C5406">
        <v>192.80619999999999</v>
      </c>
      <c r="I5406">
        <f t="shared" si="168"/>
        <v>5.4763339929482484</v>
      </c>
      <c r="J5406">
        <f t="shared" si="169"/>
        <v>95.291045822849824</v>
      </c>
    </row>
    <row r="5407" spans="1:10" x14ac:dyDescent="0.25">
      <c r="A5407">
        <v>203270.4319</v>
      </c>
      <c r="B5407">
        <v>2555050.6557</v>
      </c>
      <c r="C5407">
        <v>192.8116</v>
      </c>
      <c r="I5407">
        <f t="shared" si="168"/>
        <v>5.4706650833227055</v>
      </c>
      <c r="J5407">
        <f t="shared" si="169"/>
        <v>94.993693337388706</v>
      </c>
    </row>
    <row r="5408" spans="1:10" x14ac:dyDescent="0.25">
      <c r="A5408">
        <v>203270.39600000001</v>
      </c>
      <c r="B5408">
        <v>2555050.6406999999</v>
      </c>
      <c r="C5408">
        <v>192.81960000000001</v>
      </c>
      <c r="I5408">
        <f t="shared" si="168"/>
        <v>5.4714181801282997</v>
      </c>
      <c r="J5408">
        <f t="shared" si="169"/>
        <v>94.664068040512603</v>
      </c>
    </row>
    <row r="5409" spans="1:10" x14ac:dyDescent="0.25">
      <c r="A5409">
        <v>203270.37150000001</v>
      </c>
      <c r="B5409">
        <v>2555050.6551999999</v>
      </c>
      <c r="C5409">
        <v>192.81710000000001</v>
      </c>
      <c r="I5409">
        <f t="shared" si="168"/>
        <v>5.4835741896393744</v>
      </c>
      <c r="J5409">
        <f t="shared" si="169"/>
        <v>94.277457601510434</v>
      </c>
    </row>
    <row r="5410" spans="1:10" x14ac:dyDescent="0.25">
      <c r="A5410">
        <v>203270.34299999999</v>
      </c>
      <c r="B5410">
        <v>2555050.6593999998</v>
      </c>
      <c r="C5410">
        <v>192.8158</v>
      </c>
      <c r="I5410">
        <f t="shared" si="168"/>
        <v>5.467337075098067</v>
      </c>
      <c r="J5410">
        <f t="shared" si="169"/>
        <v>94.032754366312545</v>
      </c>
    </row>
    <row r="5411" spans="1:10" x14ac:dyDescent="0.25">
      <c r="A5411">
        <v>203270.3143</v>
      </c>
      <c r="B5411">
        <v>2555050.6634</v>
      </c>
      <c r="C5411">
        <v>192.81819999999999</v>
      </c>
      <c r="I5411">
        <f t="shared" si="168"/>
        <v>5.4612156306412736</v>
      </c>
      <c r="J5411">
        <f t="shared" si="169"/>
        <v>93.737587456373447</v>
      </c>
    </row>
    <row r="5412" spans="1:10" x14ac:dyDescent="0.25">
      <c r="A5412">
        <v>203270.28469999999</v>
      </c>
      <c r="B5412">
        <v>2555050.6653999998</v>
      </c>
      <c r="C5412">
        <v>192.8212</v>
      </c>
      <c r="I5412">
        <f t="shared" si="168"/>
        <v>5.4554270824832072</v>
      </c>
      <c r="J5412">
        <f t="shared" si="169"/>
        <v>93.439543155098022</v>
      </c>
    </row>
    <row r="5413" spans="1:10" x14ac:dyDescent="0.25">
      <c r="A5413">
        <v>203270.25390000001</v>
      </c>
      <c r="B5413">
        <v>2555050.6645</v>
      </c>
      <c r="C5413">
        <v>192.82149999999999</v>
      </c>
      <c r="I5413">
        <f t="shared" si="168"/>
        <v>5.4517342427694926</v>
      </c>
      <c r="J5413">
        <f t="shared" si="169"/>
        <v>93.130277655604516</v>
      </c>
    </row>
    <row r="5414" spans="1:10" x14ac:dyDescent="0.25">
      <c r="A5414">
        <v>203270.2213</v>
      </c>
      <c r="B5414">
        <v>2555050.6592000001</v>
      </c>
      <c r="C5414">
        <v>192.82480000000001</v>
      </c>
      <c r="I5414">
        <f t="shared" si="168"/>
        <v>5.4510380536519625</v>
      </c>
      <c r="J5414">
        <f t="shared" si="169"/>
        <v>92.806504054727057</v>
      </c>
    </row>
    <row r="5415" spans="1:10" x14ac:dyDescent="0.25">
      <c r="A5415">
        <v>203270.193</v>
      </c>
      <c r="B5415">
        <v>2555050.6647000001</v>
      </c>
      <c r="C5415">
        <v>192.82859999999999</v>
      </c>
      <c r="I5415">
        <f t="shared" si="168"/>
        <v>5.4548342349390353</v>
      </c>
      <c r="J5415">
        <f t="shared" si="169"/>
        <v>92.461767279194248</v>
      </c>
    </row>
    <row r="5416" spans="1:10" x14ac:dyDescent="0.25">
      <c r="A5416">
        <v>203270.16159999999</v>
      </c>
      <c r="B5416">
        <v>2555050.6630000002</v>
      </c>
      <c r="C5416">
        <v>192.83260000000001</v>
      </c>
      <c r="I5416">
        <f t="shared" si="168"/>
        <v>5.4481958932277692</v>
      </c>
      <c r="J5416">
        <f t="shared" si="169"/>
        <v>92.166909002697011</v>
      </c>
    </row>
    <row r="5417" spans="1:10" x14ac:dyDescent="0.25">
      <c r="A5417">
        <v>203270.13310000001</v>
      </c>
      <c r="B5417">
        <v>2555050.6683</v>
      </c>
      <c r="C5417">
        <v>192.8312</v>
      </c>
      <c r="I5417">
        <f t="shared" si="168"/>
        <v>5.4487981390356985</v>
      </c>
      <c r="J5417">
        <f t="shared" si="169"/>
        <v>91.836286761738762</v>
      </c>
    </row>
    <row r="5418" spans="1:10" x14ac:dyDescent="0.25">
      <c r="A5418">
        <v>203270.10449999999</v>
      </c>
      <c r="B5418">
        <v>2555050.6734000002</v>
      </c>
      <c r="C5418">
        <v>192.83170000000001</v>
      </c>
      <c r="I5418">
        <f t="shared" si="168"/>
        <v>5.4426612701561341</v>
      </c>
      <c r="J5418">
        <f t="shared" si="169"/>
        <v>91.538203207364177</v>
      </c>
    </row>
    <row r="5419" spans="1:10" x14ac:dyDescent="0.25">
      <c r="A5419">
        <v>203270.5031</v>
      </c>
      <c r="B5419">
        <v>2555050.6538999998</v>
      </c>
      <c r="C5419">
        <v>192.7988</v>
      </c>
      <c r="I5419">
        <f t="shared" si="168"/>
        <v>5.4368698356361325</v>
      </c>
      <c r="J5419">
        <f t="shared" si="169"/>
        <v>91.238355611494313</v>
      </c>
    </row>
    <row r="5420" spans="1:10" x14ac:dyDescent="0.25">
      <c r="A5420">
        <v>203270.4773</v>
      </c>
      <c r="B5420">
        <v>2555050.6645999998</v>
      </c>
      <c r="C5420">
        <v>192.7989</v>
      </c>
      <c r="I5420">
        <f t="shared" si="168"/>
        <v>5.4794593915867509</v>
      </c>
      <c r="J5420">
        <f t="shared" si="169"/>
        <v>95.404593210892841</v>
      </c>
    </row>
    <row r="5421" spans="1:10" x14ac:dyDescent="0.25">
      <c r="A5421">
        <v>203270.44279999999</v>
      </c>
      <c r="B5421">
        <v>2555050.6526000001</v>
      </c>
      <c r="C5421">
        <v>192.80789999999999</v>
      </c>
      <c r="I5421">
        <f t="shared" si="168"/>
        <v>5.4664326076708623</v>
      </c>
      <c r="J5421">
        <f t="shared" si="169"/>
        <v>95.145938071514692</v>
      </c>
    </row>
    <row r="5422" spans="1:10" x14ac:dyDescent="0.25">
      <c r="A5422">
        <v>203270.41269999999</v>
      </c>
      <c r="B5422">
        <v>2555050.6526000001</v>
      </c>
      <c r="C5422">
        <v>192.8066</v>
      </c>
      <c r="I5422">
        <f t="shared" si="168"/>
        <v>5.4754045147609638</v>
      </c>
      <c r="J5422">
        <f t="shared" si="169"/>
        <v>94.77511256060491</v>
      </c>
    </row>
    <row r="5423" spans="1:10" x14ac:dyDescent="0.25">
      <c r="A5423">
        <v>203270.38639999999</v>
      </c>
      <c r="B5423">
        <v>2555050.6625000001</v>
      </c>
      <c r="C5423">
        <v>192.8075</v>
      </c>
      <c r="I5423">
        <f t="shared" si="168"/>
        <v>5.4729810387266946</v>
      </c>
      <c r="J5423">
        <f t="shared" si="169"/>
        <v>94.461092531672037</v>
      </c>
    </row>
    <row r="5424" spans="1:10" x14ac:dyDescent="0.25">
      <c r="A5424">
        <v>203270.34909999999</v>
      </c>
      <c r="B5424">
        <v>2555050.6444000001</v>
      </c>
      <c r="C5424">
        <v>192.81299999999999</v>
      </c>
      <c r="I5424">
        <f t="shared" si="168"/>
        <v>5.4611246653823979</v>
      </c>
      <c r="J5424">
        <f t="shared" si="169"/>
        <v>94.194078153535898</v>
      </c>
    </row>
    <row r="5425" spans="1:10" x14ac:dyDescent="0.25">
      <c r="A5425">
        <v>203270.32569999999</v>
      </c>
      <c r="B5425">
        <v>2555050.6616000002</v>
      </c>
      <c r="C5425">
        <v>192.8141</v>
      </c>
      <c r="I5425">
        <f t="shared" si="168"/>
        <v>5.4765837499948198</v>
      </c>
      <c r="J5425">
        <f t="shared" si="169"/>
        <v>93.791039915472098</v>
      </c>
    </row>
    <row r="5426" spans="1:10" x14ac:dyDescent="0.25">
      <c r="A5426">
        <v>203270.2977</v>
      </c>
      <c r="B5426">
        <v>2555050.6674000002</v>
      </c>
      <c r="C5426">
        <v>192.81219999999999</v>
      </c>
      <c r="I5426">
        <f t="shared" si="168"/>
        <v>5.4579194249650476</v>
      </c>
      <c r="J5426">
        <f t="shared" si="169"/>
        <v>93.557868152348689</v>
      </c>
    </row>
    <row r="5427" spans="1:10" x14ac:dyDescent="0.25">
      <c r="A5427">
        <v>203270.2708</v>
      </c>
      <c r="B5427">
        <v>2555050.6759000001</v>
      </c>
      <c r="C5427">
        <v>192.81180000000001</v>
      </c>
      <c r="I5427">
        <f t="shared" si="168"/>
        <v>5.4504628289916868</v>
      </c>
      <c r="J5427">
        <f t="shared" si="169"/>
        <v>93.267879172593069</v>
      </c>
    </row>
    <row r="5428" spans="1:10" x14ac:dyDescent="0.25">
      <c r="A5428">
        <v>203270.24</v>
      </c>
      <c r="B5428">
        <v>2555050.6751000001</v>
      </c>
      <c r="C5428">
        <v>192.8193</v>
      </c>
      <c r="I5428">
        <f t="shared" si="168"/>
        <v>5.4405071500974742</v>
      </c>
      <c r="J5428">
        <f t="shared" si="169"/>
        <v>92.990148762692002</v>
      </c>
    </row>
    <row r="5429" spans="1:10" x14ac:dyDescent="0.25">
      <c r="A5429">
        <v>203270.20319999999</v>
      </c>
      <c r="B5429">
        <v>2555050.6598</v>
      </c>
      <c r="C5429">
        <v>192.8237</v>
      </c>
      <c r="I5429">
        <f t="shared" si="168"/>
        <v>5.439786596059677</v>
      </c>
      <c r="J5429">
        <f t="shared" si="169"/>
        <v>92.665741210958913</v>
      </c>
    </row>
    <row r="5430" spans="1:10" x14ac:dyDescent="0.25">
      <c r="A5430">
        <v>203270.1728</v>
      </c>
      <c r="B5430">
        <v>2555050.6603999999</v>
      </c>
      <c r="C5430">
        <v>192.8237</v>
      </c>
      <c r="I5430">
        <f t="shared" si="168"/>
        <v>5.4534872404374282</v>
      </c>
      <c r="J5430">
        <f t="shared" si="169"/>
        <v>92.272049808780352</v>
      </c>
    </row>
    <row r="5431" spans="1:10" x14ac:dyDescent="0.25">
      <c r="A5431">
        <v>203270.1495</v>
      </c>
      <c r="B5431">
        <v>2555050.6779999998</v>
      </c>
      <c r="C5431">
        <v>192.8227</v>
      </c>
      <c r="I5431">
        <f t="shared" si="168"/>
        <v>5.4517670165347472</v>
      </c>
      <c r="J5431">
        <f t="shared" si="169"/>
        <v>91.953058094818132</v>
      </c>
    </row>
    <row r="5432" spans="1:10" x14ac:dyDescent="0.25">
      <c r="A5432">
        <v>203270.11809999999</v>
      </c>
      <c r="B5432">
        <v>2555050.6765000001</v>
      </c>
      <c r="C5432">
        <v>192.82669999999999</v>
      </c>
      <c r="I5432">
        <f t="shared" si="168"/>
        <v>5.433430523490955</v>
      </c>
      <c r="J5432">
        <f t="shared" si="169"/>
        <v>91.713825670545162</v>
      </c>
    </row>
    <row r="5433" spans="1:10" x14ac:dyDescent="0.25">
      <c r="A5433">
        <v>203270.50889999999</v>
      </c>
      <c r="B5433">
        <v>2555050.6535999998</v>
      </c>
      <c r="C5433">
        <v>192.79259999999999</v>
      </c>
      <c r="I5433">
        <f t="shared" si="168"/>
        <v>5.4340816575769191</v>
      </c>
      <c r="J5433">
        <f t="shared" si="169"/>
        <v>91.382424119121467</v>
      </c>
    </row>
    <row r="5434" spans="1:10" x14ac:dyDescent="0.25">
      <c r="A5434">
        <v>203270.4811</v>
      </c>
      <c r="B5434">
        <v>2555050.6587999999</v>
      </c>
      <c r="C5434">
        <v>192.79480000000001</v>
      </c>
      <c r="I5434">
        <f t="shared" si="168"/>
        <v>5.4803073612300892</v>
      </c>
      <c r="J5434">
        <f t="shared" si="169"/>
        <v>95.464666350652578</v>
      </c>
    </row>
    <row r="5435" spans="1:10" x14ac:dyDescent="0.25">
      <c r="A5435">
        <v>203270.45170000001</v>
      </c>
      <c r="B5435">
        <v>2555050.6603000001</v>
      </c>
      <c r="C5435">
        <v>192.79689999999999</v>
      </c>
      <c r="I5435">
        <f t="shared" si="168"/>
        <v>5.4725510370770918</v>
      </c>
      <c r="J5435">
        <f t="shared" si="169"/>
        <v>95.180115934671448</v>
      </c>
    </row>
    <row r="5436" spans="1:10" x14ac:dyDescent="0.25">
      <c r="A5436">
        <v>203270.41750000001</v>
      </c>
      <c r="B5436">
        <v>2555050.6494</v>
      </c>
      <c r="C5436">
        <v>192.79929999999999</v>
      </c>
      <c r="I5436">
        <f t="shared" si="168"/>
        <v>5.4684803904497246</v>
      </c>
      <c r="J5436">
        <f t="shared" si="169"/>
        <v>94.87475424770183</v>
      </c>
    </row>
    <row r="5437" spans="1:10" x14ac:dyDescent="0.25">
      <c r="A5437">
        <v>203270.394</v>
      </c>
      <c r="B5437">
        <v>2555050.6664</v>
      </c>
      <c r="C5437">
        <v>192.80090000000001</v>
      </c>
      <c r="I5437">
        <f t="shared" si="168"/>
        <v>5.4765465771727468</v>
      </c>
      <c r="J5437">
        <f t="shared" si="169"/>
        <v>94.508554100212905</v>
      </c>
    </row>
    <row r="5438" spans="1:10" x14ac:dyDescent="0.25">
      <c r="A5438">
        <v>203270.3541</v>
      </c>
      <c r="B5438">
        <v>2555050.6414999999</v>
      </c>
      <c r="C5438">
        <v>192.80940000000001</v>
      </c>
      <c r="I5438">
        <f t="shared" si="168"/>
        <v>5.4577966032098066</v>
      </c>
      <c r="J5438">
        <f t="shared" si="169"/>
        <v>94.27664339055795</v>
      </c>
    </row>
    <row r="5439" spans="1:10" x14ac:dyDescent="0.25">
      <c r="A5439">
        <v>203270.33100000001</v>
      </c>
      <c r="B5439">
        <v>2555050.66</v>
      </c>
      <c r="C5439">
        <v>192.8073</v>
      </c>
      <c r="I5439">
        <f t="shared" si="168"/>
        <v>5.479810093685165</v>
      </c>
      <c r="J5439">
        <f t="shared" si="169"/>
        <v>93.84119969556312</v>
      </c>
    </row>
    <row r="5440" spans="1:10" x14ac:dyDescent="0.25">
      <c r="A5440">
        <v>203270.30170000001</v>
      </c>
      <c r="B5440">
        <v>2555050.6623</v>
      </c>
      <c r="C5440">
        <v>192.80699999999999</v>
      </c>
      <c r="I5440">
        <f t="shared" si="168"/>
        <v>5.4598477085218926</v>
      </c>
      <c r="J5440">
        <f t="shared" si="169"/>
        <v>93.612337339397911</v>
      </c>
    </row>
    <row r="5441" spans="1:10" x14ac:dyDescent="0.25">
      <c r="A5441">
        <v>203270.27499999999</v>
      </c>
      <c r="B5441">
        <v>2555050.6713</v>
      </c>
      <c r="C5441">
        <v>192.8091</v>
      </c>
      <c r="I5441">
        <f t="shared" si="168"/>
        <v>5.4557838100711669</v>
      </c>
      <c r="J5441">
        <f t="shared" si="169"/>
        <v>93.306765119155472</v>
      </c>
    </row>
    <row r="5442" spans="1:10" x14ac:dyDescent="0.25">
      <c r="A5442">
        <v>203270.2421</v>
      </c>
      <c r="B5442">
        <v>2555050.6653</v>
      </c>
      <c r="C5442">
        <v>192.81280000000001</v>
      </c>
      <c r="I5442">
        <f t="shared" si="168"/>
        <v>5.4453214130452983</v>
      </c>
      <c r="J5442">
        <f t="shared" si="169"/>
        <v>93.031756264734256</v>
      </c>
    </row>
    <row r="5443" spans="1:10" x14ac:dyDescent="0.25">
      <c r="A5443">
        <v>203270.20869999999</v>
      </c>
      <c r="B5443">
        <v>2555050.6584000001</v>
      </c>
      <c r="C5443">
        <v>192.81440000000001</v>
      </c>
      <c r="I5443">
        <f t="shared" ref="I5443:I5506" si="170">((A5442-$E$2)^2+(B5442-$F$2)^2)^(1/2)</f>
        <v>5.4496739078538914</v>
      </c>
      <c r="J5443">
        <f t="shared" ref="J5443:J5506" si="171">180+(DEGREES(ATAN((B5442-$F$2)/(A5442-$E$2))))</f>
        <v>92.683003912647507</v>
      </c>
    </row>
    <row r="5444" spans="1:10" x14ac:dyDescent="0.25">
      <c r="A5444">
        <v>203270.18109999999</v>
      </c>
      <c r="B5444">
        <v>2555050.6655000001</v>
      </c>
      <c r="C5444">
        <v>192.81610000000001</v>
      </c>
      <c r="I5444">
        <f t="shared" si="170"/>
        <v>5.4551068963925644</v>
      </c>
      <c r="J5444">
        <f t="shared" si="171"/>
        <v>92.329188756374393</v>
      </c>
    </row>
    <row r="5445" spans="1:10" x14ac:dyDescent="0.25">
      <c r="A5445">
        <v>203270.15520000001</v>
      </c>
      <c r="B5445">
        <v>2555050.6768999998</v>
      </c>
      <c r="C5445">
        <v>192.81809999999999</v>
      </c>
      <c r="I5445">
        <f t="shared" si="170"/>
        <v>5.4469594326160733</v>
      </c>
      <c r="J5445">
        <f t="shared" si="171"/>
        <v>92.042142212524539</v>
      </c>
    </row>
    <row r="5446" spans="1:10" x14ac:dyDescent="0.25">
      <c r="A5446">
        <v>203270.12299999999</v>
      </c>
      <c r="B5446">
        <v>2555050.6734000002</v>
      </c>
      <c r="C5446">
        <v>192.82069999999999</v>
      </c>
      <c r="I5446">
        <f t="shared" si="170"/>
        <v>5.4347034558973126</v>
      </c>
      <c r="J5446">
        <f t="shared" si="171"/>
        <v>91.773544657444887</v>
      </c>
    </row>
    <row r="5447" spans="1:10" x14ac:dyDescent="0.25">
      <c r="A5447">
        <v>203270.5085</v>
      </c>
      <c r="B5447">
        <v>2555050.6524999999</v>
      </c>
      <c r="C5447">
        <v>192.78700000000001</v>
      </c>
      <c r="I5447">
        <f t="shared" si="170"/>
        <v>5.4373011098937063</v>
      </c>
      <c r="J5447">
        <f t="shared" si="171"/>
        <v>91.433254951532064</v>
      </c>
    </row>
    <row r="5448" spans="1:10" x14ac:dyDescent="0.25">
      <c r="A5448">
        <v>203270.4791</v>
      </c>
      <c r="B5448">
        <v>2555050.6535999998</v>
      </c>
      <c r="C5448">
        <v>192.7901</v>
      </c>
      <c r="I5448">
        <f t="shared" si="170"/>
        <v>5.4813642921720609</v>
      </c>
      <c r="J5448">
        <f t="shared" si="171"/>
        <v>95.459409233587706</v>
      </c>
    </row>
    <row r="5449" spans="1:10" x14ac:dyDescent="0.25">
      <c r="A5449">
        <v>203270.45060000001</v>
      </c>
      <c r="B5449">
        <v>2555050.6573999999</v>
      </c>
      <c r="C5449">
        <v>192.79179999999999</v>
      </c>
      <c r="I5449">
        <f t="shared" si="170"/>
        <v>5.4775497782825902</v>
      </c>
      <c r="J5449">
        <f t="shared" si="171"/>
        <v>95.154370213403453</v>
      </c>
    </row>
    <row r="5450" spans="1:10" x14ac:dyDescent="0.25">
      <c r="A5450">
        <v>203270.41589999999</v>
      </c>
      <c r="B5450">
        <v>2555050.6453</v>
      </c>
      <c r="C5450">
        <v>192.79429999999999</v>
      </c>
      <c r="I5450">
        <f t="shared" si="170"/>
        <v>5.4712765898714668</v>
      </c>
      <c r="J5450">
        <f t="shared" si="171"/>
        <v>94.860695897203357</v>
      </c>
    </row>
    <row r="5451" spans="1:10" x14ac:dyDescent="0.25">
      <c r="A5451">
        <v>203270.39439999999</v>
      </c>
      <c r="B5451">
        <v>2555050.6674000002</v>
      </c>
      <c r="C5451">
        <v>192.79490000000001</v>
      </c>
      <c r="I5451">
        <f t="shared" si="170"/>
        <v>5.4805084528854149</v>
      </c>
      <c r="J5451">
        <f t="shared" si="171"/>
        <v>94.488509321552939</v>
      </c>
    </row>
    <row r="5452" spans="1:10" x14ac:dyDescent="0.25">
      <c r="A5452">
        <v>203270.35399999999</v>
      </c>
      <c r="B5452">
        <v>2555050.6412999998</v>
      </c>
      <c r="C5452">
        <v>192.80359999999999</v>
      </c>
      <c r="I5452">
        <f t="shared" si="170"/>
        <v>5.4568292368568772</v>
      </c>
      <c r="J5452">
        <f t="shared" si="171"/>
        <v>94.281614623993747</v>
      </c>
    </row>
    <row r="5453" spans="1:10" x14ac:dyDescent="0.25">
      <c r="A5453">
        <v>203270.33040000001</v>
      </c>
      <c r="B5453">
        <v>2555050.6584000001</v>
      </c>
      <c r="C5453">
        <v>192.80170000000001</v>
      </c>
      <c r="I5453">
        <f t="shared" si="170"/>
        <v>5.4800029465527995</v>
      </c>
      <c r="J5453">
        <f t="shared" si="171"/>
        <v>93.840016416617857</v>
      </c>
    </row>
    <row r="5454" spans="1:10" x14ac:dyDescent="0.25">
      <c r="A5454">
        <v>203270.3027</v>
      </c>
      <c r="B5454">
        <v>2555050.6647999999</v>
      </c>
      <c r="C5454">
        <v>192.8006</v>
      </c>
      <c r="I5454">
        <f t="shared" si="170"/>
        <v>5.4614067712523191</v>
      </c>
      <c r="J5454">
        <f t="shared" si="171"/>
        <v>93.604997641122765</v>
      </c>
    </row>
    <row r="5455" spans="1:10" x14ac:dyDescent="0.25">
      <c r="A5455">
        <v>203270.27530000001</v>
      </c>
      <c r="B5455">
        <v>2555050.6719999998</v>
      </c>
      <c r="C5455">
        <v>192.8031</v>
      </c>
      <c r="I5455">
        <f t="shared" si="170"/>
        <v>5.4533457741862792</v>
      </c>
      <c r="J5455">
        <f t="shared" si="171"/>
        <v>93.318769255580477</v>
      </c>
    </row>
    <row r="5456" spans="1:10" x14ac:dyDescent="0.25">
      <c r="A5456">
        <v>203270.24189999999</v>
      </c>
      <c r="B5456">
        <v>2555050.6647999999</v>
      </c>
      <c r="C5456">
        <v>192.80699999999999</v>
      </c>
      <c r="I5456">
        <f t="shared" si="170"/>
        <v>5.4446382702784666</v>
      </c>
      <c r="J5456">
        <f t="shared" si="171"/>
        <v>93.035298449601186</v>
      </c>
    </row>
    <row r="5457" spans="1:10" x14ac:dyDescent="0.25">
      <c r="A5457">
        <v>203270.20809999999</v>
      </c>
      <c r="B5457">
        <v>2555050.6567000002</v>
      </c>
      <c r="C5457">
        <v>192.80860000000001</v>
      </c>
      <c r="I5457">
        <f t="shared" si="170"/>
        <v>5.4501640023793056</v>
      </c>
      <c r="J5457">
        <f t="shared" si="171"/>
        <v>92.680657633356205</v>
      </c>
    </row>
    <row r="5458" spans="1:10" x14ac:dyDescent="0.25">
      <c r="A5458">
        <v>203270.1819</v>
      </c>
      <c r="B5458">
        <v>2555050.6675999998</v>
      </c>
      <c r="C5458">
        <v>192.80969999999999</v>
      </c>
      <c r="I5458">
        <f t="shared" si="170"/>
        <v>5.4567811482637483</v>
      </c>
      <c r="J5458">
        <f t="shared" si="171"/>
        <v>92.322168574525136</v>
      </c>
    </row>
    <row r="5459" spans="1:10" x14ac:dyDescent="0.25">
      <c r="A5459">
        <v>203270.15419999999</v>
      </c>
      <c r="B5459">
        <v>2555050.6746</v>
      </c>
      <c r="C5459">
        <v>192.81270000000001</v>
      </c>
      <c r="I5459">
        <f t="shared" si="170"/>
        <v>5.444889344506203</v>
      </c>
      <c r="J5459">
        <f t="shared" si="171"/>
        <v>92.051342602070534</v>
      </c>
    </row>
    <row r="5460" spans="1:10" x14ac:dyDescent="0.25">
      <c r="A5460">
        <v>203270.12239999999</v>
      </c>
      <c r="B5460">
        <v>2555050.6721999999</v>
      </c>
      <c r="C5460">
        <v>192.81540000000001</v>
      </c>
      <c r="I5460">
        <f t="shared" si="170"/>
        <v>5.4369715100928779</v>
      </c>
      <c r="J5460">
        <f t="shared" si="171"/>
        <v>91.762261384261578</v>
      </c>
    </row>
    <row r="5461" spans="1:10" x14ac:dyDescent="0.25">
      <c r="A5461">
        <v>203270.52530000001</v>
      </c>
      <c r="B5461">
        <v>2555050.6494</v>
      </c>
      <c r="C5461">
        <v>192.78319999999999</v>
      </c>
      <c r="I5461">
        <f t="shared" si="170"/>
        <v>5.4384857637767974</v>
      </c>
      <c r="J5461">
        <f t="shared" si="171"/>
        <v>91.426619567897134</v>
      </c>
    </row>
    <row r="5462" spans="1:10" x14ac:dyDescent="0.25">
      <c r="A5462">
        <v>203270.50159999999</v>
      </c>
      <c r="B5462">
        <v>2555050.6655999999</v>
      </c>
      <c r="C5462">
        <v>192.7809</v>
      </c>
      <c r="I5462">
        <f t="shared" si="170"/>
        <v>5.4860731905383782</v>
      </c>
      <c r="J5462">
        <f t="shared" si="171"/>
        <v>95.63099017004771</v>
      </c>
    </row>
    <row r="5463" spans="1:10" x14ac:dyDescent="0.25">
      <c r="A5463">
        <v>203270.4693</v>
      </c>
      <c r="B5463">
        <v>2555050.6593999998</v>
      </c>
      <c r="C5463">
        <v>192.78299999999999</v>
      </c>
      <c r="I5463">
        <f t="shared" si="170"/>
        <v>5.467670136576638</v>
      </c>
      <c r="J5463">
        <f t="shared" si="171"/>
        <v>95.400492453201181</v>
      </c>
    </row>
    <row r="5464" spans="1:10" x14ac:dyDescent="0.25">
      <c r="A5464">
        <v>203270.43169999999</v>
      </c>
      <c r="B5464">
        <v>2555050.6392999999</v>
      </c>
      <c r="C5464">
        <v>192.792</v>
      </c>
      <c r="I5464">
        <f t="shared" si="170"/>
        <v>5.470900607245933</v>
      </c>
      <c r="J5464">
        <f t="shared" si="171"/>
        <v>95.05760857658592</v>
      </c>
    </row>
    <row r="5465" spans="1:10" x14ac:dyDescent="0.25">
      <c r="A5465">
        <v>203270.41029999999</v>
      </c>
      <c r="B5465">
        <v>2555050.662</v>
      </c>
      <c r="C5465">
        <v>192.78829999999999</v>
      </c>
      <c r="I5465">
        <f t="shared" si="170"/>
        <v>5.4877478242641402</v>
      </c>
      <c r="J5465">
        <f t="shared" si="171"/>
        <v>94.648063755907245</v>
      </c>
    </row>
    <row r="5466" spans="1:10" x14ac:dyDescent="0.25">
      <c r="A5466">
        <v>203270.3799</v>
      </c>
      <c r="B5466">
        <v>2555050.6612999998</v>
      </c>
      <c r="C5466">
        <v>192.79069999999999</v>
      </c>
      <c r="I5466">
        <f t="shared" si="170"/>
        <v>5.4634230928732572</v>
      </c>
      <c r="J5466">
        <f t="shared" si="171"/>
        <v>94.44366731018124</v>
      </c>
    </row>
    <row r="5467" spans="1:10" x14ac:dyDescent="0.25">
      <c r="A5467">
        <v>203270.34640000001</v>
      </c>
      <c r="B5467">
        <v>2555050.6527</v>
      </c>
      <c r="C5467">
        <v>192.7937</v>
      </c>
      <c r="I5467">
        <f t="shared" si="170"/>
        <v>5.4618500257710307</v>
      </c>
      <c r="J5467">
        <f t="shared" si="171"/>
        <v>94.125153938373259</v>
      </c>
    </row>
    <row r="5468" spans="1:10" x14ac:dyDescent="0.25">
      <c r="A5468">
        <v>203270.31899999999</v>
      </c>
      <c r="B5468">
        <v>2555050.6601</v>
      </c>
      <c r="C5468">
        <v>192.797</v>
      </c>
      <c r="I5468">
        <f t="shared" si="170"/>
        <v>5.4681238146308813</v>
      </c>
      <c r="J5468">
        <f t="shared" si="171"/>
        <v>93.768561013015201</v>
      </c>
    </row>
    <row r="5469" spans="1:10" x14ac:dyDescent="0.25">
      <c r="A5469">
        <v>203270.2934</v>
      </c>
      <c r="B5469">
        <v>2555050.6718000001</v>
      </c>
      <c r="C5469">
        <v>192.79519999999999</v>
      </c>
      <c r="I5469">
        <f t="shared" si="170"/>
        <v>5.4590049653843904</v>
      </c>
      <c r="J5469">
        <f t="shared" si="171"/>
        <v>93.486705858631353</v>
      </c>
    </row>
    <row r="5470" spans="1:10" x14ac:dyDescent="0.25">
      <c r="A5470">
        <v>203270.26130000001</v>
      </c>
      <c r="B5470">
        <v>2555050.6675999998</v>
      </c>
      <c r="C5470">
        <v>192.79589999999999</v>
      </c>
      <c r="I5470">
        <f t="shared" si="170"/>
        <v>5.4458263652524597</v>
      </c>
      <c r="J5470">
        <f t="shared" si="171"/>
        <v>93.225351121539717</v>
      </c>
    </row>
    <row r="5471" spans="1:10" x14ac:dyDescent="0.25">
      <c r="A5471">
        <v>203270.2309</v>
      </c>
      <c r="B5471">
        <v>2555050.6677000001</v>
      </c>
      <c r="C5471">
        <v>192.79910000000001</v>
      </c>
      <c r="I5471">
        <f t="shared" si="170"/>
        <v>5.4483093206908526</v>
      </c>
      <c r="J5471">
        <f t="shared" si="171"/>
        <v>92.885827203696849</v>
      </c>
    </row>
    <row r="5472" spans="1:10" x14ac:dyDescent="0.25">
      <c r="A5472">
        <v>203270.1972</v>
      </c>
      <c r="B5472">
        <v>2555050.6598999999</v>
      </c>
      <c r="C5472">
        <v>192.80709999999999</v>
      </c>
      <c r="I5472">
        <f t="shared" si="170"/>
        <v>5.4467635253146378</v>
      </c>
      <c r="J5472">
        <f t="shared" si="171"/>
        <v>92.566499337749448</v>
      </c>
    </row>
    <row r="5473" spans="1:10" x14ac:dyDescent="0.25">
      <c r="A5473">
        <v>203270.17069999999</v>
      </c>
      <c r="B5473">
        <v>2555050.6699000001</v>
      </c>
      <c r="C5473">
        <v>192.80279999999999</v>
      </c>
      <c r="I5473">
        <f t="shared" si="170"/>
        <v>5.4531527443734529</v>
      </c>
      <c r="J5473">
        <f t="shared" si="171"/>
        <v>92.209099556045828</v>
      </c>
    </row>
    <row r="5474" spans="1:10" x14ac:dyDescent="0.25">
      <c r="A5474">
        <v>203270.13990000001</v>
      </c>
      <c r="B5474">
        <v>2555050.6697999998</v>
      </c>
      <c r="C5474">
        <v>192.8074</v>
      </c>
      <c r="I5474">
        <f t="shared" si="170"/>
        <v>5.4422012550827761</v>
      </c>
      <c r="J5474">
        <f t="shared" si="171"/>
        <v>91.934370659530543</v>
      </c>
    </row>
    <row r="5475" spans="1:10" x14ac:dyDescent="0.25">
      <c r="A5475">
        <v>203270.11309999999</v>
      </c>
      <c r="B5475">
        <v>2555050.679</v>
      </c>
      <c r="C5475">
        <v>192.81010000000001</v>
      </c>
      <c r="I5475">
        <f t="shared" si="170"/>
        <v>5.4413486429422218</v>
      </c>
      <c r="J5475">
        <f t="shared" si="171"/>
        <v>91.610203378655783</v>
      </c>
    </row>
    <row r="5476" spans="1:10" x14ac:dyDescent="0.25">
      <c r="A5476">
        <v>203270.04240000001</v>
      </c>
      <c r="B5476">
        <v>2555050.6582999998</v>
      </c>
      <c r="C5476">
        <v>192.8159</v>
      </c>
      <c r="I5476">
        <f t="shared" si="170"/>
        <v>5.4314640026257237</v>
      </c>
      <c r="J5476">
        <f t="shared" si="171"/>
        <v>91.330331381600956</v>
      </c>
    </row>
    <row r="5477" spans="1:10" x14ac:dyDescent="0.25">
      <c r="A5477">
        <v>203270.5269</v>
      </c>
      <c r="B5477">
        <v>2555050.6537000001</v>
      </c>
      <c r="C5477">
        <v>192.77670000000001</v>
      </c>
      <c r="I5477">
        <f t="shared" si="170"/>
        <v>5.4509815312747083</v>
      </c>
      <c r="J5477">
        <f t="shared" si="171"/>
        <v>90.582324635507391</v>
      </c>
    </row>
    <row r="5478" spans="1:10" x14ac:dyDescent="0.25">
      <c r="A5478">
        <v>203270.50080000001</v>
      </c>
      <c r="B5478">
        <v>2555050.6634999998</v>
      </c>
      <c r="C5478">
        <v>192.77549999999999</v>
      </c>
      <c r="I5478">
        <f t="shared" si="170"/>
        <v>5.4819513040829682</v>
      </c>
      <c r="J5478">
        <f t="shared" si="171"/>
        <v>95.652042012699766</v>
      </c>
    </row>
    <row r="5479" spans="1:10" x14ac:dyDescent="0.25">
      <c r="A5479">
        <v>203270.46859999999</v>
      </c>
      <c r="B5479">
        <v>2555050.6575000002</v>
      </c>
      <c r="C5479">
        <v>192.77760000000001</v>
      </c>
      <c r="I5479">
        <f t="shared" si="170"/>
        <v>5.4696856120031212</v>
      </c>
      <c r="J5479">
        <f t="shared" si="171"/>
        <v>95.390079165336459</v>
      </c>
    </row>
    <row r="5480" spans="1:10" x14ac:dyDescent="0.25">
      <c r="A5480">
        <v>203270.4339</v>
      </c>
      <c r="B5480">
        <v>2555050.6452000001</v>
      </c>
      <c r="C5480">
        <v>192.78450000000001</v>
      </c>
      <c r="I5480">
        <f t="shared" si="170"/>
        <v>5.4727315674746597</v>
      </c>
      <c r="J5480">
        <f t="shared" si="171"/>
        <v>95.04855498591921</v>
      </c>
    </row>
    <row r="5481" spans="1:10" x14ac:dyDescent="0.25">
      <c r="A5481">
        <v>203270.4105</v>
      </c>
      <c r="B5481">
        <v>2555050.6625000001</v>
      </c>
      <c r="C5481">
        <v>192.78229999999999</v>
      </c>
      <c r="I5481">
        <f t="shared" si="170"/>
        <v>5.4820461554333857</v>
      </c>
      <c r="J5481">
        <f t="shared" si="171"/>
        <v>94.675978457097088</v>
      </c>
    </row>
    <row r="5482" spans="1:10" x14ac:dyDescent="0.25">
      <c r="A5482">
        <v>203270.38200000001</v>
      </c>
      <c r="B5482">
        <v>2555050.6666999999</v>
      </c>
      <c r="C5482">
        <v>192.7834</v>
      </c>
      <c r="I5482">
        <f t="shared" si="170"/>
        <v>5.4629400967662018</v>
      </c>
      <c r="J5482">
        <f t="shared" si="171"/>
        <v>94.446164924503321</v>
      </c>
    </row>
    <row r="5483" spans="1:10" x14ac:dyDescent="0.25">
      <c r="A5483">
        <v>203270.34969999999</v>
      </c>
      <c r="B5483">
        <v>2555050.6611000001</v>
      </c>
      <c r="C5483">
        <v>192.78630000000001</v>
      </c>
      <c r="I5483">
        <f t="shared" si="170"/>
        <v>5.4566156445636036</v>
      </c>
      <c r="J5483">
        <f t="shared" si="171"/>
        <v>94.151226146405378</v>
      </c>
    </row>
    <row r="5484" spans="1:10" x14ac:dyDescent="0.25">
      <c r="A5484">
        <v>203270.31899999999</v>
      </c>
      <c r="B5484">
        <v>2555050.6601</v>
      </c>
      <c r="C5484">
        <v>192.7911</v>
      </c>
      <c r="I5484">
        <f t="shared" si="170"/>
        <v>5.4599602288209876</v>
      </c>
      <c r="J5484">
        <f t="shared" si="171"/>
        <v>93.808909354610364</v>
      </c>
    </row>
    <row r="5485" spans="1:10" x14ac:dyDescent="0.25">
      <c r="A5485">
        <v>203270.2922</v>
      </c>
      <c r="B5485">
        <v>2555050.6686999998</v>
      </c>
      <c r="C5485">
        <v>192.7901</v>
      </c>
      <c r="I5485">
        <f t="shared" si="170"/>
        <v>5.4590049653843904</v>
      </c>
      <c r="J5485">
        <f t="shared" si="171"/>
        <v>93.486705858631353</v>
      </c>
    </row>
    <row r="5486" spans="1:10" x14ac:dyDescent="0.25">
      <c r="A5486">
        <v>203270.26019999999</v>
      </c>
      <c r="B5486">
        <v>2555050.6649000002</v>
      </c>
      <c r="C5486">
        <v>192.79060000000001</v>
      </c>
      <c r="I5486">
        <f t="shared" si="170"/>
        <v>5.4488541120112508</v>
      </c>
      <c r="J5486">
        <f t="shared" si="171"/>
        <v>93.210918851173773</v>
      </c>
    </row>
    <row r="5487" spans="1:10" x14ac:dyDescent="0.25">
      <c r="A5487">
        <v>203270.23250000001</v>
      </c>
      <c r="B5487">
        <v>2555050.6715000002</v>
      </c>
      <c r="C5487">
        <v>192.7927</v>
      </c>
      <c r="I5487">
        <f t="shared" si="170"/>
        <v>5.4509506555837044</v>
      </c>
      <c r="J5487">
        <f t="shared" si="171"/>
        <v>92.872850775175337</v>
      </c>
    </row>
    <row r="5488" spans="1:10" x14ac:dyDescent="0.25">
      <c r="A5488">
        <v>203270.19889999999</v>
      </c>
      <c r="B5488">
        <v>2555050.6639</v>
      </c>
      <c r="C5488">
        <v>192.80029999999999</v>
      </c>
      <c r="I5488">
        <f t="shared" si="170"/>
        <v>5.4430392704820143</v>
      </c>
      <c r="J5488">
        <f t="shared" si="171"/>
        <v>92.585115909512552</v>
      </c>
    </row>
    <row r="5489" spans="1:10" x14ac:dyDescent="0.25">
      <c r="A5489">
        <v>203270.17060000001</v>
      </c>
      <c r="B5489">
        <v>2555050.6697999998</v>
      </c>
      <c r="C5489">
        <v>192.7972</v>
      </c>
      <c r="I5489">
        <f t="shared" si="170"/>
        <v>5.4492215610482724</v>
      </c>
      <c r="J5489">
        <f t="shared" si="171"/>
        <v>92.228582090579792</v>
      </c>
    </row>
    <row r="5490" spans="1:10" x14ac:dyDescent="0.25">
      <c r="A5490">
        <v>203270.13819999999</v>
      </c>
      <c r="B5490">
        <v>2555050.6658000001</v>
      </c>
      <c r="C5490">
        <v>192.8023</v>
      </c>
      <c r="I5490">
        <f t="shared" si="170"/>
        <v>5.442297823902253</v>
      </c>
      <c r="J5490">
        <f t="shared" si="171"/>
        <v>91.933282936545851</v>
      </c>
    </row>
    <row r="5491" spans="1:10" x14ac:dyDescent="0.25">
      <c r="A5491">
        <v>203270.1122</v>
      </c>
      <c r="B5491">
        <v>2555050.6768999998</v>
      </c>
      <c r="C5491">
        <v>192.80500000000001</v>
      </c>
      <c r="I5491">
        <f t="shared" si="170"/>
        <v>5.445299595159498</v>
      </c>
      <c r="J5491">
        <f t="shared" si="171"/>
        <v>91.591140271092556</v>
      </c>
    </row>
    <row r="5492" spans="1:10" x14ac:dyDescent="0.25">
      <c r="A5492">
        <v>203270.04079999999</v>
      </c>
      <c r="B5492">
        <v>2555050.6690000002</v>
      </c>
      <c r="C5492">
        <v>192.809</v>
      </c>
      <c r="I5492">
        <f t="shared" si="170"/>
        <v>5.4335426246179077</v>
      </c>
      <c r="J5492">
        <f t="shared" si="171"/>
        <v>91.320329482177158</v>
      </c>
    </row>
    <row r="5493" spans="1:10" x14ac:dyDescent="0.25">
      <c r="A5493">
        <v>203270.0074</v>
      </c>
      <c r="B5493">
        <v>2555050.6636000001</v>
      </c>
      <c r="C5493">
        <v>192.81360000000001</v>
      </c>
      <c r="I5493">
        <f t="shared" si="170"/>
        <v>5.4402660265276932</v>
      </c>
      <c r="J5493">
        <f t="shared" si="171"/>
        <v>90.566619935114844</v>
      </c>
    </row>
    <row r="5494" spans="1:10" x14ac:dyDescent="0.25">
      <c r="A5494">
        <v>203270.53200000001</v>
      </c>
      <c r="B5494">
        <v>2555050.6672999999</v>
      </c>
      <c r="C5494">
        <v>192.76759999999999</v>
      </c>
      <c r="I5494">
        <f t="shared" si="170"/>
        <v>5.4454382120190532</v>
      </c>
      <c r="J5494">
        <f t="shared" si="171"/>
        <v>90.214645101284617</v>
      </c>
    </row>
    <row r="5495" spans="1:10" x14ac:dyDescent="0.25">
      <c r="A5495">
        <v>203270.49979999999</v>
      </c>
      <c r="B5495">
        <v>2555050.6609</v>
      </c>
      <c r="C5495">
        <v>192.77029999999999</v>
      </c>
      <c r="I5495">
        <f t="shared" si="170"/>
        <v>5.4689234675073006</v>
      </c>
      <c r="J5495">
        <f t="shared" si="171"/>
        <v>95.719245569280744</v>
      </c>
    </row>
    <row r="5496" spans="1:10" x14ac:dyDescent="0.25">
      <c r="A5496">
        <v>203270.46849999999</v>
      </c>
      <c r="B5496">
        <v>2555050.6571999998</v>
      </c>
      <c r="C5496">
        <v>192.77180000000001</v>
      </c>
      <c r="I5496">
        <f t="shared" si="170"/>
        <v>5.4721803197333685</v>
      </c>
      <c r="J5496">
        <f t="shared" si="171"/>
        <v>95.377097872355833</v>
      </c>
    </row>
    <row r="5497" spans="1:10" x14ac:dyDescent="0.25">
      <c r="A5497">
        <v>203270.44020000001</v>
      </c>
      <c r="B5497">
        <v>2555050.6616000002</v>
      </c>
      <c r="C5497">
        <v>192.77529999999999</v>
      </c>
      <c r="I5497">
        <f t="shared" si="170"/>
        <v>5.4730216054961014</v>
      </c>
      <c r="J5497">
        <f t="shared" si="171"/>
        <v>95.04723579512229</v>
      </c>
    </row>
    <row r="5498" spans="1:10" x14ac:dyDescent="0.25">
      <c r="A5498">
        <v>203270.4106</v>
      </c>
      <c r="B5498">
        <v>2555050.6627000002</v>
      </c>
      <c r="C5498">
        <v>192.7764</v>
      </c>
      <c r="I5498">
        <f t="shared" si="170"/>
        <v>5.4662196259784492</v>
      </c>
      <c r="J5498">
        <f t="shared" si="171"/>
        <v>94.755807501596692</v>
      </c>
    </row>
    <row r="5499" spans="1:10" x14ac:dyDescent="0.25">
      <c r="A5499">
        <v>203270.38039999999</v>
      </c>
      <c r="B5499">
        <v>2555050.6625000001</v>
      </c>
      <c r="C5499">
        <v>192.7784</v>
      </c>
      <c r="I5499">
        <f t="shared" si="170"/>
        <v>5.4627484519688778</v>
      </c>
      <c r="J5499">
        <f t="shared" si="171"/>
        <v>94.447373231478849</v>
      </c>
    </row>
    <row r="5500" spans="1:10" x14ac:dyDescent="0.25">
      <c r="A5500">
        <v>203270.35260000001</v>
      </c>
      <c r="B5500">
        <v>2555050.6683</v>
      </c>
      <c r="C5500">
        <v>192.77850000000001</v>
      </c>
      <c r="I5500">
        <f t="shared" si="170"/>
        <v>5.4606891333285796</v>
      </c>
      <c r="J5500">
        <f t="shared" si="171"/>
        <v>94.131292281156945</v>
      </c>
    </row>
    <row r="5501" spans="1:10" x14ac:dyDescent="0.25">
      <c r="A5501">
        <v>203270.3205</v>
      </c>
      <c r="B5501">
        <v>2555050.6638000002</v>
      </c>
      <c r="C5501">
        <v>192.7842</v>
      </c>
      <c r="I5501">
        <f t="shared" si="170"/>
        <v>5.4529698194349026</v>
      </c>
      <c r="J5501">
        <f t="shared" si="171"/>
        <v>93.844338618855659</v>
      </c>
    </row>
    <row r="5502" spans="1:10" x14ac:dyDescent="0.25">
      <c r="A5502">
        <v>203270.29250000001</v>
      </c>
      <c r="B5502">
        <v>2555050.6694999998</v>
      </c>
      <c r="C5502">
        <v>192.78399999999999</v>
      </c>
      <c r="I5502">
        <f t="shared" si="170"/>
        <v>5.455403311355715</v>
      </c>
      <c r="J5502">
        <f t="shared" si="171"/>
        <v>93.50479387710827</v>
      </c>
    </row>
    <row r="5503" spans="1:10" x14ac:dyDescent="0.25">
      <c r="A5503">
        <v>203270.26070000001</v>
      </c>
      <c r="B5503">
        <v>2555050.6658999999</v>
      </c>
      <c r="C5503">
        <v>192.78450000000001</v>
      </c>
      <c r="I5503">
        <f t="shared" si="170"/>
        <v>5.4480721823023472</v>
      </c>
      <c r="J5503">
        <f t="shared" si="171"/>
        <v>93.214540158017527</v>
      </c>
    </row>
    <row r="5504" spans="1:10" x14ac:dyDescent="0.25">
      <c r="A5504">
        <v>203270.23199999999</v>
      </c>
      <c r="B5504">
        <v>2555050.6704000002</v>
      </c>
      <c r="C5504">
        <v>192.78700000000001</v>
      </c>
      <c r="I5504">
        <f t="shared" si="170"/>
        <v>5.4499770002181096</v>
      </c>
      <c r="J5504">
        <f t="shared" si="171"/>
        <v>92.8786275946579</v>
      </c>
    </row>
    <row r="5505" spans="1:10" x14ac:dyDescent="0.25">
      <c r="A5505">
        <v>203270.20050000001</v>
      </c>
      <c r="B5505">
        <v>2555050.6678999998</v>
      </c>
      <c r="C5505">
        <v>192.79349999999999</v>
      </c>
      <c r="I5505">
        <f t="shared" si="170"/>
        <v>5.4441156269804631</v>
      </c>
      <c r="J5505">
        <f t="shared" si="171"/>
        <v>92.579336936078647</v>
      </c>
    </row>
    <row r="5506" spans="1:10" x14ac:dyDescent="0.25">
      <c r="A5506">
        <v>203270.17</v>
      </c>
      <c r="B5506">
        <v>2555050.6683</v>
      </c>
      <c r="C5506">
        <v>192.79140000000001</v>
      </c>
      <c r="I5506">
        <f t="shared" si="170"/>
        <v>5.4452870874178743</v>
      </c>
      <c r="J5506">
        <f t="shared" si="171"/>
        <v>92.247041354665441</v>
      </c>
    </row>
    <row r="5507" spans="1:10" x14ac:dyDescent="0.25">
      <c r="A5507">
        <v>203270.13829999999</v>
      </c>
      <c r="B5507">
        <v>2555050.6658999999</v>
      </c>
      <c r="C5507">
        <v>192.79640000000001</v>
      </c>
      <c r="I5507">
        <f t="shared" ref="I5507:I5570" si="172">((A5506-$E$2)^2+(B5506-$F$2)^2)^(1/2)</f>
        <v>5.4437767672509194</v>
      </c>
      <c r="J5507">
        <f t="shared" ref="J5507:J5570" si="173">180+(DEGREES(ATAN((B5506-$F$2)/(A5506-$E$2))))</f>
        <v>91.926438924565232</v>
      </c>
    </row>
    <row r="5508" spans="1:10" x14ac:dyDescent="0.25">
      <c r="A5508">
        <v>203270.11129999999</v>
      </c>
      <c r="B5508">
        <v>2555050.6748000002</v>
      </c>
      <c r="C5508">
        <v>192.79949999999999</v>
      </c>
      <c r="I5508">
        <f t="shared" si="172"/>
        <v>5.4452024115633098</v>
      </c>
      <c r="J5508">
        <f t="shared" si="173"/>
        <v>91.592221307549551</v>
      </c>
    </row>
    <row r="5509" spans="1:10" x14ac:dyDescent="0.25">
      <c r="A5509">
        <v>203270.04180000001</v>
      </c>
      <c r="B5509">
        <v>2555050.6713</v>
      </c>
      <c r="C5509">
        <v>192.80250000000001</v>
      </c>
      <c r="I5509">
        <f t="shared" si="172"/>
        <v>5.435621411595303</v>
      </c>
      <c r="J5509">
        <f t="shared" si="173"/>
        <v>91.310335232464652</v>
      </c>
    </row>
    <row r="5510" spans="1:10" x14ac:dyDescent="0.25">
      <c r="A5510">
        <v>203270.00839999999</v>
      </c>
      <c r="B5510">
        <v>2555050.6658000001</v>
      </c>
      <c r="C5510">
        <v>192.80690000000001</v>
      </c>
      <c r="I5510">
        <f t="shared" si="172"/>
        <v>5.4379761245679221</v>
      </c>
      <c r="J5510">
        <f t="shared" si="173"/>
        <v>90.577395301232173</v>
      </c>
    </row>
    <row r="5511" spans="1:10" x14ac:dyDescent="0.25">
      <c r="A5511">
        <v>203270.51209999999</v>
      </c>
      <c r="B5511">
        <v>2555050.662</v>
      </c>
      <c r="C5511">
        <v>192.76159999999999</v>
      </c>
      <c r="I5511">
        <f t="shared" si="172"/>
        <v>5.4432420670999218</v>
      </c>
      <c r="J5511">
        <f t="shared" si="173"/>
        <v>90.225257819693098</v>
      </c>
    </row>
    <row r="5512" spans="1:10" x14ac:dyDescent="0.25">
      <c r="A5512">
        <v>203270.47990000001</v>
      </c>
      <c r="B5512">
        <v>2555050.6557</v>
      </c>
      <c r="C5512">
        <v>192.76660000000001</v>
      </c>
      <c r="I5512">
        <f t="shared" si="172"/>
        <v>5.4722517313939383</v>
      </c>
      <c r="J5512">
        <f t="shared" si="173"/>
        <v>95.506394486209658</v>
      </c>
    </row>
    <row r="5513" spans="1:10" x14ac:dyDescent="0.25">
      <c r="A5513">
        <v>203270.45269999999</v>
      </c>
      <c r="B5513">
        <v>2555050.6627000002</v>
      </c>
      <c r="C5513">
        <v>192.7672</v>
      </c>
      <c r="I5513">
        <f t="shared" si="172"/>
        <v>5.4755302302013025</v>
      </c>
      <c r="J5513">
        <f t="shared" si="173"/>
        <v>95.164681700148051</v>
      </c>
    </row>
    <row r="5514" spans="1:10" x14ac:dyDescent="0.25">
      <c r="A5514">
        <v>203270.4203</v>
      </c>
      <c r="B5514">
        <v>2555050.6568</v>
      </c>
      <c r="C5514">
        <v>192.76840000000001</v>
      </c>
      <c r="I5514">
        <f t="shared" si="172"/>
        <v>5.4661741812241225</v>
      </c>
      <c r="J5514">
        <f t="shared" si="173"/>
        <v>94.887335960259819</v>
      </c>
    </row>
    <row r="5515" spans="1:10" x14ac:dyDescent="0.25">
      <c r="A5515">
        <v>203270.39129999999</v>
      </c>
      <c r="B5515">
        <v>2555050.6593999998</v>
      </c>
      <c r="C5515">
        <v>192.773</v>
      </c>
      <c r="I5515">
        <f t="shared" si="172"/>
        <v>5.4693906179669396</v>
      </c>
      <c r="J5515">
        <f t="shared" si="173"/>
        <v>94.543889050730073</v>
      </c>
    </row>
    <row r="5516" spans="1:10" x14ac:dyDescent="0.25">
      <c r="A5516">
        <v>203270.36420000001</v>
      </c>
      <c r="B5516">
        <v>2555050.6672</v>
      </c>
      <c r="C5516">
        <v>192.77440000000001</v>
      </c>
      <c r="I5516">
        <f t="shared" si="172"/>
        <v>5.4645767131916481</v>
      </c>
      <c r="J5516">
        <f t="shared" si="173"/>
        <v>94.242939665663343</v>
      </c>
    </row>
    <row r="5517" spans="1:10" x14ac:dyDescent="0.25">
      <c r="A5517">
        <v>203270.33600000001</v>
      </c>
      <c r="B5517">
        <v>2555050.6724999999</v>
      </c>
      <c r="C5517">
        <v>192.77520000000001</v>
      </c>
      <c r="I5517">
        <f t="shared" si="172"/>
        <v>5.4548572008442449</v>
      </c>
      <c r="J5517">
        <f t="shared" si="173"/>
        <v>93.965131961071251</v>
      </c>
    </row>
    <row r="5518" spans="1:10" x14ac:dyDescent="0.25">
      <c r="A5518">
        <v>203270.30600000001</v>
      </c>
      <c r="B5518">
        <v>2555050.6729000001</v>
      </c>
      <c r="C5518">
        <v>192.77529999999999</v>
      </c>
      <c r="I5518">
        <f t="shared" si="172"/>
        <v>5.4476906348738678</v>
      </c>
      <c r="J5518">
        <f t="shared" si="173"/>
        <v>93.673103287549836</v>
      </c>
    </row>
    <row r="5519" spans="1:10" x14ac:dyDescent="0.25">
      <c r="A5519">
        <v>203270.27420000001</v>
      </c>
      <c r="B5519">
        <v>2555050.6691999999</v>
      </c>
      <c r="C5519">
        <v>192.78020000000001</v>
      </c>
      <c r="I5519">
        <f t="shared" si="172"/>
        <v>5.4454516994051119</v>
      </c>
      <c r="J5519">
        <f t="shared" si="173"/>
        <v>93.358366704208876</v>
      </c>
    </row>
    <row r="5520" spans="1:10" x14ac:dyDescent="0.25">
      <c r="A5520">
        <v>203270.24100000001</v>
      </c>
      <c r="B5520">
        <v>2555050.6623999998</v>
      </c>
      <c r="C5520">
        <v>192.78399999999999</v>
      </c>
      <c r="I5520">
        <f t="shared" si="172"/>
        <v>5.4473762384381192</v>
      </c>
      <c r="J5520">
        <f t="shared" si="173"/>
        <v>93.022185384310575</v>
      </c>
    </row>
    <row r="5521" spans="1:10" x14ac:dyDescent="0.25">
      <c r="A5521">
        <v>203270.2121</v>
      </c>
      <c r="B5521">
        <v>2555050.6664</v>
      </c>
      <c r="C5521">
        <v>192.78319999999999</v>
      </c>
      <c r="I5521">
        <f t="shared" si="172"/>
        <v>5.452519377689736</v>
      </c>
      <c r="J5521">
        <f t="shared" si="173"/>
        <v>92.670031168614358</v>
      </c>
    </row>
    <row r="5522" spans="1:10" x14ac:dyDescent="0.25">
      <c r="A5522">
        <v>203270.1796</v>
      </c>
      <c r="B5522">
        <v>2555050.6617999999</v>
      </c>
      <c r="C5522">
        <v>192.78739999999999</v>
      </c>
      <c r="I5522">
        <f t="shared" si="172"/>
        <v>5.4472529564917354</v>
      </c>
      <c r="J5522">
        <f t="shared" si="173"/>
        <v>92.368341170113396</v>
      </c>
    </row>
    <row r="5523" spans="1:10" x14ac:dyDescent="0.25">
      <c r="A5523">
        <v>203270.1488</v>
      </c>
      <c r="B5523">
        <v>2555050.6617000001</v>
      </c>
      <c r="C5523">
        <v>192.792</v>
      </c>
      <c r="I5523">
        <f t="shared" si="172"/>
        <v>5.4506038750876522</v>
      </c>
      <c r="J5523">
        <f t="shared" si="173"/>
        <v>92.02499853175938</v>
      </c>
    </row>
    <row r="5524" spans="1:10" x14ac:dyDescent="0.25">
      <c r="A5524">
        <v>203270.1251</v>
      </c>
      <c r="B5524">
        <v>2555050.6782999998</v>
      </c>
      <c r="C5524">
        <v>192.79040000000001</v>
      </c>
      <c r="I5524">
        <f t="shared" si="172"/>
        <v>5.4497024259372928</v>
      </c>
      <c r="J5524">
        <f t="shared" si="173"/>
        <v>91.701344200429929</v>
      </c>
    </row>
    <row r="5525" spans="1:10" x14ac:dyDescent="0.25">
      <c r="A5525">
        <v>203270.0251</v>
      </c>
      <c r="B5525">
        <v>2555050.6756000002</v>
      </c>
      <c r="C5525">
        <v>192.7989</v>
      </c>
      <c r="I5525">
        <f t="shared" si="172"/>
        <v>5.4324556237563142</v>
      </c>
      <c r="J5525">
        <f t="shared" si="173"/>
        <v>91.456689236640102</v>
      </c>
    </row>
    <row r="5526" spans="1:10" x14ac:dyDescent="0.25">
      <c r="A5526">
        <v>203269.99189999999</v>
      </c>
      <c r="B5526">
        <v>2555050.6708999998</v>
      </c>
      <c r="C5526">
        <v>192.8013</v>
      </c>
      <c r="I5526">
        <f t="shared" si="172"/>
        <v>5.433533580441166</v>
      </c>
      <c r="J5526">
        <f t="shared" si="173"/>
        <v>90.401761957783265</v>
      </c>
    </row>
    <row r="5527" spans="1:10" x14ac:dyDescent="0.25">
      <c r="A5527">
        <v>203270.52189999999</v>
      </c>
      <c r="B5527">
        <v>2555050.6719999998</v>
      </c>
      <c r="C5527">
        <v>192.75290000000001</v>
      </c>
      <c r="I5527">
        <f t="shared" si="172"/>
        <v>5.438102207949794</v>
      </c>
      <c r="J5527">
        <f t="shared" si="173"/>
        <v>90.051626348101351</v>
      </c>
    </row>
    <row r="5528" spans="1:10" x14ac:dyDescent="0.25">
      <c r="A5528">
        <v>203270.48699999999</v>
      </c>
      <c r="B5528">
        <v>2555050.6587999999</v>
      </c>
      <c r="C5528">
        <v>192.7611</v>
      </c>
      <c r="I5528">
        <f t="shared" si="172"/>
        <v>5.4632487600484625</v>
      </c>
      <c r="J5528">
        <f t="shared" si="173"/>
        <v>95.618761182572811</v>
      </c>
    </row>
    <row r="5529" spans="1:10" x14ac:dyDescent="0.25">
      <c r="A5529">
        <v>203270.4614</v>
      </c>
      <c r="B5529">
        <v>2555050.67</v>
      </c>
      <c r="C5529">
        <v>192.75909999999999</v>
      </c>
      <c r="I5529">
        <f t="shared" si="172"/>
        <v>5.473086884327973</v>
      </c>
      <c r="J5529">
        <f t="shared" si="173"/>
        <v>95.24162866483627</v>
      </c>
    </row>
    <row r="5530" spans="1:10" x14ac:dyDescent="0.25">
      <c r="A5530">
        <v>203270.43109999999</v>
      </c>
      <c r="B5530">
        <v>2555050.6691999999</v>
      </c>
      <c r="C5530">
        <v>192.76140000000001</v>
      </c>
      <c r="I5530">
        <f t="shared" si="172"/>
        <v>5.4596498388340491</v>
      </c>
      <c r="J5530">
        <f t="shared" si="173"/>
        <v>94.984832225137993</v>
      </c>
    </row>
    <row r="5531" spans="1:10" x14ac:dyDescent="0.25">
      <c r="A5531">
        <v>203270.39540000001</v>
      </c>
      <c r="B5531">
        <v>2555050.6543999999</v>
      </c>
      <c r="C5531">
        <v>192.76859999999999</v>
      </c>
      <c r="I5531">
        <f t="shared" si="172"/>
        <v>5.4578978419426694</v>
      </c>
      <c r="J5531">
        <f t="shared" si="173"/>
        <v>94.667221372130726</v>
      </c>
    </row>
    <row r="5532" spans="1:10" x14ac:dyDescent="0.25">
      <c r="A5532">
        <v>203270.3707</v>
      </c>
      <c r="B5532">
        <v>2555050.6685000001</v>
      </c>
      <c r="C5532">
        <v>192.7681</v>
      </c>
      <c r="I5532">
        <f t="shared" si="172"/>
        <v>5.4698676147743859</v>
      </c>
      <c r="J5532">
        <f t="shared" si="173"/>
        <v>94.281893730418034</v>
      </c>
    </row>
    <row r="5533" spans="1:10" x14ac:dyDescent="0.25">
      <c r="A5533">
        <v>203270.34</v>
      </c>
      <c r="B5533">
        <v>2555050.6672999999</v>
      </c>
      <c r="C5533">
        <v>192.76820000000001</v>
      </c>
      <c r="I5533">
        <f t="shared" si="172"/>
        <v>5.4540137458836844</v>
      </c>
      <c r="J5533">
        <f t="shared" si="173"/>
        <v>94.034197015130914</v>
      </c>
    </row>
    <row r="5534" spans="1:10" x14ac:dyDescent="0.25">
      <c r="A5534">
        <v>203270.31080000001</v>
      </c>
      <c r="B5534">
        <v>2555050.6697</v>
      </c>
      <c r="C5534">
        <v>192.77029999999999</v>
      </c>
      <c r="I5534">
        <f t="shared" si="172"/>
        <v>5.453137435774023</v>
      </c>
      <c r="J5534">
        <f t="shared" si="173"/>
        <v>93.711544513562998</v>
      </c>
    </row>
    <row r="5535" spans="1:10" x14ac:dyDescent="0.25">
      <c r="A5535">
        <v>203270.2812</v>
      </c>
      <c r="B5535">
        <v>2555050.6716</v>
      </c>
      <c r="C5535">
        <v>192.77510000000001</v>
      </c>
      <c r="I5535">
        <f t="shared" si="172"/>
        <v>5.4489293381548665</v>
      </c>
      <c r="J5535">
        <f t="shared" si="173"/>
        <v>93.406781141676248</v>
      </c>
    </row>
    <row r="5536" spans="1:10" x14ac:dyDescent="0.25">
      <c r="A5536">
        <v>203270.2469</v>
      </c>
      <c r="B5536">
        <v>2555050.662</v>
      </c>
      <c r="C5536">
        <v>192.77719999999999</v>
      </c>
      <c r="I5536">
        <f t="shared" si="172"/>
        <v>5.4453532853112145</v>
      </c>
      <c r="J5536">
        <f t="shared" si="173"/>
        <v>93.097068063521746</v>
      </c>
    </row>
    <row r="5537" spans="1:10" x14ac:dyDescent="0.25">
      <c r="A5537">
        <v>203270.2194</v>
      </c>
      <c r="B5537">
        <v>2555050.6694999998</v>
      </c>
      <c r="C5537">
        <v>192.77520000000001</v>
      </c>
      <c r="I5537">
        <f t="shared" si="172"/>
        <v>5.4531969533244862</v>
      </c>
      <c r="J5537">
        <f t="shared" si="173"/>
        <v>92.731758363099019</v>
      </c>
    </row>
    <row r="5538" spans="1:10" x14ac:dyDescent="0.25">
      <c r="A5538">
        <v>203270.1856</v>
      </c>
      <c r="B5538">
        <v>2555050.6614999999</v>
      </c>
      <c r="C5538">
        <v>192.78139999999999</v>
      </c>
      <c r="I5538">
        <f t="shared" si="172"/>
        <v>5.4444623254799147</v>
      </c>
      <c r="J5538">
        <f t="shared" si="173"/>
        <v>92.446446553714651</v>
      </c>
    </row>
    <row r="5539" spans="1:10" x14ac:dyDescent="0.25">
      <c r="A5539">
        <v>203270.15770000001</v>
      </c>
      <c r="B5539">
        <v>2555050.6682000002</v>
      </c>
      <c r="C5539">
        <v>192.785</v>
      </c>
      <c r="I5539">
        <f t="shared" si="172"/>
        <v>5.4511189872024888</v>
      </c>
      <c r="J5539">
        <f t="shared" si="173"/>
        <v>92.087912712845394</v>
      </c>
    </row>
    <row r="5540" spans="1:10" x14ac:dyDescent="0.25">
      <c r="A5540">
        <v>203270.1292</v>
      </c>
      <c r="B5540">
        <v>2555050.6734000002</v>
      </c>
      <c r="C5540">
        <v>192.7842</v>
      </c>
      <c r="I5540">
        <f t="shared" si="172"/>
        <v>5.4434771175978325</v>
      </c>
      <c r="J5540">
        <f t="shared" si="173"/>
        <v>91.797011911540039</v>
      </c>
    </row>
    <row r="5541" spans="1:10" x14ac:dyDescent="0.25">
      <c r="A5541">
        <v>203270.03450000001</v>
      </c>
      <c r="B5541">
        <v>2555050.6688000001</v>
      </c>
      <c r="C5541">
        <v>192.792</v>
      </c>
      <c r="I5541">
        <f t="shared" si="172"/>
        <v>5.437459719359059</v>
      </c>
      <c r="J5541">
        <f t="shared" si="173"/>
        <v>91.498565370408116</v>
      </c>
    </row>
    <row r="5542" spans="1:10" x14ac:dyDescent="0.25">
      <c r="A5542">
        <v>203270.00539999999</v>
      </c>
      <c r="B5542">
        <v>2555050.6730999998</v>
      </c>
      <c r="C5542">
        <v>192.7912</v>
      </c>
      <c r="I5542">
        <f t="shared" si="172"/>
        <v>5.4404073644133906</v>
      </c>
      <c r="J5542">
        <f t="shared" si="173"/>
        <v>90.500253735389592</v>
      </c>
    </row>
    <row r="5543" spans="1:10" x14ac:dyDescent="0.25">
      <c r="A5543">
        <v>203270.48699999999</v>
      </c>
      <c r="B5543">
        <v>2555050.6586000002</v>
      </c>
      <c r="C5543">
        <v>192.75530000000001</v>
      </c>
      <c r="I5543">
        <f t="shared" si="172"/>
        <v>5.4359311414178526</v>
      </c>
      <c r="J5543">
        <f t="shared" si="173"/>
        <v>90.193939976211311</v>
      </c>
    </row>
    <row r="5544" spans="1:10" x14ac:dyDescent="0.25">
      <c r="A5544">
        <v>203270.46170000001</v>
      </c>
      <c r="B5544">
        <v>2555050.6707000001</v>
      </c>
      <c r="C5544">
        <v>192.75309999999999</v>
      </c>
      <c r="I5544">
        <f t="shared" si="172"/>
        <v>5.4732860476773455</v>
      </c>
      <c r="J5544">
        <f t="shared" si="173"/>
        <v>95.24143739723732</v>
      </c>
    </row>
    <row r="5545" spans="1:10" x14ac:dyDescent="0.25">
      <c r="A5545">
        <v>203270.4319</v>
      </c>
      <c r="B5545">
        <v>2555050.6712000002</v>
      </c>
      <c r="C5545">
        <v>192.75550000000001</v>
      </c>
      <c r="I5545">
        <f t="shared" si="172"/>
        <v>5.4589785656689402</v>
      </c>
      <c r="J5545">
        <f t="shared" si="173"/>
        <v>94.988607419586302</v>
      </c>
    </row>
    <row r="5546" spans="1:10" x14ac:dyDescent="0.25">
      <c r="A5546">
        <v>203270.39309999999</v>
      </c>
      <c r="B5546">
        <v>2555050.6486</v>
      </c>
      <c r="C5546">
        <v>192.76410000000001</v>
      </c>
      <c r="I5546">
        <f t="shared" si="172"/>
        <v>5.4559696525479238</v>
      </c>
      <c r="J5546">
        <f t="shared" si="173"/>
        <v>94.677303678831791</v>
      </c>
    </row>
    <row r="5547" spans="1:10" x14ac:dyDescent="0.25">
      <c r="A5547">
        <v>203270.3707</v>
      </c>
      <c r="B5547">
        <v>2555050.6683999998</v>
      </c>
      <c r="C5547">
        <v>192.76220000000001</v>
      </c>
      <c r="I5547">
        <f t="shared" si="172"/>
        <v>5.4754803782259653</v>
      </c>
      <c r="J5547">
        <f t="shared" si="173"/>
        <v>94.253362106866888</v>
      </c>
    </row>
    <row r="5548" spans="1:10" x14ac:dyDescent="0.25">
      <c r="A5548">
        <v>203270.34049999999</v>
      </c>
      <c r="B5548">
        <v>2555050.6683</v>
      </c>
      <c r="C5548">
        <v>192.76220000000001</v>
      </c>
      <c r="I5548">
        <f t="shared" si="172"/>
        <v>5.454113498407116</v>
      </c>
      <c r="J5548">
        <f t="shared" si="173"/>
        <v>94.034123109876433</v>
      </c>
    </row>
    <row r="5549" spans="1:10" x14ac:dyDescent="0.25">
      <c r="A5549">
        <v>203270.31030000001</v>
      </c>
      <c r="B5549">
        <v>2555050.6683999998</v>
      </c>
      <c r="C5549">
        <v>192.7647</v>
      </c>
      <c r="I5549">
        <f t="shared" si="172"/>
        <v>5.4521719288419428</v>
      </c>
      <c r="J5549">
        <f t="shared" si="173"/>
        <v>93.717468162633949</v>
      </c>
    </row>
    <row r="5550" spans="1:10" x14ac:dyDescent="0.25">
      <c r="A5550">
        <v>203270.28159999999</v>
      </c>
      <c r="B5550">
        <v>2555050.6726000002</v>
      </c>
      <c r="C5550">
        <v>192.7687</v>
      </c>
      <c r="I5550">
        <f t="shared" si="172"/>
        <v>5.4501973591342594</v>
      </c>
      <c r="J5550">
        <f t="shared" si="173"/>
        <v>93.400722008849002</v>
      </c>
    </row>
    <row r="5551" spans="1:10" x14ac:dyDescent="0.25">
      <c r="A5551">
        <v>203270.2524</v>
      </c>
      <c r="B5551">
        <v>2555050.6756000002</v>
      </c>
      <c r="C5551">
        <v>192.76830000000001</v>
      </c>
      <c r="I5551">
        <f t="shared" si="172"/>
        <v>5.4443763756798775</v>
      </c>
      <c r="J5551">
        <f t="shared" si="173"/>
        <v>93.101840033057528</v>
      </c>
    </row>
    <row r="5552" spans="1:10" x14ac:dyDescent="0.25">
      <c r="A5552">
        <v>203270.22080000001</v>
      </c>
      <c r="B5552">
        <v>2555050.6729000001</v>
      </c>
      <c r="C5552">
        <v>192.76859999999999</v>
      </c>
      <c r="I5552">
        <f t="shared" si="172"/>
        <v>5.4398780059651566</v>
      </c>
      <c r="J5552">
        <f t="shared" si="173"/>
        <v>92.796448526223159</v>
      </c>
    </row>
    <row r="5553" spans="1:10" x14ac:dyDescent="0.25">
      <c r="A5553">
        <v>203270.18530000001</v>
      </c>
      <c r="B5553">
        <v>2555050.6609</v>
      </c>
      <c r="C5553">
        <v>192.7757</v>
      </c>
      <c r="I5553">
        <f t="shared" si="172"/>
        <v>5.4411254029428848</v>
      </c>
      <c r="J5553">
        <f t="shared" si="173"/>
        <v>92.462703553404936</v>
      </c>
    </row>
    <row r="5554" spans="1:10" x14ac:dyDescent="0.25">
      <c r="A5554">
        <v>203270.15820000001</v>
      </c>
      <c r="B5554">
        <v>2555050.6694999998</v>
      </c>
      <c r="C5554">
        <v>192.7791</v>
      </c>
      <c r="I5554">
        <f t="shared" si="172"/>
        <v>5.4517076683996653</v>
      </c>
      <c r="J5554">
        <f t="shared" si="173"/>
        <v>92.084532158940306</v>
      </c>
    </row>
    <row r="5555" spans="1:10" x14ac:dyDescent="0.25">
      <c r="A5555">
        <v>203270.12729999999</v>
      </c>
      <c r="B5555">
        <v>2555050.6688999999</v>
      </c>
      <c r="C5555">
        <v>192.77930000000001</v>
      </c>
      <c r="I5555">
        <f t="shared" si="172"/>
        <v>5.4421934634456344</v>
      </c>
      <c r="J5555">
        <f t="shared" si="173"/>
        <v>91.802702545744168</v>
      </c>
    </row>
    <row r="5556" spans="1:10" x14ac:dyDescent="0.25">
      <c r="A5556">
        <v>203270.03589999999</v>
      </c>
      <c r="B5556">
        <v>2555050.6721000001</v>
      </c>
      <c r="C5556">
        <v>192.78540000000001</v>
      </c>
      <c r="I5556">
        <f t="shared" si="172"/>
        <v>5.4419088657023655</v>
      </c>
      <c r="J5556">
        <f t="shared" si="173"/>
        <v>91.477328791566777</v>
      </c>
    </row>
    <row r="5557" spans="1:10" x14ac:dyDescent="0.25">
      <c r="A5557">
        <v>203270.0079</v>
      </c>
      <c r="B5557">
        <v>2555050.6787999999</v>
      </c>
      <c r="C5557">
        <v>192.78399999999999</v>
      </c>
      <c r="I5557">
        <f t="shared" si="172"/>
        <v>5.4371199012855547</v>
      </c>
      <c r="J5557">
        <f t="shared" si="173"/>
        <v>90.515309840733991</v>
      </c>
    </row>
    <row r="5558" spans="1:10" x14ac:dyDescent="0.25">
      <c r="A5558">
        <v>203270.4155</v>
      </c>
      <c r="B5558">
        <v>2555050.6442</v>
      </c>
      <c r="C5558">
        <v>192.75360000000001</v>
      </c>
      <c r="I5558">
        <f t="shared" si="172"/>
        <v>5.4302402205784812</v>
      </c>
      <c r="J5558">
        <f t="shared" si="173"/>
        <v>90.220521505466294</v>
      </c>
    </row>
    <row r="5559" spans="1:10" x14ac:dyDescent="0.25">
      <c r="A5559">
        <v>203270.39319999999</v>
      </c>
      <c r="B5559">
        <v>2555050.6642</v>
      </c>
      <c r="C5559">
        <v>192.75470000000001</v>
      </c>
      <c r="I5559">
        <f t="shared" si="172"/>
        <v>5.4815737970123539</v>
      </c>
      <c r="J5559">
        <f t="shared" si="173"/>
        <v>94.483441373078207</v>
      </c>
    </row>
    <row r="5560" spans="1:10" x14ac:dyDescent="0.25">
      <c r="A5560">
        <v>203270.36480000001</v>
      </c>
      <c r="B5560">
        <v>2555050.6686999998</v>
      </c>
      <c r="C5560">
        <v>192.75649999999999</v>
      </c>
      <c r="I5560">
        <f t="shared" si="172"/>
        <v>5.4599309044961606</v>
      </c>
      <c r="J5560">
        <f t="shared" si="173"/>
        <v>94.266550061543413</v>
      </c>
    </row>
    <row r="5561" spans="1:10" x14ac:dyDescent="0.25">
      <c r="A5561">
        <v>203270.33609999999</v>
      </c>
      <c r="B5561">
        <v>2555050.6727999998</v>
      </c>
      <c r="C5561">
        <v>192.75749999999999</v>
      </c>
      <c r="I5561">
        <f t="shared" si="172"/>
        <v>5.4534023264374056</v>
      </c>
      <c r="J5561">
        <f t="shared" si="173"/>
        <v>93.972510497860355</v>
      </c>
    </row>
    <row r="5562" spans="1:10" x14ac:dyDescent="0.25">
      <c r="A5562">
        <v>203270.30530000001</v>
      </c>
      <c r="B5562">
        <v>2555050.6712000002</v>
      </c>
      <c r="C5562">
        <v>192.75810000000001</v>
      </c>
      <c r="I5562">
        <f t="shared" si="172"/>
        <v>5.4473976588599813</v>
      </c>
      <c r="J5562">
        <f t="shared" si="173"/>
        <v>93.67435507482385</v>
      </c>
    </row>
    <row r="5563" spans="1:10" x14ac:dyDescent="0.25">
      <c r="A5563">
        <v>203270.27770000001</v>
      </c>
      <c r="B5563">
        <v>2555050.6778000002</v>
      </c>
      <c r="C5563">
        <v>192.76070000000001</v>
      </c>
      <c r="I5563">
        <f t="shared" si="172"/>
        <v>5.4471078316415351</v>
      </c>
      <c r="J5563">
        <f t="shared" si="173"/>
        <v>93.349968830609654</v>
      </c>
    </row>
    <row r="5564" spans="1:10" x14ac:dyDescent="0.25">
      <c r="A5564">
        <v>203270.24280000001</v>
      </c>
      <c r="B5564">
        <v>2555050.6667999998</v>
      </c>
      <c r="C5564">
        <v>192.7654</v>
      </c>
      <c r="I5564">
        <f t="shared" si="172"/>
        <v>5.4389741615416893</v>
      </c>
      <c r="J5564">
        <f t="shared" si="173"/>
        <v>93.063780560213885</v>
      </c>
    </row>
    <row r="5565" spans="1:10" x14ac:dyDescent="0.25">
      <c r="A5565">
        <v>203270.21460000001</v>
      </c>
      <c r="B5565">
        <v>2555050.6724999999</v>
      </c>
      <c r="C5565">
        <v>192.76419999999999</v>
      </c>
      <c r="I5565">
        <f t="shared" si="172"/>
        <v>5.4482083737993552</v>
      </c>
      <c r="J5565">
        <f t="shared" si="173"/>
        <v>92.691095768259743</v>
      </c>
    </row>
    <row r="5566" spans="1:10" x14ac:dyDescent="0.25">
      <c r="A5566">
        <v>203270.1796</v>
      </c>
      <c r="B5566">
        <v>2555050.662</v>
      </c>
      <c r="C5566">
        <v>192.7697</v>
      </c>
      <c r="I5566">
        <f t="shared" si="172"/>
        <v>5.4412621709752953</v>
      </c>
      <c r="J5566">
        <f t="shared" si="173"/>
        <v>92.397297663114543</v>
      </c>
    </row>
    <row r="5567" spans="1:10" x14ac:dyDescent="0.25">
      <c r="A5567">
        <v>203270.1496</v>
      </c>
      <c r="B5567">
        <v>2555050.6634999998</v>
      </c>
      <c r="C5567">
        <v>192.77379999999999</v>
      </c>
      <c r="I5567">
        <f t="shared" si="172"/>
        <v>5.4504039998653955</v>
      </c>
      <c r="J5567">
        <f t="shared" si="173"/>
        <v>92.025072822702043</v>
      </c>
    </row>
    <row r="5568" spans="1:10" x14ac:dyDescent="0.25">
      <c r="A5568">
        <v>203270.1201</v>
      </c>
      <c r="B5568">
        <v>2555050.6664999998</v>
      </c>
      <c r="C5568">
        <v>192.77529999999999</v>
      </c>
      <c r="I5568">
        <f t="shared" si="172"/>
        <v>5.4479270382542566</v>
      </c>
      <c r="J5568">
        <f t="shared" si="173"/>
        <v>91.710316124361043</v>
      </c>
    </row>
    <row r="5569" spans="1:10" x14ac:dyDescent="0.25">
      <c r="A5569">
        <v>203270.0318</v>
      </c>
      <c r="B5569">
        <v>2555050.6768999998</v>
      </c>
      <c r="C5569">
        <v>192.7818</v>
      </c>
      <c r="I5569">
        <f t="shared" si="172"/>
        <v>5.4441272821136293</v>
      </c>
      <c r="J5569">
        <f t="shared" si="173"/>
        <v>91.400927600474787</v>
      </c>
    </row>
    <row r="5570" spans="1:10" x14ac:dyDescent="0.25">
      <c r="A5570">
        <v>203270.00099999999</v>
      </c>
      <c r="B5570">
        <v>2555050.6775000002</v>
      </c>
      <c r="C5570">
        <v>192.7807</v>
      </c>
      <c r="I5570">
        <f t="shared" si="172"/>
        <v>5.4322847360514501</v>
      </c>
      <c r="J5570">
        <f t="shared" si="173"/>
        <v>90.472523099296609</v>
      </c>
    </row>
    <row r="5571" spans="1:10" x14ac:dyDescent="0.25">
      <c r="A5571">
        <v>203270.3958</v>
      </c>
      <c r="B5571">
        <v>2555050.6554999999</v>
      </c>
      <c r="C5571">
        <v>192.7509</v>
      </c>
      <c r="I5571">
        <f t="shared" ref="I5571:I5634" si="174">((A5570-$E$2)^2+(B5570-$F$2)^2)^(1/2)</f>
        <v>5.4315180428157763</v>
      </c>
      <c r="J5571">
        <f t="shared" ref="J5571:J5634" si="175">180+(DEGREES(ATAN((B5570-$F$2)/(A5570-$E$2))))</f>
        <v>90.147682801532426</v>
      </c>
    </row>
    <row r="5572" spans="1:10" x14ac:dyDescent="0.25">
      <c r="A5572">
        <v>203270.37109999999</v>
      </c>
      <c r="B5572">
        <v>2555050.6694</v>
      </c>
      <c r="C5572">
        <v>192.75030000000001</v>
      </c>
      <c r="I5572">
        <f t="shared" si="174"/>
        <v>5.4688005717171437</v>
      </c>
      <c r="J5572">
        <f t="shared" si="175"/>
        <v>94.286933234194677</v>
      </c>
    </row>
    <row r="5573" spans="1:10" x14ac:dyDescent="0.25">
      <c r="A5573">
        <v>203270.33979999999</v>
      </c>
      <c r="B5573">
        <v>2555050.6667999998</v>
      </c>
      <c r="C5573">
        <v>192.7508</v>
      </c>
      <c r="I5573">
        <f t="shared" si="174"/>
        <v>5.453144136341443</v>
      </c>
      <c r="J5573">
        <f t="shared" si="175"/>
        <v>94.039054635255567</v>
      </c>
    </row>
    <row r="5574" spans="1:10" x14ac:dyDescent="0.25">
      <c r="A5574">
        <v>203270.31299999999</v>
      </c>
      <c r="B5574">
        <v>2555050.6751999999</v>
      </c>
      <c r="C5574">
        <v>192.75149999999999</v>
      </c>
      <c r="I5574">
        <f t="shared" si="174"/>
        <v>5.4536234454100097</v>
      </c>
      <c r="J5574">
        <f t="shared" si="175"/>
        <v>93.709107675552303</v>
      </c>
    </row>
    <row r="5575" spans="1:10" x14ac:dyDescent="0.25">
      <c r="A5575">
        <v>203270.28039999999</v>
      </c>
      <c r="B5575">
        <v>2555050.6697</v>
      </c>
      <c r="C5575">
        <v>192.75790000000001</v>
      </c>
      <c r="I5575">
        <f t="shared" si="174"/>
        <v>5.4435703763723655</v>
      </c>
      <c r="J5575">
        <f t="shared" si="175"/>
        <v>93.433336180043796</v>
      </c>
    </row>
    <row r="5576" spans="1:10" x14ac:dyDescent="0.25">
      <c r="A5576">
        <v>203270.25109999999</v>
      </c>
      <c r="B5576">
        <v>2555050.6723000002</v>
      </c>
      <c r="C5576">
        <v>192.75700000000001</v>
      </c>
      <c r="I5576">
        <f t="shared" si="174"/>
        <v>5.4472073626945381</v>
      </c>
      <c r="J5576">
        <f t="shared" si="175"/>
        <v>93.08758591278125</v>
      </c>
    </row>
    <row r="5577" spans="1:10" x14ac:dyDescent="0.25">
      <c r="A5577">
        <v>203270.22219999999</v>
      </c>
      <c r="B5577">
        <v>2555050.6760999998</v>
      </c>
      <c r="C5577">
        <v>192.75620000000001</v>
      </c>
      <c r="I5577">
        <f t="shared" si="174"/>
        <v>5.4431108476299652</v>
      </c>
      <c r="J5577">
        <f t="shared" si="175"/>
        <v>92.781085908283444</v>
      </c>
    </row>
    <row r="5578" spans="1:10" x14ac:dyDescent="0.25">
      <c r="A5578">
        <v>203270.18729999999</v>
      </c>
      <c r="B5578">
        <v>2555050.6656999998</v>
      </c>
      <c r="C5578">
        <v>192.7628</v>
      </c>
      <c r="I5578">
        <f t="shared" si="174"/>
        <v>5.4379887324219949</v>
      </c>
      <c r="J5578">
        <f t="shared" si="175"/>
        <v>92.478889359309605</v>
      </c>
    </row>
    <row r="5579" spans="1:10" x14ac:dyDescent="0.25">
      <c r="A5579">
        <v>203270.15700000001</v>
      </c>
      <c r="B5579">
        <v>2555050.6664999998</v>
      </c>
      <c r="C5579">
        <v>192.76769999999999</v>
      </c>
      <c r="I5579">
        <f t="shared" si="174"/>
        <v>5.4469840264374909</v>
      </c>
      <c r="J5579">
        <f t="shared" si="175"/>
        <v>92.107392383274956</v>
      </c>
    </row>
    <row r="5580" spans="1:10" x14ac:dyDescent="0.25">
      <c r="A5580">
        <v>203270.1269</v>
      </c>
      <c r="B5580">
        <v>2555050.6678999998</v>
      </c>
      <c r="C5580">
        <v>192.76769999999999</v>
      </c>
      <c r="I5580">
        <f t="shared" si="174"/>
        <v>5.4451543829221762</v>
      </c>
      <c r="J5580">
        <f t="shared" si="175"/>
        <v>91.78908895135649</v>
      </c>
    </row>
    <row r="5581" spans="1:10" x14ac:dyDescent="0.25">
      <c r="A5581">
        <v>203270.03520000001</v>
      </c>
      <c r="B5581">
        <v>2555050.6705</v>
      </c>
      <c r="C5581">
        <v>192.7739</v>
      </c>
      <c r="I5581">
        <f t="shared" si="174"/>
        <v>5.4428982375566282</v>
      </c>
      <c r="J5581">
        <f t="shared" si="175"/>
        <v>91.472848116457698</v>
      </c>
    </row>
    <row r="5582" spans="1:10" x14ac:dyDescent="0.25">
      <c r="A5582">
        <v>203270.0105</v>
      </c>
      <c r="B5582">
        <v>2555050.6847999999</v>
      </c>
      <c r="C5582">
        <v>192.77080000000001</v>
      </c>
      <c r="I5582">
        <f t="shared" si="174"/>
        <v>5.4387135879530133</v>
      </c>
      <c r="J5582">
        <f t="shared" si="175"/>
        <v>90.507784181173633</v>
      </c>
    </row>
    <row r="5583" spans="1:10" x14ac:dyDescent="0.25">
      <c r="A5583">
        <v>203270.23149999999</v>
      </c>
      <c r="B5583">
        <v>2555050.6691000001</v>
      </c>
      <c r="C5583">
        <v>192.75200000000001</v>
      </c>
      <c r="I5583">
        <f t="shared" si="174"/>
        <v>5.4242509061269715</v>
      </c>
      <c r="J5583">
        <f t="shared" si="175"/>
        <v>90.248228751683968</v>
      </c>
    </row>
    <row r="5584" spans="1:10" x14ac:dyDescent="0.25">
      <c r="A5584">
        <v>203270.19760000001</v>
      </c>
      <c r="B5584">
        <v>2555050.6609</v>
      </c>
      <c r="C5584">
        <v>192.75970000000001</v>
      </c>
      <c r="I5584">
        <f t="shared" si="174"/>
        <v>5.4453918372547419</v>
      </c>
      <c r="J5584">
        <f t="shared" si="175"/>
        <v>92.573465756901513</v>
      </c>
    </row>
    <row r="5585" spans="1:10" x14ac:dyDescent="0.25">
      <c r="A5585">
        <v>203270.1703</v>
      </c>
      <c r="B5585">
        <v>2555050.6688999999</v>
      </c>
      <c r="C5585">
        <v>192.7559</v>
      </c>
      <c r="I5585">
        <f t="shared" si="174"/>
        <v>5.4521689236201274</v>
      </c>
      <c r="J5585">
        <f t="shared" si="175"/>
        <v>92.213705031990401</v>
      </c>
    </row>
    <row r="5586" spans="1:10" x14ac:dyDescent="0.25">
      <c r="A5586">
        <v>203270.139</v>
      </c>
      <c r="B5586">
        <v>2555050.6675</v>
      </c>
      <c r="C5586">
        <v>192.76060000000001</v>
      </c>
      <c r="I5586">
        <f t="shared" si="174"/>
        <v>5.4431872007686648</v>
      </c>
      <c r="J5586">
        <f t="shared" si="175"/>
        <v>91.929807293658016</v>
      </c>
    </row>
    <row r="5587" spans="1:10" x14ac:dyDescent="0.25">
      <c r="A5587">
        <v>203270.11060000001</v>
      </c>
      <c r="B5587">
        <v>2555050.6732000001</v>
      </c>
      <c r="C5587">
        <v>192.76439999999999</v>
      </c>
      <c r="I5587">
        <f t="shared" si="174"/>
        <v>5.4436225302704653</v>
      </c>
      <c r="J5587">
        <f t="shared" si="175"/>
        <v>91.600054103937637</v>
      </c>
    </row>
    <row r="5588" spans="1:10" x14ac:dyDescent="0.25">
      <c r="A5588">
        <v>203270.04509999999</v>
      </c>
      <c r="B5588">
        <v>2555050.6644000001</v>
      </c>
      <c r="C5588">
        <v>192.7671</v>
      </c>
      <c r="I5588">
        <f t="shared" si="174"/>
        <v>5.4372050357721236</v>
      </c>
      <c r="J5588">
        <f t="shared" si="175"/>
        <v>91.302575195858651</v>
      </c>
    </row>
    <row r="5589" spans="1:10" x14ac:dyDescent="0.25">
      <c r="A5589">
        <v>203270.0227</v>
      </c>
      <c r="B5589">
        <v>2555050.6842999998</v>
      </c>
      <c r="C5589">
        <v>192.76669999999999</v>
      </c>
      <c r="I5589">
        <f t="shared" si="174"/>
        <v>5.4449099873645661</v>
      </c>
      <c r="J5589">
        <f t="shared" si="175"/>
        <v>90.611387143490077</v>
      </c>
    </row>
    <row r="5590" spans="1:10" x14ac:dyDescent="0.25">
      <c r="A5590">
        <v>203270.2359</v>
      </c>
      <c r="B5590">
        <v>2555050.6649000002</v>
      </c>
      <c r="C5590">
        <v>192.751</v>
      </c>
      <c r="I5590">
        <f t="shared" si="174"/>
        <v>5.4248174700637399</v>
      </c>
      <c r="J5590">
        <f t="shared" si="175"/>
        <v>90.377058602374916</v>
      </c>
    </row>
    <row r="5591" spans="1:10" x14ac:dyDescent="0.25">
      <c r="A5591">
        <v>203270.20569999999</v>
      </c>
      <c r="B5591">
        <v>2555050.6658000001</v>
      </c>
      <c r="C5591">
        <v>192.7517</v>
      </c>
      <c r="I5591">
        <f t="shared" si="174"/>
        <v>5.4497867866195993</v>
      </c>
      <c r="J5591">
        <f t="shared" si="175"/>
        <v>92.617695428610503</v>
      </c>
    </row>
    <row r="5592" spans="1:10" x14ac:dyDescent="0.25">
      <c r="A5592">
        <v>203270.17679999999</v>
      </c>
      <c r="B5592">
        <v>2555050.6697999998</v>
      </c>
      <c r="C5592">
        <v>192.75110000000001</v>
      </c>
      <c r="I5592">
        <f t="shared" si="174"/>
        <v>5.4475917551745088</v>
      </c>
      <c r="J5592">
        <f t="shared" si="175"/>
        <v>92.300825014743779</v>
      </c>
    </row>
    <row r="5593" spans="1:10" x14ac:dyDescent="0.25">
      <c r="A5593">
        <v>203270.14569999999</v>
      </c>
      <c r="B5593">
        <v>2555050.6688999999</v>
      </c>
      <c r="C5593">
        <v>192.75399999999999</v>
      </c>
      <c r="I5593">
        <f t="shared" si="174"/>
        <v>5.4425105129932172</v>
      </c>
      <c r="J5593">
        <f t="shared" si="175"/>
        <v>91.998516013056289</v>
      </c>
    </row>
    <row r="5594" spans="1:10" x14ac:dyDescent="0.25">
      <c r="A5594">
        <v>203270.11410000001</v>
      </c>
      <c r="B5594">
        <v>2555050.6669999999</v>
      </c>
      <c r="C5594">
        <v>192.75800000000001</v>
      </c>
      <c r="I5594">
        <f t="shared" si="174"/>
        <v>5.4424143266210674</v>
      </c>
      <c r="J5594">
        <f t="shared" si="175"/>
        <v>91.67097335093068</v>
      </c>
    </row>
    <row r="5595" spans="1:10" x14ac:dyDescent="0.25">
      <c r="A5595">
        <v>203270.02679999999</v>
      </c>
      <c r="B5595">
        <v>2555050.6795999999</v>
      </c>
      <c r="C5595">
        <v>192.76249999999999</v>
      </c>
      <c r="I5595">
        <f t="shared" si="174"/>
        <v>5.4434840325808818</v>
      </c>
      <c r="J5595">
        <f t="shared" si="175"/>
        <v>91.337921703258857</v>
      </c>
    </row>
    <row r="5596" spans="1:10" x14ac:dyDescent="0.25">
      <c r="A5596">
        <v>203269.992</v>
      </c>
      <c r="B5596">
        <v>2555050.6710000001</v>
      </c>
      <c r="C5596">
        <v>192.76570000000001</v>
      </c>
      <c r="I5596">
        <f t="shared" si="174"/>
        <v>5.429545874451648</v>
      </c>
      <c r="J5596">
        <f t="shared" si="175"/>
        <v>90.419996902051594</v>
      </c>
    </row>
    <row r="5597" spans="1:10" x14ac:dyDescent="0.25">
      <c r="A5597">
        <v>203270.03390000001</v>
      </c>
      <c r="B5597">
        <v>2555050.6675</v>
      </c>
      <c r="C5597">
        <v>192.7568</v>
      </c>
      <c r="I5597">
        <f t="shared" si="174"/>
        <v>5.4380022987206802</v>
      </c>
      <c r="J5597">
        <f t="shared" si="175"/>
        <v>90.052680915244267</v>
      </c>
    </row>
    <row r="5598" spans="1:10" x14ac:dyDescent="0.25">
      <c r="A5598">
        <v>203270.00580000001</v>
      </c>
      <c r="B5598">
        <v>2555050.6740000001</v>
      </c>
      <c r="C5598">
        <v>192.75550000000001</v>
      </c>
      <c r="I5598">
        <f t="shared" si="174"/>
        <v>5.441702110743396</v>
      </c>
      <c r="J5598">
        <f t="shared" si="175"/>
        <v>90.493817058340767</v>
      </c>
    </row>
    <row r="5599" spans="1:10" x14ac:dyDescent="0.25">
      <c r="A5599">
        <v>203270.02249999999</v>
      </c>
      <c r="B5599">
        <v>2555050.6696000001</v>
      </c>
      <c r="C5599">
        <v>192.75290000000001</v>
      </c>
      <c r="I5599">
        <f t="shared" si="174"/>
        <v>5.4350325151380794</v>
      </c>
      <c r="J5599">
        <f t="shared" si="175"/>
        <v>90.198188842665672</v>
      </c>
    </row>
    <row r="5600" spans="1:10" x14ac:dyDescent="0.25">
      <c r="A5600">
        <v>203269.9896</v>
      </c>
      <c r="B5600">
        <v>2555050.6655999999</v>
      </c>
      <c r="C5600">
        <v>192.755</v>
      </c>
      <c r="I5600">
        <f t="shared" si="174"/>
        <v>5.439515843376908</v>
      </c>
      <c r="J5600">
        <f t="shared" si="175"/>
        <v>90.37393302463164</v>
      </c>
    </row>
    <row r="5601" spans="1:10" x14ac:dyDescent="0.25">
      <c r="A5601">
        <v>203270.27059999999</v>
      </c>
      <c r="B5601">
        <v>2555050.6790999998</v>
      </c>
      <c r="C5601">
        <v>192.84970000000001</v>
      </c>
      <c r="I5601">
        <f t="shared" si="174"/>
        <v>5.4434006211574397</v>
      </c>
      <c r="J5601">
        <f t="shared" si="175"/>
        <v>90.027366905942017</v>
      </c>
    </row>
    <row r="5602" spans="1:10" x14ac:dyDescent="0.25">
      <c r="A5602">
        <v>203270.2641</v>
      </c>
      <c r="B5602">
        <v>2555050.6775000002</v>
      </c>
      <c r="C5602">
        <v>192.8477</v>
      </c>
      <c r="I5602">
        <f t="shared" si="174"/>
        <v>5.4373010743991905</v>
      </c>
      <c r="J5602">
        <f t="shared" si="175"/>
        <v>92.989803109082459</v>
      </c>
    </row>
    <row r="5603" spans="1:10" x14ac:dyDescent="0.25">
      <c r="A5603">
        <v>203270.25320000001</v>
      </c>
      <c r="B5603">
        <v>2555050.6743999999</v>
      </c>
      <c r="C5603">
        <v>192.8485</v>
      </c>
      <c r="I5603">
        <f t="shared" si="174"/>
        <v>5.4385638416255739</v>
      </c>
      <c r="J5603">
        <f t="shared" si="175"/>
        <v>92.920539006868395</v>
      </c>
    </row>
    <row r="5604" spans="1:10" x14ac:dyDescent="0.25">
      <c r="A5604">
        <v>203270.27499999999</v>
      </c>
      <c r="B5604">
        <v>2555050.6738999998</v>
      </c>
      <c r="C5604">
        <v>192.84819999999999</v>
      </c>
      <c r="I5604">
        <f t="shared" si="174"/>
        <v>5.4411156579269973</v>
      </c>
      <c r="J5604">
        <f t="shared" si="175"/>
        <v>92.804246124380754</v>
      </c>
    </row>
    <row r="5605" spans="1:10" x14ac:dyDescent="0.25">
      <c r="A5605">
        <v>203270.2641</v>
      </c>
      <c r="B5605">
        <v>2555050.6775000002</v>
      </c>
      <c r="C5605">
        <v>192.84460000000001</v>
      </c>
      <c r="I5605">
        <f t="shared" si="174"/>
        <v>5.442725054035245</v>
      </c>
      <c r="J5605">
        <f t="shared" si="175"/>
        <v>93.033203864536844</v>
      </c>
    </row>
    <row r="5606" spans="1:10" x14ac:dyDescent="0.25">
      <c r="A5606">
        <v>203270.25320000001</v>
      </c>
      <c r="B5606">
        <v>2555050.6710999999</v>
      </c>
      <c r="C5606">
        <v>192.8477</v>
      </c>
      <c r="I5606">
        <f t="shared" si="174"/>
        <v>5.4385638416255739</v>
      </c>
      <c r="J5606">
        <f t="shared" si="175"/>
        <v>92.920539006868395</v>
      </c>
    </row>
    <row r="5607" spans="1:10" x14ac:dyDescent="0.25">
      <c r="A5607">
        <v>203270.1439</v>
      </c>
      <c r="B5607">
        <v>2555050.6751999999</v>
      </c>
      <c r="C5607">
        <v>192.84729999999999</v>
      </c>
      <c r="I5607">
        <f t="shared" si="174"/>
        <v>5.4444117086004473</v>
      </c>
      <c r="J5607">
        <f t="shared" si="175"/>
        <v>92.802547076161588</v>
      </c>
    </row>
    <row r="5608" spans="1:10" x14ac:dyDescent="0.25">
      <c r="A5608">
        <v>203270.2751</v>
      </c>
      <c r="B5608">
        <v>2555050.6712000002</v>
      </c>
      <c r="C5608">
        <v>192.8468</v>
      </c>
      <c r="I5608">
        <f t="shared" si="174"/>
        <v>5.4360647579401338</v>
      </c>
      <c r="J5608">
        <f t="shared" si="175"/>
        <v>91.653945792817964</v>
      </c>
    </row>
    <row r="5609" spans="1:10" x14ac:dyDescent="0.25">
      <c r="A5609">
        <v>203270.2641</v>
      </c>
      <c r="B5609">
        <v>2555050.6776000001</v>
      </c>
      <c r="C5609">
        <v>192.84139999999999</v>
      </c>
      <c r="I5609">
        <f t="shared" si="174"/>
        <v>5.4454265626785316</v>
      </c>
      <c r="J5609">
        <f t="shared" si="175"/>
        <v>93.03275132457776</v>
      </c>
    </row>
    <row r="5610" spans="1:10" x14ac:dyDescent="0.25">
      <c r="A5610">
        <v>203270.22039999999</v>
      </c>
      <c r="B5610">
        <v>2555050.6730999998</v>
      </c>
      <c r="C5610">
        <v>192.84379999999999</v>
      </c>
      <c r="I5610">
        <f t="shared" si="174"/>
        <v>5.4384639716819327</v>
      </c>
      <c r="J5610">
        <f t="shared" si="175"/>
        <v>92.920592685067106</v>
      </c>
    </row>
    <row r="5611" spans="1:10" x14ac:dyDescent="0.25">
      <c r="A5611">
        <v>203270.20939999999</v>
      </c>
      <c r="B5611">
        <v>2555050.6677999999</v>
      </c>
      <c r="C5611">
        <v>192.84739999999999</v>
      </c>
      <c r="I5611">
        <f t="shared" si="174"/>
        <v>5.4409084144318332</v>
      </c>
      <c r="J5611">
        <f t="shared" si="175"/>
        <v>92.458585719449545</v>
      </c>
    </row>
    <row r="5612" spans="1:10" x14ac:dyDescent="0.25">
      <c r="A5612">
        <v>203270.1439</v>
      </c>
      <c r="B5612">
        <v>2555050.6757999999</v>
      </c>
      <c r="C5612">
        <v>192.84360000000001</v>
      </c>
      <c r="I5612">
        <f t="shared" si="174"/>
        <v>5.4457432185648784</v>
      </c>
      <c r="J5612">
        <f t="shared" si="175"/>
        <v>92.340566864432219</v>
      </c>
    </row>
    <row r="5613" spans="1:10" x14ac:dyDescent="0.25">
      <c r="A5613">
        <v>203270.13279999999</v>
      </c>
      <c r="B5613">
        <v>2555050.6678999998</v>
      </c>
      <c r="C5613">
        <v>192.84829999999999</v>
      </c>
      <c r="I5613">
        <f t="shared" si="174"/>
        <v>5.4354650080258802</v>
      </c>
      <c r="J5613">
        <f t="shared" si="175"/>
        <v>91.654128340127627</v>
      </c>
    </row>
    <row r="5614" spans="1:10" x14ac:dyDescent="0.25">
      <c r="A5614">
        <v>203270.11079999999</v>
      </c>
      <c r="B5614">
        <v>2555050.6682000002</v>
      </c>
      <c r="C5614">
        <v>192.84889999999999</v>
      </c>
      <c r="I5614">
        <f t="shared" si="174"/>
        <v>5.4430530820849068</v>
      </c>
      <c r="J5614">
        <f t="shared" si="175"/>
        <v>91.534933397536562</v>
      </c>
    </row>
    <row r="5615" spans="1:10" x14ac:dyDescent="0.25">
      <c r="A5615">
        <v>203270.2751</v>
      </c>
      <c r="B5615">
        <v>2555050.6716</v>
      </c>
      <c r="C5615">
        <v>192.8433</v>
      </c>
      <c r="I5615">
        <f t="shared" si="174"/>
        <v>5.4422082907405995</v>
      </c>
      <c r="J5615">
        <f t="shared" si="175"/>
        <v>91.303483628339691</v>
      </c>
    </row>
    <row r="5616" spans="1:10" x14ac:dyDescent="0.25">
      <c r="A5616">
        <v>203270.2641</v>
      </c>
      <c r="B5616">
        <v>2555050.6759000001</v>
      </c>
      <c r="C5616">
        <v>192.83920000000001</v>
      </c>
      <c r="I5616">
        <f t="shared" si="174"/>
        <v>5.4450271231510268</v>
      </c>
      <c r="J5616">
        <f t="shared" si="175"/>
        <v>93.032974010979046</v>
      </c>
    </row>
    <row r="5617" spans="1:10" x14ac:dyDescent="0.25">
      <c r="A5617">
        <v>203270.23130000001</v>
      </c>
      <c r="B5617">
        <v>2555050.6642999998</v>
      </c>
      <c r="C5617">
        <v>192.84780000000001</v>
      </c>
      <c r="I5617">
        <f t="shared" si="174"/>
        <v>5.4401617641631521</v>
      </c>
      <c r="J5617">
        <f t="shared" si="175"/>
        <v>92.919680422224204</v>
      </c>
    </row>
    <row r="5618" spans="1:10" x14ac:dyDescent="0.25">
      <c r="A5618">
        <v>203270.22039999999</v>
      </c>
      <c r="B5618">
        <v>2555050.6746</v>
      </c>
      <c r="C5618">
        <v>192.83959999999999</v>
      </c>
      <c r="I5618">
        <f t="shared" si="174"/>
        <v>5.4501780322971003</v>
      </c>
      <c r="J5618">
        <f t="shared" si="175"/>
        <v>92.569099646098593</v>
      </c>
    </row>
    <row r="5619" spans="1:10" x14ac:dyDescent="0.25">
      <c r="A5619">
        <v>203270.20939999999</v>
      </c>
      <c r="B5619">
        <v>2555050.6712000002</v>
      </c>
      <c r="C5619">
        <v>192.84190000000001</v>
      </c>
      <c r="I5619">
        <f t="shared" si="174"/>
        <v>5.4394097953327298</v>
      </c>
      <c r="J5619">
        <f t="shared" si="175"/>
        <v>92.459263503929051</v>
      </c>
    </row>
    <row r="5620" spans="1:10" x14ac:dyDescent="0.25">
      <c r="A5620">
        <v>203270.1985</v>
      </c>
      <c r="B5620">
        <v>2555050.6623</v>
      </c>
      <c r="C5620">
        <v>192.8493</v>
      </c>
      <c r="I5620">
        <f t="shared" si="174"/>
        <v>5.4423460565753592</v>
      </c>
      <c r="J5620">
        <f t="shared" si="175"/>
        <v>92.342028681590733</v>
      </c>
    </row>
    <row r="5621" spans="1:10" x14ac:dyDescent="0.25">
      <c r="A5621">
        <v>203270.1875</v>
      </c>
      <c r="B5621">
        <v>2555050.6601999998</v>
      </c>
      <c r="C5621">
        <v>192.84950000000001</v>
      </c>
      <c r="I5621">
        <f t="shared" si="174"/>
        <v>5.4508048160089082</v>
      </c>
      <c r="J5621">
        <f t="shared" si="175"/>
        <v>92.223726695791569</v>
      </c>
    </row>
    <row r="5622" spans="1:10" x14ac:dyDescent="0.25">
      <c r="A5622">
        <v>203270.16560000001</v>
      </c>
      <c r="B5622">
        <v>2555050.6658000001</v>
      </c>
      <c r="C5622">
        <v>192.84729999999999</v>
      </c>
      <c r="I5622">
        <f t="shared" si="174"/>
        <v>5.4524876610542208</v>
      </c>
      <c r="J5622">
        <f t="shared" si="175"/>
        <v>92.107367323390818</v>
      </c>
    </row>
    <row r="5623" spans="1:10" x14ac:dyDescent="0.25">
      <c r="A5623">
        <v>203270.15460000001</v>
      </c>
      <c r="B5623">
        <v>2555050.6650999999</v>
      </c>
      <c r="C5623">
        <v>192.8475</v>
      </c>
      <c r="I5623">
        <f t="shared" si="174"/>
        <v>5.4461292861124093</v>
      </c>
      <c r="J5623">
        <f t="shared" si="175"/>
        <v>91.879290913505486</v>
      </c>
    </row>
    <row r="5624" spans="1:10" x14ac:dyDescent="0.25">
      <c r="A5624">
        <v>203270.1439</v>
      </c>
      <c r="B5624">
        <v>2555050.6741999998</v>
      </c>
      <c r="C5624">
        <v>192.8416</v>
      </c>
      <c r="I5624">
        <f t="shared" si="174"/>
        <v>5.4464793190936494</v>
      </c>
      <c r="J5624">
        <f t="shared" si="175"/>
        <v>91.76339397450225</v>
      </c>
    </row>
    <row r="5625" spans="1:10" x14ac:dyDescent="0.25">
      <c r="A5625">
        <v>203270.13269999999</v>
      </c>
      <c r="B5625">
        <v>2555050.6664</v>
      </c>
      <c r="C5625">
        <v>192.84610000000001</v>
      </c>
      <c r="I5625">
        <f t="shared" si="174"/>
        <v>5.4370643415634552</v>
      </c>
      <c r="J5625">
        <f t="shared" si="175"/>
        <v>91.653641636702403</v>
      </c>
    </row>
    <row r="5626" spans="1:10" x14ac:dyDescent="0.25">
      <c r="A5626">
        <v>203270.11079999999</v>
      </c>
      <c r="B5626">
        <v>2555050.6672</v>
      </c>
      <c r="C5626">
        <v>192.84630000000001</v>
      </c>
      <c r="I5626">
        <f t="shared" si="174"/>
        <v>5.4445498667935217</v>
      </c>
      <c r="J5626">
        <f t="shared" si="175"/>
        <v>91.533458593026168</v>
      </c>
    </row>
    <row r="5627" spans="1:10" x14ac:dyDescent="0.25">
      <c r="A5627">
        <v>203270.09969999999</v>
      </c>
      <c r="B5627">
        <v>2555050.6636999999</v>
      </c>
      <c r="C5627">
        <v>192.84729999999999</v>
      </c>
      <c r="I5627">
        <f t="shared" si="174"/>
        <v>5.4432080321800713</v>
      </c>
      <c r="J5627">
        <f t="shared" si="175"/>
        <v>91.303244179213848</v>
      </c>
    </row>
    <row r="5628" spans="1:10" x14ac:dyDescent="0.25">
      <c r="A5628">
        <v>203270.27720000001</v>
      </c>
      <c r="B5628">
        <v>2555050.6732999999</v>
      </c>
      <c r="C5628">
        <v>192.839</v>
      </c>
      <c r="I5628">
        <f t="shared" si="174"/>
        <v>5.4464661371173912</v>
      </c>
      <c r="J5628">
        <f t="shared" si="175"/>
        <v>91.185667013865967</v>
      </c>
    </row>
    <row r="5629" spans="1:10" x14ac:dyDescent="0.25">
      <c r="A5629">
        <v>203270.26629999999</v>
      </c>
      <c r="B5629">
        <v>2555050.6713</v>
      </c>
      <c r="C5629">
        <v>192.83869999999999</v>
      </c>
      <c r="I5629">
        <f t="shared" si="174"/>
        <v>5.4434410562508697</v>
      </c>
      <c r="J5629">
        <f t="shared" si="175"/>
        <v>93.055993686909304</v>
      </c>
    </row>
    <row r="5630" spans="1:10" x14ac:dyDescent="0.25">
      <c r="A5630">
        <v>203270.2555</v>
      </c>
      <c r="B5630">
        <v>2555050.6598</v>
      </c>
      <c r="C5630">
        <v>192.8476</v>
      </c>
      <c r="I5630">
        <f t="shared" si="174"/>
        <v>5.4448682060603089</v>
      </c>
      <c r="J5630">
        <f t="shared" si="175"/>
        <v>92.940335169061299</v>
      </c>
    </row>
    <row r="5631" spans="1:10" x14ac:dyDescent="0.25">
      <c r="A5631">
        <v>203270.2335</v>
      </c>
      <c r="B5631">
        <v>2555050.6680000001</v>
      </c>
      <c r="C5631">
        <v>192.84219999999999</v>
      </c>
      <c r="I5631">
        <f t="shared" si="174"/>
        <v>5.4558109288738059</v>
      </c>
      <c r="J5631">
        <f t="shared" si="175"/>
        <v>92.82087002147567</v>
      </c>
    </row>
    <row r="5632" spans="1:10" x14ac:dyDescent="0.25">
      <c r="A5632">
        <v>203270.22260000001</v>
      </c>
      <c r="B5632">
        <v>2555050.6737000002</v>
      </c>
      <c r="C5632">
        <v>192.8365</v>
      </c>
      <c r="I5632">
        <f t="shared" si="174"/>
        <v>5.4465808771356503</v>
      </c>
      <c r="J5632">
        <f t="shared" si="175"/>
        <v>92.593964145674605</v>
      </c>
    </row>
    <row r="5633" spans="1:10" x14ac:dyDescent="0.25">
      <c r="A5633">
        <v>203270.21160000001</v>
      </c>
      <c r="B5633">
        <v>2555050.6716</v>
      </c>
      <c r="C5633">
        <v>192.83869999999999</v>
      </c>
      <c r="I5633">
        <f t="shared" si="174"/>
        <v>5.4404037947689536</v>
      </c>
      <c r="J5633">
        <f t="shared" si="175"/>
        <v>92.482004824527891</v>
      </c>
    </row>
    <row r="5634" spans="1:10" x14ac:dyDescent="0.25">
      <c r="A5634">
        <v>203270.20069999999</v>
      </c>
      <c r="B5634">
        <v>2555050.6636999999</v>
      </c>
      <c r="C5634">
        <v>192.8458</v>
      </c>
      <c r="I5634">
        <f t="shared" si="174"/>
        <v>5.4420367438905162</v>
      </c>
      <c r="J5634">
        <f t="shared" si="175"/>
        <v>92.365343845348875</v>
      </c>
    </row>
    <row r="5635" spans="1:10" x14ac:dyDescent="0.25">
      <c r="A5635">
        <v>203270.18969999999</v>
      </c>
      <c r="B5635">
        <v>2555050.6622000001</v>
      </c>
      <c r="C5635">
        <v>192.8441</v>
      </c>
      <c r="I5635">
        <f t="shared" ref="I5635:I5698" si="176">((A5634-$E$2)^2+(B5634-$F$2)^2)^(1/2)</f>
        <v>5.4494916994857343</v>
      </c>
      <c r="J5635">
        <f t="shared" ref="J5635:J5698" si="177">180+(DEGREES(ATAN((B5634-$F$2)/(A5634-$E$2))))</f>
        <v>92.24741114863032</v>
      </c>
    </row>
    <row r="5636" spans="1:10" x14ac:dyDescent="0.25">
      <c r="A5636">
        <v>203270.17869999999</v>
      </c>
      <c r="B5636">
        <v>2555050.6582999998</v>
      </c>
      <c r="C5636">
        <v>192.8485</v>
      </c>
      <c r="I5636">
        <f t="shared" si="176"/>
        <v>5.4505703857826724</v>
      </c>
      <c r="J5636">
        <f t="shared" si="177"/>
        <v>92.131250925015493</v>
      </c>
    </row>
    <row r="5637" spans="1:10" x14ac:dyDescent="0.25">
      <c r="A5637">
        <v>203270.1678</v>
      </c>
      <c r="B5637">
        <v>2555050.665</v>
      </c>
      <c r="C5637">
        <v>192.84520000000001</v>
      </c>
      <c r="I5637">
        <f t="shared" si="176"/>
        <v>5.454069983443099</v>
      </c>
      <c r="J5637">
        <f t="shared" si="177"/>
        <v>92.014250591289155</v>
      </c>
    </row>
    <row r="5638" spans="1:10" x14ac:dyDescent="0.25">
      <c r="A5638">
        <v>203270.1569</v>
      </c>
      <c r="B5638">
        <v>2555050.6666000001</v>
      </c>
      <c r="C5638">
        <v>192.84270000000001</v>
      </c>
      <c r="I5638">
        <f t="shared" si="176"/>
        <v>5.4470014357865635</v>
      </c>
      <c r="J5638">
        <f t="shared" si="177"/>
        <v>91.902143809253133</v>
      </c>
    </row>
    <row r="5639" spans="1:10" x14ac:dyDescent="0.25">
      <c r="A5639">
        <v>203270.14600000001</v>
      </c>
      <c r="B5639">
        <v>2555050.6710000001</v>
      </c>
      <c r="C5639">
        <v>192.84030000000001</v>
      </c>
      <c r="I5639">
        <f t="shared" si="176"/>
        <v>5.4450513101930733</v>
      </c>
      <c r="J5639">
        <f t="shared" si="177"/>
        <v>91.788070061997445</v>
      </c>
    </row>
    <row r="5640" spans="1:10" x14ac:dyDescent="0.25">
      <c r="A5640">
        <v>203270.1349</v>
      </c>
      <c r="B5640">
        <v>2555050.6661999999</v>
      </c>
      <c r="C5640">
        <v>192.8433</v>
      </c>
      <c r="I5640">
        <f t="shared" si="176"/>
        <v>5.4403239794056262</v>
      </c>
      <c r="J5640">
        <f t="shared" si="177"/>
        <v>91.674776428162403</v>
      </c>
    </row>
    <row r="5641" spans="1:10" x14ac:dyDescent="0.25">
      <c r="A5641">
        <v>203270.1238</v>
      </c>
      <c r="B5641">
        <v>2555050.6614999999</v>
      </c>
      <c r="C5641">
        <v>192.8477</v>
      </c>
      <c r="I5641">
        <f t="shared" si="176"/>
        <v>5.4448091108299783</v>
      </c>
      <c r="J5641">
        <f t="shared" si="177"/>
        <v>91.556544603698626</v>
      </c>
    </row>
    <row r="5642" spans="1:10" x14ac:dyDescent="0.25">
      <c r="A5642">
        <v>203270.11300000001</v>
      </c>
      <c r="B5642">
        <v>2555050.6663000002</v>
      </c>
      <c r="C5642">
        <v>192.84350000000001</v>
      </c>
      <c r="I5642">
        <f t="shared" si="176"/>
        <v>5.4492174202026664</v>
      </c>
      <c r="J5642">
        <f t="shared" si="177"/>
        <v>91.438534301929209</v>
      </c>
    </row>
    <row r="5643" spans="1:10" x14ac:dyDescent="0.25">
      <c r="A5643">
        <v>203270.10200000001</v>
      </c>
      <c r="B5643">
        <v>2555050.6652000002</v>
      </c>
      <c r="C5643">
        <v>192.845</v>
      </c>
      <c r="I5643">
        <f t="shared" si="176"/>
        <v>5.4441582719607569</v>
      </c>
      <c r="J5643">
        <f t="shared" si="177"/>
        <v>91.326176152928213</v>
      </c>
    </row>
    <row r="5644" spans="1:10" x14ac:dyDescent="0.25">
      <c r="A5644">
        <v>203270.09080000001</v>
      </c>
      <c r="B5644">
        <v>2555050.6590999998</v>
      </c>
      <c r="C5644">
        <v>192.84989999999999</v>
      </c>
      <c r="I5644">
        <f t="shared" si="176"/>
        <v>5.4450145491168147</v>
      </c>
      <c r="J5644">
        <f t="shared" si="177"/>
        <v>91.210190448203051</v>
      </c>
    </row>
    <row r="5645" spans="1:10" x14ac:dyDescent="0.25">
      <c r="A5645">
        <v>203270.003</v>
      </c>
      <c r="B5645">
        <v>2555050.6630000002</v>
      </c>
      <c r="C5645">
        <v>192.84970000000001</v>
      </c>
      <c r="I5645">
        <f t="shared" si="176"/>
        <v>5.4508884095974901</v>
      </c>
      <c r="J5645">
        <f t="shared" si="177"/>
        <v>91.091136153944035</v>
      </c>
    </row>
    <row r="5646" spans="1:10" x14ac:dyDescent="0.25">
      <c r="A5646">
        <v>203269.99220000001</v>
      </c>
      <c r="B5646">
        <v>2555050.6661</v>
      </c>
      <c r="C5646">
        <v>192.8484</v>
      </c>
      <c r="I5646">
        <f t="shared" si="176"/>
        <v>5.4460235034343665</v>
      </c>
      <c r="J5646">
        <f t="shared" si="177"/>
        <v>90.168330854724175</v>
      </c>
    </row>
    <row r="5647" spans="1:10" x14ac:dyDescent="0.25">
      <c r="A5647">
        <v>203271.17310000001</v>
      </c>
      <c r="B5647">
        <v>2555050.7873999998</v>
      </c>
      <c r="C5647">
        <v>192.8476</v>
      </c>
      <c r="I5647">
        <f t="shared" si="176"/>
        <v>5.4429024841094602</v>
      </c>
      <c r="J5647">
        <f t="shared" si="177"/>
        <v>90.054738827394416</v>
      </c>
    </row>
    <row r="5648" spans="1:10" x14ac:dyDescent="0.25">
      <c r="A5648">
        <v>203270.40059999999</v>
      </c>
      <c r="B5648">
        <v>2555050.6584000001</v>
      </c>
      <c r="C5648">
        <v>192.84739999999999</v>
      </c>
      <c r="I5648">
        <f t="shared" si="176"/>
        <v>5.452179360038528</v>
      </c>
      <c r="J5648">
        <f t="shared" si="177"/>
        <v>102.56494056750149</v>
      </c>
    </row>
    <row r="5649" spans="1:10" x14ac:dyDescent="0.25">
      <c r="A5649">
        <v>203270.3897</v>
      </c>
      <c r="B5649">
        <v>2555050.6564000002</v>
      </c>
      <c r="C5649">
        <v>192.84889999999999</v>
      </c>
      <c r="I5649">
        <f t="shared" si="176"/>
        <v>5.4662697812193644</v>
      </c>
      <c r="J5649">
        <f t="shared" si="177"/>
        <v>94.339376830195022</v>
      </c>
    </row>
    <row r="5650" spans="1:10" x14ac:dyDescent="0.25">
      <c r="A5650">
        <v>203270.3677</v>
      </c>
      <c r="B5650">
        <v>2555050.6565999999</v>
      </c>
      <c r="C5650">
        <v>192.84870000000001</v>
      </c>
      <c r="I5650">
        <f t="shared" si="176"/>
        <v>5.4674504158313324</v>
      </c>
      <c r="J5650">
        <f t="shared" si="177"/>
        <v>94.223892545157511</v>
      </c>
    </row>
    <row r="5651" spans="1:10" x14ac:dyDescent="0.25">
      <c r="A5651">
        <v>203270.35680000001</v>
      </c>
      <c r="B5651">
        <v>2555050.6527999998</v>
      </c>
      <c r="C5651">
        <v>192.84960000000001</v>
      </c>
      <c r="I5651">
        <f t="shared" si="176"/>
        <v>5.4656745469595025</v>
      </c>
      <c r="J5651">
        <f t="shared" si="177"/>
        <v>93.994050323684334</v>
      </c>
    </row>
    <row r="5652" spans="1:10" x14ac:dyDescent="0.25">
      <c r="A5652">
        <v>203270.27499999999</v>
      </c>
      <c r="B5652">
        <v>2555050.6740000001</v>
      </c>
      <c r="C5652">
        <v>192.83529999999999</v>
      </c>
      <c r="I5652">
        <f t="shared" si="176"/>
        <v>5.4687174441533184</v>
      </c>
      <c r="J5652">
        <f t="shared" si="177"/>
        <v>93.877355183044742</v>
      </c>
    </row>
    <row r="5653" spans="1:10" x14ac:dyDescent="0.25">
      <c r="A5653">
        <v>203270.26420000001</v>
      </c>
      <c r="B5653">
        <v>2555050.6664</v>
      </c>
      <c r="C5653">
        <v>192.83940000000001</v>
      </c>
      <c r="I5653">
        <f t="shared" si="176"/>
        <v>5.442625193838694</v>
      </c>
      <c r="J5653">
        <f t="shared" si="177"/>
        <v>93.033259569203679</v>
      </c>
    </row>
    <row r="5654" spans="1:10" x14ac:dyDescent="0.25">
      <c r="A5654">
        <v>203270.25330000001</v>
      </c>
      <c r="B5654">
        <v>2555050.6592000001</v>
      </c>
      <c r="C5654">
        <v>192.84299999999999</v>
      </c>
      <c r="I5654">
        <f t="shared" si="176"/>
        <v>5.4496545396941904</v>
      </c>
      <c r="J5654">
        <f t="shared" si="177"/>
        <v>92.915642951421901</v>
      </c>
    </row>
    <row r="5655" spans="1:10" x14ac:dyDescent="0.25">
      <c r="A5655">
        <v>203270.24239999999</v>
      </c>
      <c r="B5655">
        <v>2555050.6521999999</v>
      </c>
      <c r="C5655">
        <v>192.84970000000001</v>
      </c>
      <c r="I5655">
        <f t="shared" si="176"/>
        <v>5.4563023862930393</v>
      </c>
      <c r="J5655">
        <f t="shared" si="177"/>
        <v>92.797486087016281</v>
      </c>
    </row>
    <row r="5656" spans="1:10" x14ac:dyDescent="0.25">
      <c r="A5656">
        <v>203270.23130000001</v>
      </c>
      <c r="B5656">
        <v>2555050.6712000002</v>
      </c>
      <c r="C5656">
        <v>192.83670000000001</v>
      </c>
      <c r="I5656">
        <f t="shared" si="176"/>
        <v>5.4627735998313085</v>
      </c>
      <c r="J5656">
        <f t="shared" si="177"/>
        <v>92.67971536028827</v>
      </c>
    </row>
    <row r="5657" spans="1:10" x14ac:dyDescent="0.25">
      <c r="A5657">
        <v>203270.22039999999</v>
      </c>
      <c r="B5657">
        <v>2555050.6732999999</v>
      </c>
      <c r="C5657">
        <v>192.8338</v>
      </c>
      <c r="I5657">
        <f t="shared" si="176"/>
        <v>5.443284975961836</v>
      </c>
      <c r="J5657">
        <f t="shared" si="177"/>
        <v>92.572355189233193</v>
      </c>
    </row>
    <row r="5658" spans="1:10" x14ac:dyDescent="0.25">
      <c r="A5658">
        <v>203270.20939999999</v>
      </c>
      <c r="B5658">
        <v>2555050.6697</v>
      </c>
      <c r="C5658">
        <v>192.8365</v>
      </c>
      <c r="I5658">
        <f t="shared" si="176"/>
        <v>5.4407085984149246</v>
      </c>
      <c r="J5658">
        <f t="shared" si="177"/>
        <v>92.458676069182175</v>
      </c>
    </row>
    <row r="5659" spans="1:10" x14ac:dyDescent="0.25">
      <c r="A5659">
        <v>203270.1985</v>
      </c>
      <c r="B5659">
        <v>2555050.6664999998</v>
      </c>
      <c r="C5659">
        <v>192.84</v>
      </c>
      <c r="I5659">
        <f t="shared" si="176"/>
        <v>5.4438448041982195</v>
      </c>
      <c r="J5659">
        <f t="shared" si="177"/>
        <v>92.341383537302505</v>
      </c>
    </row>
    <row r="5660" spans="1:10" x14ac:dyDescent="0.25">
      <c r="A5660">
        <v>203270.1875</v>
      </c>
      <c r="B5660">
        <v>2555050.6642999998</v>
      </c>
      <c r="C5660">
        <v>192.84030000000001</v>
      </c>
      <c r="I5660">
        <f t="shared" si="176"/>
        <v>5.446607981473818</v>
      </c>
      <c r="J5660">
        <f t="shared" si="177"/>
        <v>92.225441030152822</v>
      </c>
    </row>
    <row r="5661" spans="1:10" x14ac:dyDescent="0.25">
      <c r="A5661">
        <v>203270.1765</v>
      </c>
      <c r="B5661">
        <v>2555050.6603000001</v>
      </c>
      <c r="C5661">
        <v>192.8434</v>
      </c>
      <c r="I5661">
        <f t="shared" si="176"/>
        <v>5.4483904360578359</v>
      </c>
      <c r="J5661">
        <f t="shared" si="177"/>
        <v>92.108952793121162</v>
      </c>
    </row>
    <row r="5662" spans="1:10" x14ac:dyDescent="0.25">
      <c r="A5662">
        <v>203270.16560000001</v>
      </c>
      <c r="B5662">
        <v>2555050.6653</v>
      </c>
      <c r="C5662">
        <v>192.84100000000001</v>
      </c>
      <c r="I5662">
        <f t="shared" si="176"/>
        <v>5.4519943085742044</v>
      </c>
      <c r="J5662">
        <f t="shared" si="177"/>
        <v>91.991883517220884</v>
      </c>
    </row>
    <row r="5663" spans="1:10" x14ac:dyDescent="0.25">
      <c r="A5663">
        <v>203270.15460000001</v>
      </c>
      <c r="B5663">
        <v>2555050.6656999998</v>
      </c>
      <c r="C5663">
        <v>192.84059999999999</v>
      </c>
      <c r="I5663">
        <f t="shared" si="176"/>
        <v>5.4466290172861642</v>
      </c>
      <c r="J5663">
        <f t="shared" si="177"/>
        <v>91.87911842569072</v>
      </c>
    </row>
    <row r="5664" spans="1:10" x14ac:dyDescent="0.25">
      <c r="A5664">
        <v>203270.14369999999</v>
      </c>
      <c r="B5664">
        <v>2555050.6683</v>
      </c>
      <c r="C5664">
        <v>192.8391</v>
      </c>
      <c r="I5664">
        <f t="shared" si="176"/>
        <v>5.4458796033580814</v>
      </c>
      <c r="J5664">
        <f t="shared" si="177"/>
        <v>91.763588225804412</v>
      </c>
    </row>
    <row r="5665" spans="1:10" x14ac:dyDescent="0.25">
      <c r="A5665">
        <v>203270.13260000001</v>
      </c>
      <c r="B5665">
        <v>2555050.6623</v>
      </c>
      <c r="C5665">
        <v>192.8424</v>
      </c>
      <c r="I5665">
        <f t="shared" si="176"/>
        <v>5.4429561252734215</v>
      </c>
      <c r="J5665">
        <f t="shared" si="177"/>
        <v>91.649744946290468</v>
      </c>
    </row>
    <row r="5666" spans="1:10" x14ac:dyDescent="0.25">
      <c r="A5666">
        <v>203270.12160000001</v>
      </c>
      <c r="B5666">
        <v>2555050.6616000002</v>
      </c>
      <c r="C5666">
        <v>192.84379999999999</v>
      </c>
      <c r="I5666">
        <f t="shared" si="176"/>
        <v>5.4486457264378174</v>
      </c>
      <c r="J5666">
        <f t="shared" si="177"/>
        <v>91.531253649831797</v>
      </c>
    </row>
    <row r="5667" spans="1:10" x14ac:dyDescent="0.25">
      <c r="A5667">
        <v>203270.11069999999</v>
      </c>
      <c r="B5667">
        <v>2555050.6641000002</v>
      </c>
      <c r="C5667">
        <v>192.84200000000001</v>
      </c>
      <c r="I5667">
        <f t="shared" si="176"/>
        <v>5.4490626642956475</v>
      </c>
      <c r="J5667">
        <f t="shared" si="177"/>
        <v>91.41543543897015</v>
      </c>
    </row>
    <row r="5668" spans="1:10" x14ac:dyDescent="0.25">
      <c r="A5668">
        <v>203270.0999</v>
      </c>
      <c r="B5668">
        <v>2555050.6677000001</v>
      </c>
      <c r="C5668">
        <v>192.8383</v>
      </c>
      <c r="I5668">
        <f t="shared" si="176"/>
        <v>5.4463049584120302</v>
      </c>
      <c r="J5668">
        <f t="shared" si="177"/>
        <v>91.30145070554758</v>
      </c>
    </row>
    <row r="5669" spans="1:10" x14ac:dyDescent="0.25">
      <c r="A5669">
        <v>203270.08840000001</v>
      </c>
      <c r="B5669">
        <v>2555050.6548000001</v>
      </c>
      <c r="C5669">
        <v>192.8494</v>
      </c>
      <c r="I5669">
        <f t="shared" si="176"/>
        <v>5.4424711391700518</v>
      </c>
      <c r="J5669">
        <f t="shared" si="177"/>
        <v>91.188643425191998</v>
      </c>
    </row>
    <row r="5670" spans="1:10" x14ac:dyDescent="0.25">
      <c r="A5670">
        <v>203270.07740000001</v>
      </c>
      <c r="B5670">
        <v>2555050.6549</v>
      </c>
      <c r="C5670">
        <v>192.84970000000001</v>
      </c>
      <c r="I5670">
        <f t="shared" si="176"/>
        <v>5.4551424913013138</v>
      </c>
      <c r="J5670">
        <f t="shared" si="177"/>
        <v>91.065073307247857</v>
      </c>
    </row>
    <row r="5671" spans="1:10" x14ac:dyDescent="0.25">
      <c r="A5671">
        <v>203270.06649999999</v>
      </c>
      <c r="B5671">
        <v>2555050.6571</v>
      </c>
      <c r="C5671">
        <v>192.84809999999999</v>
      </c>
      <c r="I5671">
        <f t="shared" si="176"/>
        <v>5.454849124609594</v>
      </c>
      <c r="J5671">
        <f t="shared" si="177"/>
        <v>90.949572658882644</v>
      </c>
    </row>
    <row r="5672" spans="1:10" x14ac:dyDescent="0.25">
      <c r="A5672">
        <v>203270.05559999999</v>
      </c>
      <c r="B5672">
        <v>2555050.6586000002</v>
      </c>
      <c r="C5672">
        <v>192.8466</v>
      </c>
      <c r="I5672">
        <f t="shared" si="176"/>
        <v>5.4524796067825081</v>
      </c>
      <c r="J5672">
        <f t="shared" si="177"/>
        <v>90.835431988343217</v>
      </c>
    </row>
    <row r="5673" spans="1:10" x14ac:dyDescent="0.25">
      <c r="A5673">
        <v>203270.0447</v>
      </c>
      <c r="B5673">
        <v>2555050.6616000002</v>
      </c>
      <c r="C5673">
        <v>192.846</v>
      </c>
      <c r="I5673">
        <f t="shared" si="176"/>
        <v>5.4508316906412837</v>
      </c>
      <c r="J5673">
        <f t="shared" si="177"/>
        <v>90.721099909552009</v>
      </c>
    </row>
    <row r="5674" spans="1:10" x14ac:dyDescent="0.25">
      <c r="A5674">
        <v>203270.0337</v>
      </c>
      <c r="B5674">
        <v>2555050.6609</v>
      </c>
      <c r="C5674">
        <v>192.8477</v>
      </c>
      <c r="I5674">
        <f t="shared" si="176"/>
        <v>5.4477055766089375</v>
      </c>
      <c r="J5674">
        <f t="shared" si="177"/>
        <v>90.606866183687131</v>
      </c>
    </row>
    <row r="5675" spans="1:10" x14ac:dyDescent="0.25">
      <c r="A5675">
        <v>203270.0226</v>
      </c>
      <c r="B5675">
        <v>2555050.6601999998</v>
      </c>
      <c r="C5675">
        <v>192.84700000000001</v>
      </c>
      <c r="I5675">
        <f t="shared" si="176"/>
        <v>5.4483001479067834</v>
      </c>
      <c r="J5675">
        <f t="shared" si="177"/>
        <v>90.491115686781754</v>
      </c>
    </row>
    <row r="5676" spans="1:10" x14ac:dyDescent="0.25">
      <c r="A5676">
        <v>203270.01190000001</v>
      </c>
      <c r="B5676">
        <v>2555050.6645</v>
      </c>
      <c r="C5676">
        <v>192.84399999999999</v>
      </c>
      <c r="I5676">
        <f t="shared" si="176"/>
        <v>5.4489162962873827</v>
      </c>
      <c r="J5676">
        <f t="shared" si="177"/>
        <v>90.374339437664943</v>
      </c>
    </row>
    <row r="5677" spans="1:10" x14ac:dyDescent="0.25">
      <c r="A5677">
        <v>203270.00090000001</v>
      </c>
      <c r="B5677">
        <v>2555050.6655000001</v>
      </c>
      <c r="C5677">
        <v>192.84649999999999</v>
      </c>
      <c r="I5677">
        <f t="shared" si="176"/>
        <v>5.4445569390312807</v>
      </c>
      <c r="J5677">
        <f t="shared" si="177"/>
        <v>90.262035993058149</v>
      </c>
    </row>
    <row r="5678" spans="1:10" x14ac:dyDescent="0.25">
      <c r="A5678">
        <v>203269.9902</v>
      </c>
      <c r="B5678">
        <v>2555050.6697</v>
      </c>
      <c r="C5678">
        <v>192.84309999999999</v>
      </c>
      <c r="I5678">
        <f t="shared" si="176"/>
        <v>5.4435177468773217</v>
      </c>
      <c r="J5678">
        <f t="shared" si="177"/>
        <v>90.146304694664053</v>
      </c>
    </row>
    <row r="5679" spans="1:10" x14ac:dyDescent="0.25">
      <c r="A5679">
        <v>203271.2487</v>
      </c>
      <c r="B5679">
        <v>2555050.8032999998</v>
      </c>
      <c r="C5679">
        <v>192.84889999999999</v>
      </c>
      <c r="I5679">
        <f t="shared" si="176"/>
        <v>5.4393009414994262</v>
      </c>
      <c r="J5679">
        <f t="shared" si="177"/>
        <v>90.033707733284288</v>
      </c>
    </row>
    <row r="5680" spans="1:10" x14ac:dyDescent="0.25">
      <c r="A5680">
        <v>203271.18239999999</v>
      </c>
      <c r="B5680">
        <v>2555050.7870999998</v>
      </c>
      <c r="C5680">
        <v>192.8442</v>
      </c>
      <c r="I5680">
        <f t="shared" si="176"/>
        <v>5.4536537645867851</v>
      </c>
      <c r="J5680">
        <f t="shared" si="177"/>
        <v>103.37653469966934</v>
      </c>
    </row>
    <row r="5681" spans="1:10" x14ac:dyDescent="0.25">
      <c r="A5681">
        <v>203271.171</v>
      </c>
      <c r="B5681">
        <v>2555050.7869000002</v>
      </c>
      <c r="C5681">
        <v>192.84399999999999</v>
      </c>
      <c r="I5681">
        <f t="shared" si="176"/>
        <v>5.4545027980106164</v>
      </c>
      <c r="J5681">
        <f t="shared" si="177"/>
        <v>102.65960545616751</v>
      </c>
    </row>
    <row r="5682" spans="1:10" x14ac:dyDescent="0.25">
      <c r="A5682">
        <v>203270.39840000001</v>
      </c>
      <c r="B5682">
        <v>2555050.6579999998</v>
      </c>
      <c r="C5682">
        <v>192.8449</v>
      </c>
      <c r="I5682">
        <f t="shared" si="176"/>
        <v>5.4522109652797504</v>
      </c>
      <c r="J5682">
        <f t="shared" si="177"/>
        <v>102.54225771683586</v>
      </c>
    </row>
    <row r="5683" spans="1:10" x14ac:dyDescent="0.25">
      <c r="A5683">
        <v>203270.38750000001</v>
      </c>
      <c r="B5683">
        <v>2555050.6576</v>
      </c>
      <c r="C5683">
        <v>192.84479999999999</v>
      </c>
      <c r="I5683">
        <f t="shared" si="176"/>
        <v>5.466502626344135</v>
      </c>
      <c r="J5683">
        <f t="shared" si="177"/>
        <v>94.316066959434153</v>
      </c>
    </row>
    <row r="5684" spans="1:10" x14ac:dyDescent="0.25">
      <c r="A5684">
        <v>203270.36559999999</v>
      </c>
      <c r="B5684">
        <v>2555050.6542000002</v>
      </c>
      <c r="C5684">
        <v>192.84690000000001</v>
      </c>
      <c r="I5684">
        <f t="shared" si="176"/>
        <v>5.4660920419894969</v>
      </c>
      <c r="J5684">
        <f t="shared" si="177"/>
        <v>94.201821152422937</v>
      </c>
    </row>
    <row r="5685" spans="1:10" x14ac:dyDescent="0.25">
      <c r="A5685">
        <v>203270.35459999999</v>
      </c>
      <c r="B5685">
        <v>2555050.6529000001</v>
      </c>
      <c r="C5685">
        <v>192.84829999999999</v>
      </c>
      <c r="I5685">
        <f t="shared" si="176"/>
        <v>5.4679229145477537</v>
      </c>
      <c r="J5685">
        <f t="shared" si="177"/>
        <v>93.970347196211577</v>
      </c>
    </row>
    <row r="5686" spans="1:10" x14ac:dyDescent="0.25">
      <c r="A5686">
        <v>203270.27499999999</v>
      </c>
      <c r="B5686">
        <v>2555050.6738999998</v>
      </c>
      <c r="C5686">
        <v>192.8321</v>
      </c>
      <c r="I5686">
        <f t="shared" si="176"/>
        <v>5.4684693444094883</v>
      </c>
      <c r="J5686">
        <f t="shared" si="177"/>
        <v>93.854428336267517</v>
      </c>
    </row>
    <row r="5687" spans="1:10" x14ac:dyDescent="0.25">
      <c r="A5687">
        <v>203270.26420000001</v>
      </c>
      <c r="B5687">
        <v>2555050.6649000002</v>
      </c>
      <c r="C5687">
        <v>192.8372</v>
      </c>
      <c r="I5687">
        <f t="shared" si="176"/>
        <v>5.442725054035245</v>
      </c>
      <c r="J5687">
        <f t="shared" si="177"/>
        <v>93.033203864536844</v>
      </c>
    </row>
    <row r="5688" spans="1:10" x14ac:dyDescent="0.25">
      <c r="A5688">
        <v>203270.25330000001</v>
      </c>
      <c r="B5688">
        <v>2555050.6622000001</v>
      </c>
      <c r="C5688">
        <v>192.83760000000001</v>
      </c>
      <c r="I5688">
        <f t="shared" si="176"/>
        <v>5.4511525982691875</v>
      </c>
      <c r="J5688">
        <f t="shared" si="177"/>
        <v>92.914840996898462</v>
      </c>
    </row>
    <row r="5689" spans="1:10" x14ac:dyDescent="0.25">
      <c r="A5689">
        <v>203270.24230000001</v>
      </c>
      <c r="B5689">
        <v>2555050.6667999998</v>
      </c>
      <c r="C5689">
        <v>192.8365</v>
      </c>
      <c r="I5689">
        <f t="shared" si="176"/>
        <v>5.4533059633934604</v>
      </c>
      <c r="J5689">
        <f t="shared" si="177"/>
        <v>92.799024442704635</v>
      </c>
    </row>
    <row r="5690" spans="1:10" x14ac:dyDescent="0.25">
      <c r="A5690">
        <v>203270.23130000001</v>
      </c>
      <c r="B5690">
        <v>2555050.6708999998</v>
      </c>
      <c r="C5690">
        <v>192.83359999999999</v>
      </c>
      <c r="I5690">
        <f t="shared" si="176"/>
        <v>5.4481849210851987</v>
      </c>
      <c r="J5690">
        <f t="shared" si="177"/>
        <v>92.685843322437364</v>
      </c>
    </row>
    <row r="5691" spans="1:10" x14ac:dyDescent="0.25">
      <c r="A5691">
        <v>203270.22039999999</v>
      </c>
      <c r="B5691">
        <v>2555050.6715000002</v>
      </c>
      <c r="C5691">
        <v>192.8321</v>
      </c>
      <c r="I5691">
        <f t="shared" si="176"/>
        <v>5.4435846741020155</v>
      </c>
      <c r="J5691">
        <f t="shared" si="177"/>
        <v>92.572213472246276</v>
      </c>
    </row>
    <row r="5692" spans="1:10" x14ac:dyDescent="0.25">
      <c r="A5692">
        <v>203270.20939999999</v>
      </c>
      <c r="B5692">
        <v>2555050.6653999998</v>
      </c>
      <c r="C5692">
        <v>192.83619999999999</v>
      </c>
      <c r="I5692">
        <f t="shared" si="176"/>
        <v>5.4425069416582978</v>
      </c>
      <c r="J5692">
        <f t="shared" si="177"/>
        <v>92.457863161050284</v>
      </c>
    </row>
    <row r="5693" spans="1:10" x14ac:dyDescent="0.25">
      <c r="A5693">
        <v>203270.1985</v>
      </c>
      <c r="B5693">
        <v>2555050.6677999999</v>
      </c>
      <c r="C5693">
        <v>192.83590000000001</v>
      </c>
      <c r="I5693">
        <f t="shared" si="176"/>
        <v>5.4481412173132551</v>
      </c>
      <c r="J5693">
        <f t="shared" si="177"/>
        <v>92.339536091128153</v>
      </c>
    </row>
    <row r="5694" spans="1:10" x14ac:dyDescent="0.25">
      <c r="A5694">
        <v>203270.1875</v>
      </c>
      <c r="B5694">
        <v>2555050.6680000001</v>
      </c>
      <c r="C5694">
        <v>192.83449999999999</v>
      </c>
      <c r="I5694">
        <f t="shared" si="176"/>
        <v>5.445308962083601</v>
      </c>
      <c r="J5694">
        <f t="shared" si="177"/>
        <v>92.225972193075734</v>
      </c>
    </row>
    <row r="5695" spans="1:10" x14ac:dyDescent="0.25">
      <c r="A5695">
        <v>203270.1765</v>
      </c>
      <c r="B5695">
        <v>2555050.6636000001</v>
      </c>
      <c r="C5695">
        <v>192.83779999999999</v>
      </c>
      <c r="I5695">
        <f t="shared" si="176"/>
        <v>5.4446929437001446</v>
      </c>
      <c r="J5695">
        <f t="shared" si="177"/>
        <v>92.110385631304894</v>
      </c>
    </row>
    <row r="5696" spans="1:10" x14ac:dyDescent="0.25">
      <c r="A5696">
        <v>203270.16560000001</v>
      </c>
      <c r="B5696">
        <v>2555050.6642999998</v>
      </c>
      <c r="C5696">
        <v>192.83869999999999</v>
      </c>
      <c r="I5696">
        <f t="shared" si="176"/>
        <v>5.4486963037886254</v>
      </c>
      <c r="J5696">
        <f t="shared" si="177"/>
        <v>91.993089657409385</v>
      </c>
    </row>
    <row r="5697" spans="1:10" x14ac:dyDescent="0.25">
      <c r="A5697">
        <v>203270.15460000001</v>
      </c>
      <c r="B5697">
        <v>2555050.6652000002</v>
      </c>
      <c r="C5697">
        <v>192.83770000000001</v>
      </c>
      <c r="I5697">
        <f t="shared" si="176"/>
        <v>5.4476284797817218</v>
      </c>
      <c r="J5697">
        <f t="shared" si="177"/>
        <v>91.878773544998879</v>
      </c>
    </row>
    <row r="5698" spans="1:10" x14ac:dyDescent="0.25">
      <c r="A5698">
        <v>203270.14369999999</v>
      </c>
      <c r="B5698">
        <v>2555050.6667999998</v>
      </c>
      <c r="C5698">
        <v>192.83699999999999</v>
      </c>
      <c r="I5698">
        <f t="shared" si="176"/>
        <v>5.4463793661564139</v>
      </c>
      <c r="J5698">
        <f t="shared" si="177"/>
        <v>91.763426346849002</v>
      </c>
    </row>
    <row r="5699" spans="1:10" x14ac:dyDescent="0.25">
      <c r="A5699">
        <v>203270.13260000001</v>
      </c>
      <c r="B5699">
        <v>2555050.6623</v>
      </c>
      <c r="C5699">
        <v>192.83920000000001</v>
      </c>
      <c r="I5699">
        <f t="shared" ref="I5699:I5762" si="178">((A5698-$E$2)^2+(B5698-$F$2)^2)^(1/2)</f>
        <v>5.4444555039349947</v>
      </c>
      <c r="J5699">
        <f t="shared" ref="J5699:J5762" si="179">180+(DEGREES(ATAN((B5698-$F$2)/(A5698-$E$2))))</f>
        <v>91.649290488374319</v>
      </c>
    </row>
    <row r="5700" spans="1:10" x14ac:dyDescent="0.25">
      <c r="A5700">
        <v>203270.12169999999</v>
      </c>
      <c r="B5700">
        <v>2555050.6636000001</v>
      </c>
      <c r="C5700">
        <v>192.83920000000001</v>
      </c>
      <c r="I5700">
        <f t="shared" si="178"/>
        <v>5.4486457264378174</v>
      </c>
      <c r="J5700">
        <f t="shared" si="179"/>
        <v>91.531253649831797</v>
      </c>
    </row>
    <row r="5701" spans="1:10" x14ac:dyDescent="0.25">
      <c r="A5701">
        <v>203270.11079999999</v>
      </c>
      <c r="B5701">
        <v>2555050.665</v>
      </c>
      <c r="C5701">
        <v>192.8381</v>
      </c>
      <c r="I5701">
        <f t="shared" si="178"/>
        <v>5.4470657468875467</v>
      </c>
      <c r="J5701">
        <f t="shared" si="179"/>
        <v>91.417006635546073</v>
      </c>
    </row>
    <row r="5702" spans="1:10" x14ac:dyDescent="0.25">
      <c r="A5702">
        <v>203270.10019999999</v>
      </c>
      <c r="B5702">
        <v>2555050.6767000002</v>
      </c>
      <c r="C5702">
        <v>192.8288</v>
      </c>
      <c r="I5702">
        <f t="shared" si="178"/>
        <v>5.4454074633089204</v>
      </c>
      <c r="J5702">
        <f t="shared" si="179"/>
        <v>91.302717700713728</v>
      </c>
    </row>
    <row r="5703" spans="1:10" x14ac:dyDescent="0.25">
      <c r="A5703">
        <v>203270.08840000001</v>
      </c>
      <c r="B5703">
        <v>2555050.6532000001</v>
      </c>
      <c r="C5703">
        <v>192.84719999999999</v>
      </c>
      <c r="I5703">
        <f t="shared" si="178"/>
        <v>5.4334793208260672</v>
      </c>
      <c r="J5703">
        <f t="shared" si="179"/>
        <v>91.193774954403139</v>
      </c>
    </row>
    <row r="5704" spans="1:10" x14ac:dyDescent="0.25">
      <c r="A5704">
        <v>203270.07740000001</v>
      </c>
      <c r="B5704">
        <v>2555050.6546</v>
      </c>
      <c r="C5704">
        <v>192.84690000000001</v>
      </c>
      <c r="I5704">
        <f t="shared" si="178"/>
        <v>5.4567422150244971</v>
      </c>
      <c r="J5704">
        <f t="shared" si="179"/>
        <v>91.064761029488807</v>
      </c>
    </row>
    <row r="5705" spans="1:10" x14ac:dyDescent="0.25">
      <c r="A5705">
        <v>203270.06649999999</v>
      </c>
      <c r="B5705">
        <v>2555050.6570000001</v>
      </c>
      <c r="C5705">
        <v>192.8451</v>
      </c>
      <c r="I5705">
        <f t="shared" si="178"/>
        <v>5.4551490833683589</v>
      </c>
      <c r="J5705">
        <f t="shared" si="179"/>
        <v>90.949520440563617</v>
      </c>
    </row>
    <row r="5706" spans="1:10" x14ac:dyDescent="0.25">
      <c r="A5706">
        <v>203270.05559999999</v>
      </c>
      <c r="B5706">
        <v>2555050.6584000001</v>
      </c>
      <c r="C5706">
        <v>192.8433</v>
      </c>
      <c r="I5706">
        <f t="shared" si="178"/>
        <v>5.4525795959827015</v>
      </c>
      <c r="J5706">
        <f t="shared" si="179"/>
        <v>90.835416667136954</v>
      </c>
    </row>
    <row r="5707" spans="1:10" x14ac:dyDescent="0.25">
      <c r="A5707">
        <v>203270.0448</v>
      </c>
      <c r="B5707">
        <v>2555050.6638000002</v>
      </c>
      <c r="C5707">
        <v>192.84129999999999</v>
      </c>
      <c r="I5707">
        <f t="shared" si="178"/>
        <v>5.4510316749283279</v>
      </c>
      <c r="J5707">
        <f t="shared" si="179"/>
        <v>90.721073452860139</v>
      </c>
    </row>
    <row r="5708" spans="1:10" x14ac:dyDescent="0.25">
      <c r="A5708">
        <v>203270.0337</v>
      </c>
      <c r="B5708">
        <v>2555050.662</v>
      </c>
      <c r="C5708">
        <v>192.84370000000001</v>
      </c>
      <c r="I5708">
        <f t="shared" si="178"/>
        <v>5.4455067605822256</v>
      </c>
      <c r="J5708">
        <f t="shared" si="179"/>
        <v>90.608163461935149</v>
      </c>
    </row>
    <row r="5709" spans="1:10" x14ac:dyDescent="0.25">
      <c r="A5709">
        <v>203270.02280000001</v>
      </c>
      <c r="B5709">
        <v>2555050.6630000002</v>
      </c>
      <c r="C5709">
        <v>192.84180000000001</v>
      </c>
      <c r="I5709">
        <f t="shared" si="178"/>
        <v>5.4472001883303012</v>
      </c>
      <c r="J5709">
        <f t="shared" si="179"/>
        <v>90.491214860782819</v>
      </c>
    </row>
    <row r="5710" spans="1:10" x14ac:dyDescent="0.25">
      <c r="A5710">
        <v>203270.01199999999</v>
      </c>
      <c r="B5710">
        <v>2555050.6666999999</v>
      </c>
      <c r="C5710">
        <v>192.83930000000001</v>
      </c>
      <c r="I5710">
        <f t="shared" si="178"/>
        <v>5.4461176667384184</v>
      </c>
      <c r="J5710">
        <f t="shared" si="179"/>
        <v>90.376635946067609</v>
      </c>
    </row>
    <row r="5711" spans="1:10" x14ac:dyDescent="0.25">
      <c r="A5711">
        <v>203270.00099999999</v>
      </c>
      <c r="B5711">
        <v>2555050.6661</v>
      </c>
      <c r="C5711">
        <v>192.84289999999999</v>
      </c>
      <c r="I5711">
        <f t="shared" si="178"/>
        <v>5.4423574205009047</v>
      </c>
      <c r="J5711">
        <f t="shared" si="179"/>
        <v>90.263194680979879</v>
      </c>
    </row>
    <row r="5712" spans="1:10" x14ac:dyDescent="0.25">
      <c r="A5712">
        <v>203269.9902</v>
      </c>
      <c r="B5712">
        <v>2555050.6697999998</v>
      </c>
      <c r="C5712">
        <v>192.8398</v>
      </c>
      <c r="I5712">
        <f t="shared" si="178"/>
        <v>5.4429180052178499</v>
      </c>
      <c r="J5712">
        <f t="shared" si="179"/>
        <v>90.147373485444987</v>
      </c>
    </row>
    <row r="5713" spans="1:10" x14ac:dyDescent="0.25">
      <c r="A5713">
        <v>203271.26079999999</v>
      </c>
      <c r="B5713">
        <v>2555050.8015000001</v>
      </c>
      <c r="C5713">
        <v>192.84809999999999</v>
      </c>
      <c r="I5713">
        <f t="shared" si="178"/>
        <v>5.4392009416866056</v>
      </c>
      <c r="J5713">
        <f t="shared" si="179"/>
        <v>90.033708353001671</v>
      </c>
    </row>
    <row r="5714" spans="1:10" x14ac:dyDescent="0.25">
      <c r="A5714">
        <v>203271.2488</v>
      </c>
      <c r="B5714">
        <v>2555050.8031000001</v>
      </c>
      <c r="C5714">
        <v>192.846</v>
      </c>
      <c r="I5714">
        <f t="shared" si="178"/>
        <v>5.4582160722322612</v>
      </c>
      <c r="J5714">
        <f t="shared" si="179"/>
        <v>103.49573328047498</v>
      </c>
    </row>
    <row r="5715" spans="1:10" x14ac:dyDescent="0.25">
      <c r="A5715">
        <v>203271.2401</v>
      </c>
      <c r="B5715">
        <v>2555050.7940000002</v>
      </c>
      <c r="C5715">
        <v>192.84899999999999</v>
      </c>
      <c r="I5715">
        <f t="shared" si="178"/>
        <v>5.453871473586303</v>
      </c>
      <c r="J5715">
        <f t="shared" si="179"/>
        <v>103.37707066270106</v>
      </c>
    </row>
    <row r="5716" spans="1:10" x14ac:dyDescent="0.25">
      <c r="A5716">
        <v>203271.17980000001</v>
      </c>
      <c r="B5716">
        <v>2555050.7881</v>
      </c>
      <c r="C5716">
        <v>192.8407</v>
      </c>
      <c r="I5716">
        <f t="shared" si="178"/>
        <v>5.4607219860939926</v>
      </c>
      <c r="J5716">
        <f t="shared" si="179"/>
        <v>103.26617364629689</v>
      </c>
    </row>
    <row r="5717" spans="1:10" x14ac:dyDescent="0.25">
      <c r="A5717">
        <v>203271.16930000001</v>
      </c>
      <c r="B5717">
        <v>2555050.7847000002</v>
      </c>
      <c r="C5717">
        <v>192.84190000000001</v>
      </c>
      <c r="I5717">
        <f t="shared" si="178"/>
        <v>5.4529577892931842</v>
      </c>
      <c r="J5717">
        <f t="shared" si="179"/>
        <v>102.63525341814463</v>
      </c>
    </row>
    <row r="5718" spans="1:10" x14ac:dyDescent="0.25">
      <c r="A5718">
        <v>203270.46280000001</v>
      </c>
      <c r="B5718">
        <v>2555050.6526000001</v>
      </c>
      <c r="C5718">
        <v>192.8477</v>
      </c>
      <c r="I5718">
        <f t="shared" si="178"/>
        <v>5.4539897121103245</v>
      </c>
      <c r="J5718">
        <f t="shared" si="179"/>
        <v>102.51980598006359</v>
      </c>
    </row>
    <row r="5719" spans="1:10" x14ac:dyDescent="0.25">
      <c r="A5719">
        <v>203270.40710000001</v>
      </c>
      <c r="B5719">
        <v>2555050.6612999998</v>
      </c>
      <c r="C5719">
        <v>192.84020000000001</v>
      </c>
      <c r="I5719">
        <f t="shared" si="178"/>
        <v>5.4771056772972999</v>
      </c>
      <c r="J5719">
        <f t="shared" si="179"/>
        <v>94.983606030394242</v>
      </c>
    </row>
    <row r="5720" spans="1:10" x14ac:dyDescent="0.25">
      <c r="A5720">
        <v>203270.39629999999</v>
      </c>
      <c r="B5720">
        <v>2555050.6573999999</v>
      </c>
      <c r="C5720">
        <v>192.84370000000001</v>
      </c>
      <c r="I5720">
        <f t="shared" si="178"/>
        <v>5.463874019779821</v>
      </c>
      <c r="J5720">
        <f t="shared" si="179"/>
        <v>94.409643316762157</v>
      </c>
    </row>
    <row r="5721" spans="1:10" x14ac:dyDescent="0.25">
      <c r="A5721">
        <v>203270.38529999999</v>
      </c>
      <c r="B5721">
        <v>2555050.6565</v>
      </c>
      <c r="C5721">
        <v>192.84289999999999</v>
      </c>
      <c r="I5721">
        <f t="shared" si="178"/>
        <v>5.4669433006808248</v>
      </c>
      <c r="J5721">
        <f t="shared" si="179"/>
        <v>94.293647281212984</v>
      </c>
    </row>
    <row r="5722" spans="1:10" x14ac:dyDescent="0.25">
      <c r="A5722">
        <v>203270.37469999999</v>
      </c>
      <c r="B5722">
        <v>2555050.6480999999</v>
      </c>
      <c r="C5722">
        <v>192.8468</v>
      </c>
      <c r="I5722">
        <f t="shared" si="178"/>
        <v>5.4670283647903677</v>
      </c>
      <c r="J5722">
        <f t="shared" si="179"/>
        <v>94.177981917133039</v>
      </c>
    </row>
    <row r="5723" spans="1:10" x14ac:dyDescent="0.25">
      <c r="A5723">
        <v>203270.36350000001</v>
      </c>
      <c r="B5723">
        <v>2555050.6507000001</v>
      </c>
      <c r="C5723">
        <v>192.845</v>
      </c>
      <c r="I5723">
        <f t="shared" si="178"/>
        <v>5.4746452034111313</v>
      </c>
      <c r="J5723">
        <f t="shared" si="179"/>
        <v>94.060935848121986</v>
      </c>
    </row>
    <row r="5724" spans="1:10" x14ac:dyDescent="0.25">
      <c r="A5724">
        <v>203270.3524</v>
      </c>
      <c r="B5724">
        <v>2555050.6519999998</v>
      </c>
      <c r="C5724">
        <v>192.84559999999999</v>
      </c>
      <c r="I5724">
        <f t="shared" si="178"/>
        <v>5.4712696095721665</v>
      </c>
      <c r="J5724">
        <f t="shared" si="179"/>
        <v>93.945870707556637</v>
      </c>
    </row>
    <row r="5725" spans="1:10" x14ac:dyDescent="0.25">
      <c r="A5725">
        <v>203270.3414</v>
      </c>
      <c r="B5725">
        <v>2555050.6516999998</v>
      </c>
      <c r="C5725">
        <v>192.84479999999999</v>
      </c>
      <c r="I5725">
        <f t="shared" si="178"/>
        <v>5.4692198862724579</v>
      </c>
      <c r="J5725">
        <f t="shared" si="179"/>
        <v>93.830799377766553</v>
      </c>
    </row>
    <row r="5726" spans="1:10" x14ac:dyDescent="0.25">
      <c r="A5726">
        <v>203270.2838</v>
      </c>
      <c r="B5726">
        <v>2555050.6729000001</v>
      </c>
      <c r="C5726">
        <v>192.82839999999999</v>
      </c>
      <c r="I5726">
        <f t="shared" si="178"/>
        <v>5.4687953567416789</v>
      </c>
      <c r="J5726">
        <f t="shared" si="179"/>
        <v>93.715601392643137</v>
      </c>
    </row>
    <row r="5727" spans="1:10" x14ac:dyDescent="0.25">
      <c r="A5727">
        <v>203270.27290000001</v>
      </c>
      <c r="B5727">
        <v>2555050.6688999999</v>
      </c>
      <c r="C5727">
        <v>192.83150000000001</v>
      </c>
      <c r="I5727">
        <f t="shared" si="178"/>
        <v>5.4441963089651031</v>
      </c>
      <c r="J5727">
        <f t="shared" si="179"/>
        <v>93.125130182211848</v>
      </c>
    </row>
    <row r="5728" spans="1:10" x14ac:dyDescent="0.25">
      <c r="A5728">
        <v>203270.26199999999</v>
      </c>
      <c r="B5728">
        <v>2555050.6682000002</v>
      </c>
      <c r="C5728">
        <v>192.83170000000001</v>
      </c>
      <c r="I5728">
        <f t="shared" si="178"/>
        <v>5.4476074402089631</v>
      </c>
      <c r="J5728">
        <f t="shared" si="179"/>
        <v>93.008365160146468</v>
      </c>
    </row>
    <row r="5729" spans="1:10" x14ac:dyDescent="0.25">
      <c r="A5729">
        <v>203270.25109999999</v>
      </c>
      <c r="B5729">
        <v>2555050.6661</v>
      </c>
      <c r="C5729">
        <v>192.83170000000001</v>
      </c>
      <c r="I5729">
        <f t="shared" si="178"/>
        <v>5.4477453721518794</v>
      </c>
      <c r="J5729">
        <f t="shared" si="179"/>
        <v>92.893497706780025</v>
      </c>
    </row>
    <row r="5730" spans="1:10" x14ac:dyDescent="0.25">
      <c r="A5730">
        <v>203270.24</v>
      </c>
      <c r="B5730">
        <v>2555050.6752999998</v>
      </c>
      <c r="C5730">
        <v>192.8272</v>
      </c>
      <c r="I5730">
        <f t="shared" si="178"/>
        <v>5.4493035538062067</v>
      </c>
      <c r="J5730">
        <f t="shared" si="179"/>
        <v>92.777922942046104</v>
      </c>
    </row>
    <row r="5731" spans="1:10" x14ac:dyDescent="0.25">
      <c r="A5731">
        <v>203270.2291</v>
      </c>
      <c r="B5731">
        <v>2555050.6677000001</v>
      </c>
      <c r="C5731">
        <v>192.83240000000001</v>
      </c>
      <c r="I5731">
        <f t="shared" si="178"/>
        <v>5.4395868128344702</v>
      </c>
      <c r="J5731">
        <f t="shared" si="179"/>
        <v>92.665839188071544</v>
      </c>
    </row>
    <row r="5732" spans="1:10" x14ac:dyDescent="0.25">
      <c r="A5732">
        <v>203270.2182</v>
      </c>
      <c r="B5732">
        <v>2555050.6685000001</v>
      </c>
      <c r="C5732">
        <v>192.83170000000001</v>
      </c>
      <c r="I5732">
        <f t="shared" si="178"/>
        <v>5.4466832201532354</v>
      </c>
      <c r="J5732">
        <f t="shared" si="179"/>
        <v>92.547583430407897</v>
      </c>
    </row>
    <row r="5733" spans="1:10" x14ac:dyDescent="0.25">
      <c r="A5733">
        <v>203270.2072</v>
      </c>
      <c r="B5733">
        <v>2555050.6614999999</v>
      </c>
      <c r="C5733">
        <v>192.83539999999999</v>
      </c>
      <c r="I5733">
        <f t="shared" si="178"/>
        <v>5.4454103325909271</v>
      </c>
      <c r="J5733">
        <f t="shared" si="179"/>
        <v>92.433382713192998</v>
      </c>
    </row>
    <row r="5734" spans="1:10" x14ac:dyDescent="0.25">
      <c r="A5734">
        <v>203270.19630000001</v>
      </c>
      <c r="B5734">
        <v>2555050.6677999999</v>
      </c>
      <c r="C5734">
        <v>192.8323</v>
      </c>
      <c r="I5734">
        <f t="shared" si="178"/>
        <v>5.4519486692964056</v>
      </c>
      <c r="J5734">
        <f t="shared" si="179"/>
        <v>92.31476195728942</v>
      </c>
    </row>
    <row r="5735" spans="1:10" x14ac:dyDescent="0.25">
      <c r="A5735">
        <v>203270.18530000001</v>
      </c>
      <c r="B5735">
        <v>2555050.6683999998</v>
      </c>
      <c r="C5735">
        <v>192.83269999999999</v>
      </c>
      <c r="I5735">
        <f t="shared" si="178"/>
        <v>5.4452239561429385</v>
      </c>
      <c r="J5735">
        <f t="shared" si="179"/>
        <v>92.202840802632721</v>
      </c>
    </row>
    <row r="5736" spans="1:10" x14ac:dyDescent="0.25">
      <c r="A5736">
        <v>203270.17430000001</v>
      </c>
      <c r="B5736">
        <v>2555050.66</v>
      </c>
      <c r="C5736">
        <v>192.8372</v>
      </c>
      <c r="I5736">
        <f t="shared" si="178"/>
        <v>5.4442126385281373</v>
      </c>
      <c r="J5736">
        <f t="shared" si="179"/>
        <v>92.087403197074977</v>
      </c>
    </row>
    <row r="5737" spans="1:10" x14ac:dyDescent="0.25">
      <c r="A5737">
        <v>203270.16329999999</v>
      </c>
      <c r="B5737">
        <v>2555050.6620999998</v>
      </c>
      <c r="C5737">
        <v>192.83539999999999</v>
      </c>
      <c r="I5737">
        <f t="shared" si="178"/>
        <v>5.4522181073624463</v>
      </c>
      <c r="J5737">
        <f t="shared" si="179"/>
        <v>91.968668745719981</v>
      </c>
    </row>
    <row r="5738" spans="1:10" x14ac:dyDescent="0.25">
      <c r="A5738">
        <v>203270.15239999999</v>
      </c>
      <c r="B5738">
        <v>2555050.6645</v>
      </c>
      <c r="C5738">
        <v>192.83629999999999</v>
      </c>
      <c r="I5738">
        <f t="shared" si="178"/>
        <v>5.4497524075496093</v>
      </c>
      <c r="J5738">
        <f t="shared" si="179"/>
        <v>91.853847271603712</v>
      </c>
    </row>
    <row r="5739" spans="1:10" x14ac:dyDescent="0.25">
      <c r="A5739">
        <v>203270.1415</v>
      </c>
      <c r="B5739">
        <v>2555050.6652000002</v>
      </c>
      <c r="C5739">
        <v>192.83519999999999</v>
      </c>
      <c r="I5739">
        <f t="shared" si="178"/>
        <v>5.4470117874254784</v>
      </c>
      <c r="J5739">
        <f t="shared" si="179"/>
        <v>91.74006946207912</v>
      </c>
    </row>
    <row r="5740" spans="1:10" x14ac:dyDescent="0.25">
      <c r="A5740">
        <v>203270.1306</v>
      </c>
      <c r="B5740">
        <v>2555050.6669999999</v>
      </c>
      <c r="C5740">
        <v>192.8329</v>
      </c>
      <c r="I5740">
        <f t="shared" si="178"/>
        <v>5.4459919840273843</v>
      </c>
      <c r="J5740">
        <f t="shared" si="179"/>
        <v>91.625669998610419</v>
      </c>
    </row>
    <row r="5741" spans="1:10" x14ac:dyDescent="0.25">
      <c r="A5741">
        <v>203270.11960000001</v>
      </c>
      <c r="B5741">
        <v>2555050.6658000001</v>
      </c>
      <c r="C5741">
        <v>192.83410000000001</v>
      </c>
      <c r="I5741">
        <f t="shared" si="178"/>
        <v>5.4438942828606462</v>
      </c>
      <c r="J5741">
        <f t="shared" si="179"/>
        <v>91.511533464299816</v>
      </c>
    </row>
    <row r="5742" spans="1:10" x14ac:dyDescent="0.25">
      <c r="A5742">
        <v>203270.109</v>
      </c>
      <c r="B5742">
        <v>2555050.6771999998</v>
      </c>
      <c r="C5742">
        <v>192.82660000000001</v>
      </c>
      <c r="I5742">
        <f t="shared" si="178"/>
        <v>5.4448148729823158</v>
      </c>
      <c r="J5742">
        <f t="shared" si="179"/>
        <v>91.39548758489812</v>
      </c>
    </row>
    <row r="5743" spans="1:10" x14ac:dyDescent="0.25">
      <c r="A5743">
        <v>203270.0981</v>
      </c>
      <c r="B5743">
        <v>2555050.6789000002</v>
      </c>
      <c r="C5743">
        <v>192.8253</v>
      </c>
      <c r="I5743">
        <f t="shared" si="178"/>
        <v>5.4331699075231734</v>
      </c>
      <c r="J5743">
        <f t="shared" si="179"/>
        <v>91.286665568551754</v>
      </c>
    </row>
    <row r="5744" spans="1:10" x14ac:dyDescent="0.25">
      <c r="A5744">
        <v>203270.08609999999</v>
      </c>
      <c r="B5744">
        <v>2555050.6505999998</v>
      </c>
      <c r="C5744">
        <v>192.84569999999999</v>
      </c>
      <c r="I5744">
        <f t="shared" si="178"/>
        <v>5.4312364356542018</v>
      </c>
      <c r="J5744">
        <f t="shared" si="179"/>
        <v>91.172109738757172</v>
      </c>
    </row>
    <row r="5745" spans="1:10" x14ac:dyDescent="0.25">
      <c r="A5745">
        <v>203270.07519999999</v>
      </c>
      <c r="B5745">
        <v>2555050.6535999998</v>
      </c>
      <c r="C5745">
        <v>192.8449</v>
      </c>
      <c r="I5745">
        <f t="shared" si="178"/>
        <v>5.4592995314276047</v>
      </c>
      <c r="J5745">
        <f t="shared" si="179"/>
        <v>91.04011944999381</v>
      </c>
    </row>
    <row r="5746" spans="1:10" x14ac:dyDescent="0.25">
      <c r="A5746">
        <v>203270.0643</v>
      </c>
      <c r="B5746">
        <v>2555050.6576</v>
      </c>
      <c r="C5746">
        <v>192.84180000000001</v>
      </c>
      <c r="I5746">
        <f t="shared" si="178"/>
        <v>5.4561129390400529</v>
      </c>
      <c r="J5746">
        <f t="shared" si="179"/>
        <v>90.926246932649349</v>
      </c>
    </row>
    <row r="5747" spans="1:10" x14ac:dyDescent="0.25">
      <c r="A5747">
        <v>203270.0534</v>
      </c>
      <c r="B5747">
        <v>2555050.6592000001</v>
      </c>
      <c r="C5747">
        <v>192.83930000000001</v>
      </c>
      <c r="I5747">
        <f t="shared" si="178"/>
        <v>5.4519480235496776</v>
      </c>
      <c r="J5747">
        <f t="shared" si="179"/>
        <v>90.812390753090725</v>
      </c>
    </row>
    <row r="5748" spans="1:10" x14ac:dyDescent="0.25">
      <c r="A5748">
        <v>203270.04259999999</v>
      </c>
      <c r="B5748">
        <v>2555050.6638000002</v>
      </c>
      <c r="C5748">
        <v>192.83799999999999</v>
      </c>
      <c r="I5748">
        <f t="shared" si="178"/>
        <v>5.4502044916369146</v>
      </c>
      <c r="J5748">
        <f t="shared" si="179"/>
        <v>90.698053419002875</v>
      </c>
    </row>
    <row r="5749" spans="1:10" x14ac:dyDescent="0.25">
      <c r="A5749">
        <v>203270.03150000001</v>
      </c>
      <c r="B5749">
        <v>2555050.6614999999</v>
      </c>
      <c r="C5749">
        <v>192.8409</v>
      </c>
      <c r="I5749">
        <f t="shared" si="178"/>
        <v>5.4454838535748848</v>
      </c>
      <c r="J5749">
        <f t="shared" si="179"/>
        <v>90.585017012153713</v>
      </c>
    </row>
    <row r="5750" spans="1:10" x14ac:dyDescent="0.25">
      <c r="A5750">
        <v>203270.02069999999</v>
      </c>
      <c r="B5750">
        <v>2555050.6645</v>
      </c>
      <c r="C5750">
        <v>192.8383</v>
      </c>
      <c r="I5750">
        <f t="shared" si="178"/>
        <v>5.4476817548971939</v>
      </c>
      <c r="J5750">
        <f t="shared" si="179"/>
        <v>90.468032212568488</v>
      </c>
    </row>
    <row r="5751" spans="1:10" x14ac:dyDescent="0.25">
      <c r="A5751">
        <v>203270.0098</v>
      </c>
      <c r="B5751">
        <v>2555050.6658000001</v>
      </c>
      <c r="C5751">
        <v>192.8364</v>
      </c>
      <c r="I5751">
        <f t="shared" si="178"/>
        <v>5.4446042962140737</v>
      </c>
      <c r="J5751">
        <f t="shared" si="179"/>
        <v>90.354641034273158</v>
      </c>
    </row>
    <row r="5752" spans="1:10" x14ac:dyDescent="0.25">
      <c r="A5752">
        <v>203269.99890000001</v>
      </c>
      <c r="B5752">
        <v>2555050.6674000002</v>
      </c>
      <c r="C5752">
        <v>192.83619999999999</v>
      </c>
      <c r="I5752">
        <f t="shared" si="178"/>
        <v>5.4432477512094373</v>
      </c>
      <c r="J5752">
        <f t="shared" si="179"/>
        <v>90.2399941455826</v>
      </c>
    </row>
    <row r="5753" spans="1:10" x14ac:dyDescent="0.25">
      <c r="A5753">
        <v>203269.98800000001</v>
      </c>
      <c r="B5753">
        <v>2555050.6694999998</v>
      </c>
      <c r="C5753">
        <v>192.83709999999999</v>
      </c>
      <c r="I5753">
        <f t="shared" si="178"/>
        <v>5.4416130118025876</v>
      </c>
      <c r="J5753">
        <f t="shared" si="179"/>
        <v>90.125297465820594</v>
      </c>
    </row>
    <row r="5754" spans="1:10" x14ac:dyDescent="0.25">
      <c r="A5754">
        <v>203271.36979999999</v>
      </c>
      <c r="B5754">
        <v>2555050.8305000002</v>
      </c>
      <c r="C5754">
        <v>192.84970000000001</v>
      </c>
      <c r="I5754">
        <f t="shared" si="178"/>
        <v>5.439500092248041</v>
      </c>
      <c r="J5754">
        <f t="shared" si="179"/>
        <v>90.010533280617338</v>
      </c>
    </row>
    <row r="5755" spans="1:10" x14ac:dyDescent="0.25">
      <c r="A5755">
        <v>203271.33850000001</v>
      </c>
      <c r="B5755">
        <v>2555050.8193999999</v>
      </c>
      <c r="C5755">
        <v>192.84989999999999</v>
      </c>
      <c r="I5755">
        <f t="shared" si="178"/>
        <v>5.4566196578225554</v>
      </c>
      <c r="J5755">
        <f t="shared" si="179"/>
        <v>104.67980320019109</v>
      </c>
    </row>
    <row r="5756" spans="1:10" x14ac:dyDescent="0.25">
      <c r="A5756">
        <v>203271.32699999999</v>
      </c>
      <c r="B5756">
        <v>2555050.8188999998</v>
      </c>
      <c r="C5756">
        <v>192.84870000000001</v>
      </c>
      <c r="I5756">
        <f t="shared" si="178"/>
        <v>5.4595256582149378</v>
      </c>
      <c r="J5756">
        <f t="shared" si="179"/>
        <v>104.33252062958438</v>
      </c>
    </row>
    <row r="5757" spans="1:10" x14ac:dyDescent="0.25">
      <c r="A5757">
        <v>203271.31690000001</v>
      </c>
      <c r="B5757">
        <v>2555050.8146000002</v>
      </c>
      <c r="C5757">
        <v>192.8477</v>
      </c>
      <c r="I5757">
        <f t="shared" si="178"/>
        <v>5.4571749113908998</v>
      </c>
      <c r="J5757">
        <f t="shared" si="179"/>
        <v>104.2142386184069</v>
      </c>
    </row>
    <row r="5758" spans="1:10" x14ac:dyDescent="0.25">
      <c r="A5758">
        <v>203271.2752</v>
      </c>
      <c r="B5758">
        <v>2555050.7996999999</v>
      </c>
      <c r="C5758">
        <v>192.84870000000001</v>
      </c>
      <c r="I5758">
        <f t="shared" si="178"/>
        <v>5.4588740020422462</v>
      </c>
      <c r="J5758">
        <f t="shared" si="179"/>
        <v>104.10039333096249</v>
      </c>
    </row>
    <row r="5759" spans="1:10" x14ac:dyDescent="0.25">
      <c r="A5759">
        <v>203271.26379999999</v>
      </c>
      <c r="B5759">
        <v>2555050.7990999999</v>
      </c>
      <c r="C5759">
        <v>192.84710000000001</v>
      </c>
      <c r="I5759">
        <f t="shared" si="178"/>
        <v>5.4633438234616358</v>
      </c>
      <c r="J5759">
        <f t="shared" si="179"/>
        <v>103.63817527666667</v>
      </c>
    </row>
    <row r="5760" spans="1:10" x14ac:dyDescent="0.25">
      <c r="A5760">
        <v>203271.2513</v>
      </c>
      <c r="B5760">
        <v>2555050.8023000001</v>
      </c>
      <c r="C5760">
        <v>192.84280000000001</v>
      </c>
      <c r="I5760">
        <f t="shared" si="178"/>
        <v>5.4612504293776842</v>
      </c>
      <c r="J5760">
        <f t="shared" si="179"/>
        <v>103.52046204636177</v>
      </c>
    </row>
    <row r="5761" spans="1:10" x14ac:dyDescent="0.25">
      <c r="A5761">
        <v>203271.2414</v>
      </c>
      <c r="B5761">
        <v>2555050.7971000001</v>
      </c>
      <c r="C5761">
        <v>192.84360000000001</v>
      </c>
      <c r="I5761">
        <f t="shared" si="178"/>
        <v>5.4552286277302526</v>
      </c>
      <c r="J5761">
        <f t="shared" si="179"/>
        <v>103.40067159119612</v>
      </c>
    </row>
    <row r="5762" spans="1:10" x14ac:dyDescent="0.25">
      <c r="A5762">
        <v>203271.19579999999</v>
      </c>
      <c r="B5762">
        <v>2555050.7801000001</v>
      </c>
      <c r="C5762">
        <v>192.84620000000001</v>
      </c>
      <c r="I5762">
        <f t="shared" si="178"/>
        <v>5.4580033868574329</v>
      </c>
      <c r="J5762">
        <f t="shared" si="179"/>
        <v>103.28692400495423</v>
      </c>
    </row>
    <row r="5763" spans="1:10" x14ac:dyDescent="0.25">
      <c r="A5763">
        <v>203271.18280000001</v>
      </c>
      <c r="B5763">
        <v>2555050.7855000002</v>
      </c>
      <c r="C5763">
        <v>192.8389</v>
      </c>
      <c r="I5763">
        <f t="shared" ref="I5763:I5826" si="180">((A5762-$E$2)^2+(B5762-$F$2)^2)^(1/2)</f>
        <v>5.4642815310744028</v>
      </c>
      <c r="J5763">
        <f t="shared" ref="J5763:J5826" si="181">180+(DEGREES(ATAN((B5762-$F$2)/(A5762-$E$2))))</f>
        <v>102.78060967516238</v>
      </c>
    </row>
    <row r="5764" spans="1:10" x14ac:dyDescent="0.25">
      <c r="A5764">
        <v>203271.1715</v>
      </c>
      <c r="B5764">
        <v>2555050.7851</v>
      </c>
      <c r="C5764">
        <v>192.839</v>
      </c>
      <c r="I5764">
        <f t="shared" si="180"/>
        <v>5.4561515640058396</v>
      </c>
      <c r="J5764">
        <f t="shared" si="181"/>
        <v>102.66002153645037</v>
      </c>
    </row>
    <row r="5765" spans="1:10" x14ac:dyDescent="0.25">
      <c r="A5765">
        <v>203271.16209999999</v>
      </c>
      <c r="B5765">
        <v>2555050.7777</v>
      </c>
      <c r="C5765">
        <v>192.84219999999999</v>
      </c>
      <c r="I5765">
        <f t="shared" si="180"/>
        <v>5.4540765911429903</v>
      </c>
      <c r="J5765">
        <f t="shared" si="181"/>
        <v>102.54327861275428</v>
      </c>
    </row>
    <row r="5766" spans="1:10" x14ac:dyDescent="0.25">
      <c r="A5766">
        <v>203271.144</v>
      </c>
      <c r="B5766">
        <v>2555050.7606000002</v>
      </c>
      <c r="C5766">
        <v>192.84880000000001</v>
      </c>
      <c r="I5766">
        <f t="shared" si="180"/>
        <v>5.459269154571631</v>
      </c>
      <c r="J5766">
        <f t="shared" si="181"/>
        <v>102.4301120669013</v>
      </c>
    </row>
    <row r="5767" spans="1:10" x14ac:dyDescent="0.25">
      <c r="A5767">
        <v>203271.12220000001</v>
      </c>
      <c r="B5767">
        <v>2555050.7565000001</v>
      </c>
      <c r="C5767">
        <v>192.84970000000001</v>
      </c>
      <c r="I5767">
        <f t="shared" si="180"/>
        <v>5.4721139937137995</v>
      </c>
      <c r="J5767">
        <f t="shared" si="181"/>
        <v>102.20649849947833</v>
      </c>
    </row>
    <row r="5768" spans="1:10" x14ac:dyDescent="0.25">
      <c r="A5768">
        <v>203271.11180000001</v>
      </c>
      <c r="B5768">
        <v>2555050.7527999999</v>
      </c>
      <c r="C5768">
        <v>192.84889999999999</v>
      </c>
      <c r="I5768">
        <f t="shared" si="180"/>
        <v>5.4715569347710806</v>
      </c>
      <c r="J5768">
        <f t="shared" si="181"/>
        <v>101.97430100475724</v>
      </c>
    </row>
    <row r="5769" spans="1:10" x14ac:dyDescent="0.25">
      <c r="A5769">
        <v>203271.00030000001</v>
      </c>
      <c r="B5769">
        <v>2555050.7250000001</v>
      </c>
      <c r="C5769">
        <v>192.8494</v>
      </c>
      <c r="I5769">
        <f t="shared" si="180"/>
        <v>5.4730296438946242</v>
      </c>
      <c r="J5769">
        <f t="shared" si="181"/>
        <v>101.8597586300076</v>
      </c>
    </row>
    <row r="5770" spans="1:10" x14ac:dyDescent="0.25">
      <c r="A5770">
        <v>203270.78320000001</v>
      </c>
      <c r="B5770">
        <v>2555050.6850000001</v>
      </c>
      <c r="C5770">
        <v>192.84719999999999</v>
      </c>
      <c r="I5770">
        <f t="shared" si="180"/>
        <v>5.4785247002166573</v>
      </c>
      <c r="J5770">
        <f t="shared" si="181"/>
        <v>100.65871594585045</v>
      </c>
    </row>
    <row r="5771" spans="1:10" x14ac:dyDescent="0.25">
      <c r="A5771">
        <v>203270.63010000001</v>
      </c>
      <c r="B5771">
        <v>2555050.6636999999</v>
      </c>
      <c r="C5771">
        <v>192.84780000000001</v>
      </c>
      <c r="I5771">
        <f t="shared" si="180"/>
        <v>5.4821264525064759</v>
      </c>
      <c r="J5771">
        <f t="shared" si="181"/>
        <v>98.350923293953571</v>
      </c>
    </row>
    <row r="5772" spans="1:10" x14ac:dyDescent="0.25">
      <c r="A5772">
        <v>203270.61919999999</v>
      </c>
      <c r="B5772">
        <v>2555050.6617999999</v>
      </c>
      <c r="C5772">
        <v>192.84710000000001</v>
      </c>
      <c r="I5772">
        <f t="shared" si="180"/>
        <v>5.483144143900204</v>
      </c>
      <c r="J5772">
        <f t="shared" si="181"/>
        <v>96.735537289682838</v>
      </c>
    </row>
    <row r="5773" spans="1:10" x14ac:dyDescent="0.25">
      <c r="A5773">
        <v>203270.5313</v>
      </c>
      <c r="B5773">
        <v>2555050.6527</v>
      </c>
      <c r="C5773">
        <v>192.84790000000001</v>
      </c>
      <c r="I5773">
        <f t="shared" si="180"/>
        <v>5.4837637333411555</v>
      </c>
      <c r="J5773">
        <f t="shared" si="181"/>
        <v>96.620108887528957</v>
      </c>
    </row>
    <row r="5774" spans="1:10" x14ac:dyDescent="0.25">
      <c r="A5774">
        <v>203270.4871</v>
      </c>
      <c r="B5774">
        <v>2555050.6521999999</v>
      </c>
      <c r="C5774">
        <v>192.8468</v>
      </c>
      <c r="I5774">
        <f t="shared" si="180"/>
        <v>5.4833814550997175</v>
      </c>
      <c r="J5774">
        <f t="shared" si="181"/>
        <v>95.696764953958066</v>
      </c>
    </row>
    <row r="5775" spans="1:10" x14ac:dyDescent="0.25">
      <c r="A5775">
        <v>203270.476</v>
      </c>
      <c r="B5775">
        <v>2555050.6529000001</v>
      </c>
      <c r="C5775">
        <v>192.84530000000001</v>
      </c>
      <c r="I5775">
        <f t="shared" si="180"/>
        <v>5.4796684437127627</v>
      </c>
      <c r="J5775">
        <f t="shared" si="181"/>
        <v>95.23636540934325</v>
      </c>
    </row>
    <row r="5776" spans="1:10" x14ac:dyDescent="0.25">
      <c r="A5776">
        <v>203270.46489999999</v>
      </c>
      <c r="B5776">
        <v>2555050.6531000002</v>
      </c>
      <c r="C5776">
        <v>192.8434</v>
      </c>
      <c r="I5776">
        <f t="shared" si="180"/>
        <v>5.4779693510231828</v>
      </c>
      <c r="J5776">
        <f t="shared" si="181"/>
        <v>95.121419703497111</v>
      </c>
    </row>
    <row r="5777" spans="1:10" x14ac:dyDescent="0.25">
      <c r="A5777">
        <v>203270.45439999999</v>
      </c>
      <c r="B5777">
        <v>2555050.6453999998</v>
      </c>
      <c r="C5777">
        <v>192.84989999999999</v>
      </c>
      <c r="I5777">
        <f t="shared" si="180"/>
        <v>5.4767904122188327</v>
      </c>
      <c r="J5777">
        <f t="shared" si="181"/>
        <v>95.00594665874064</v>
      </c>
    </row>
    <row r="5778" spans="1:10" x14ac:dyDescent="0.25">
      <c r="A5778">
        <v>203270.44320000001</v>
      </c>
      <c r="B5778">
        <v>2555050.648</v>
      </c>
      <c r="C5778">
        <v>192.84780000000001</v>
      </c>
      <c r="I5778">
        <f t="shared" si="180"/>
        <v>5.4835561202562744</v>
      </c>
      <c r="J5778">
        <f t="shared" si="181"/>
        <v>94.889633787576315</v>
      </c>
    </row>
    <row r="5779" spans="1:10" x14ac:dyDescent="0.25">
      <c r="A5779">
        <v>203270.4093</v>
      </c>
      <c r="B5779">
        <v>2555050.6614000001</v>
      </c>
      <c r="C5779">
        <v>192.83709999999999</v>
      </c>
      <c r="I5779">
        <f t="shared" si="180"/>
        <v>5.4800218467992572</v>
      </c>
      <c r="J5779">
        <f t="shared" si="181"/>
        <v>94.775276550261978</v>
      </c>
    </row>
    <row r="5780" spans="1:10" x14ac:dyDescent="0.25">
      <c r="A5780">
        <v>203270.3983</v>
      </c>
      <c r="B5780">
        <v>2555050.6612</v>
      </c>
      <c r="C5780">
        <v>192.83619999999999</v>
      </c>
      <c r="I5780">
        <f t="shared" si="180"/>
        <v>5.4639439099236879</v>
      </c>
      <c r="J5780">
        <f t="shared" si="181"/>
        <v>94.432725200121638</v>
      </c>
    </row>
    <row r="5781" spans="1:10" x14ac:dyDescent="0.25">
      <c r="A5781">
        <v>203270.38759999999</v>
      </c>
      <c r="B5781">
        <v>2555050.6545000002</v>
      </c>
      <c r="C5781">
        <v>192.84049999999999</v>
      </c>
      <c r="I5781">
        <f t="shared" si="180"/>
        <v>5.4633041771591975</v>
      </c>
      <c r="J5781">
        <f t="shared" si="181"/>
        <v>94.317546838018075</v>
      </c>
    </row>
    <row r="5782" spans="1:10" x14ac:dyDescent="0.25">
      <c r="A5782">
        <v>203270.37669999999</v>
      </c>
      <c r="B5782">
        <v>2555050.6518999999</v>
      </c>
      <c r="C5782">
        <v>192.84119999999999</v>
      </c>
      <c r="I5782">
        <f t="shared" si="180"/>
        <v>5.4691910379793436</v>
      </c>
      <c r="J5782">
        <f t="shared" si="181"/>
        <v>94.200486440179901</v>
      </c>
    </row>
    <row r="5783" spans="1:10" x14ac:dyDescent="0.25">
      <c r="A5783">
        <v>203270.3658</v>
      </c>
      <c r="B5783">
        <v>2555050.6497999998</v>
      </c>
      <c r="C5783">
        <v>192.84360000000001</v>
      </c>
      <c r="I5783">
        <f t="shared" si="180"/>
        <v>5.4709968472424544</v>
      </c>
      <c r="J5783">
        <f t="shared" si="181"/>
        <v>94.084646791696599</v>
      </c>
    </row>
    <row r="5784" spans="1:10" x14ac:dyDescent="0.25">
      <c r="A5784">
        <v>203270.3547</v>
      </c>
      <c r="B5784">
        <v>2555050.6518000001</v>
      </c>
      <c r="C5784">
        <v>192.8426</v>
      </c>
      <c r="I5784">
        <f t="shared" si="180"/>
        <v>5.4723262041171399</v>
      </c>
      <c r="J5784">
        <f t="shared" si="181"/>
        <v>93.969246403466869</v>
      </c>
    </row>
    <row r="5785" spans="1:10" x14ac:dyDescent="0.25">
      <c r="A5785">
        <v>203270.34359999999</v>
      </c>
      <c r="B5785">
        <v>2555050.6540000001</v>
      </c>
      <c r="C5785">
        <v>192.83920000000001</v>
      </c>
      <c r="I5785">
        <f t="shared" si="180"/>
        <v>5.4695735785054511</v>
      </c>
      <c r="J5785">
        <f t="shared" si="181"/>
        <v>93.854698913919989</v>
      </c>
    </row>
    <row r="5786" spans="1:10" x14ac:dyDescent="0.25">
      <c r="A5786">
        <v>203270.27499999999</v>
      </c>
      <c r="B5786">
        <v>2555050.6756000002</v>
      </c>
      <c r="C5786">
        <v>192.8246</v>
      </c>
      <c r="I5786">
        <f t="shared" si="180"/>
        <v>5.4666432626258192</v>
      </c>
      <c r="J5786">
        <f t="shared" si="181"/>
        <v>93.740173264287876</v>
      </c>
    </row>
    <row r="5787" spans="1:10" x14ac:dyDescent="0.25">
      <c r="A5787">
        <v>203270.26420000001</v>
      </c>
      <c r="B5787">
        <v>2555050.6708999998</v>
      </c>
      <c r="C5787">
        <v>192.82669999999999</v>
      </c>
      <c r="I5787">
        <f t="shared" si="180"/>
        <v>5.4410274360438269</v>
      </c>
      <c r="J5787">
        <f t="shared" si="181"/>
        <v>93.034151119358953</v>
      </c>
    </row>
    <row r="5788" spans="1:10" x14ac:dyDescent="0.25">
      <c r="A5788">
        <v>203270.25320000001</v>
      </c>
      <c r="B5788">
        <v>2555050.6666000001</v>
      </c>
      <c r="C5788">
        <v>192.82830000000001</v>
      </c>
      <c r="I5788">
        <f t="shared" si="180"/>
        <v>5.4451603699170077</v>
      </c>
      <c r="J5788">
        <f t="shared" si="181"/>
        <v>92.918051462819562</v>
      </c>
    </row>
    <row r="5789" spans="1:10" x14ac:dyDescent="0.25">
      <c r="A5789">
        <v>203270.24220000001</v>
      </c>
      <c r="B5789">
        <v>2555050.6751000001</v>
      </c>
      <c r="C5789">
        <v>192.8244</v>
      </c>
      <c r="I5789">
        <f t="shared" si="180"/>
        <v>5.4489063306905319</v>
      </c>
      <c r="J5789">
        <f t="shared" si="181"/>
        <v>92.800233504920001</v>
      </c>
    </row>
    <row r="5790" spans="1:10" x14ac:dyDescent="0.25">
      <c r="A5790">
        <v>203270.23130000001</v>
      </c>
      <c r="B5790">
        <v>2555050.6691999999</v>
      </c>
      <c r="C5790">
        <v>192.82849999999999</v>
      </c>
      <c r="I5790">
        <f t="shared" si="180"/>
        <v>5.4398893601505618</v>
      </c>
      <c r="J5790">
        <f t="shared" si="181"/>
        <v>92.688887695532443</v>
      </c>
    </row>
    <row r="5791" spans="1:10" x14ac:dyDescent="0.25">
      <c r="A5791">
        <v>203270.22039999999</v>
      </c>
      <c r="B5791">
        <v>2555050.6639</v>
      </c>
      <c r="C5791">
        <v>192.83070000000001</v>
      </c>
      <c r="I5791">
        <f t="shared" si="180"/>
        <v>5.4452829617108307</v>
      </c>
      <c r="J5791">
        <f t="shared" si="181"/>
        <v>92.571410705153369</v>
      </c>
    </row>
    <row r="5792" spans="1:10" x14ac:dyDescent="0.25">
      <c r="A5792">
        <v>203270.20939999999</v>
      </c>
      <c r="B5792">
        <v>2555050.6628999999</v>
      </c>
      <c r="C5792">
        <v>192.83150000000001</v>
      </c>
      <c r="I5792">
        <f t="shared" si="180"/>
        <v>5.4500999597616868</v>
      </c>
      <c r="J5792">
        <f t="shared" si="181"/>
        <v>92.454436796054196</v>
      </c>
    </row>
    <row r="5793" spans="1:10" x14ac:dyDescent="0.25">
      <c r="A5793">
        <v>203270.1985</v>
      </c>
      <c r="B5793">
        <v>2555050.6672</v>
      </c>
      <c r="C5793">
        <v>192.82990000000001</v>
      </c>
      <c r="I5793">
        <f t="shared" si="180"/>
        <v>5.4506391343750371</v>
      </c>
      <c r="J5793">
        <f t="shared" si="181"/>
        <v>92.338463333458492</v>
      </c>
    </row>
    <row r="5794" spans="1:10" x14ac:dyDescent="0.25">
      <c r="A5794">
        <v>203270.1875</v>
      </c>
      <c r="B5794">
        <v>2555050.6666999999</v>
      </c>
      <c r="C5794">
        <v>192.82900000000001</v>
      </c>
      <c r="I5794">
        <f t="shared" si="180"/>
        <v>5.4459085092931385</v>
      </c>
      <c r="J5794">
        <f t="shared" si="181"/>
        <v>92.225727009528683</v>
      </c>
    </row>
    <row r="5795" spans="1:10" x14ac:dyDescent="0.25">
      <c r="A5795">
        <v>203270.1765</v>
      </c>
      <c r="B5795">
        <v>2555050.6631999998</v>
      </c>
      <c r="C5795">
        <v>192.83179999999999</v>
      </c>
      <c r="I5795">
        <f t="shared" si="180"/>
        <v>5.4459920622861793</v>
      </c>
      <c r="J5795">
        <f t="shared" si="181"/>
        <v>92.109881979951581</v>
      </c>
    </row>
    <row r="5796" spans="1:10" x14ac:dyDescent="0.25">
      <c r="A5796">
        <v>203270.1655</v>
      </c>
      <c r="B5796">
        <v>2555050.6605000002</v>
      </c>
      <c r="C5796">
        <v>192.8347</v>
      </c>
      <c r="I5796">
        <f t="shared" si="180"/>
        <v>5.4490960620696276</v>
      </c>
      <c r="J5796">
        <f t="shared" si="181"/>
        <v>91.992943380746055</v>
      </c>
    </row>
    <row r="5797" spans="1:10" x14ac:dyDescent="0.25">
      <c r="A5797">
        <v>203270.15479999999</v>
      </c>
      <c r="B5797">
        <v>2555050.6732000001</v>
      </c>
      <c r="C5797">
        <v>192.82579999999999</v>
      </c>
      <c r="I5797">
        <f t="shared" si="180"/>
        <v>5.4514231627487639</v>
      </c>
      <c r="J5797">
        <f t="shared" si="181"/>
        <v>91.876413691953275</v>
      </c>
    </row>
    <row r="5798" spans="1:10" x14ac:dyDescent="0.25">
      <c r="A5798">
        <v>203270.14369999999</v>
      </c>
      <c r="B5798">
        <v>2555050.6683999998</v>
      </c>
      <c r="C5798">
        <v>192.82939999999999</v>
      </c>
      <c r="I5798">
        <f t="shared" si="180"/>
        <v>5.4383893278266795</v>
      </c>
      <c r="J5798">
        <f t="shared" si="181"/>
        <v>91.768126067628671</v>
      </c>
    </row>
    <row r="5799" spans="1:10" x14ac:dyDescent="0.25">
      <c r="A5799">
        <v>203270.13269999999</v>
      </c>
      <c r="B5799">
        <v>2555050.6669999999</v>
      </c>
      <c r="C5799">
        <v>192.8296</v>
      </c>
      <c r="I5799">
        <f t="shared" si="180"/>
        <v>5.4428561668943498</v>
      </c>
      <c r="J5799">
        <f t="shared" si="181"/>
        <v>91.649775252330997</v>
      </c>
    </row>
    <row r="5800" spans="1:10" x14ac:dyDescent="0.25">
      <c r="A5800">
        <v>203270.12169999999</v>
      </c>
      <c r="B5800">
        <v>2555050.6653999998</v>
      </c>
      <c r="C5800">
        <v>192.83150000000001</v>
      </c>
      <c r="I5800">
        <f t="shared" si="180"/>
        <v>5.443950081784183</v>
      </c>
      <c r="J5800">
        <f t="shared" si="181"/>
        <v>91.533627581567302</v>
      </c>
    </row>
    <row r="5801" spans="1:10" x14ac:dyDescent="0.25">
      <c r="A5801">
        <v>203270.11120000001</v>
      </c>
      <c r="B5801">
        <v>2555050.6806000001</v>
      </c>
      <c r="C5801">
        <v>192.821</v>
      </c>
      <c r="I5801">
        <f t="shared" si="180"/>
        <v>5.4452662977844151</v>
      </c>
      <c r="J5801">
        <f t="shared" si="181"/>
        <v>91.417474996766231</v>
      </c>
    </row>
    <row r="5802" spans="1:10" x14ac:dyDescent="0.25">
      <c r="A5802">
        <v>203270.1004</v>
      </c>
      <c r="B5802">
        <v>2555050.6815999998</v>
      </c>
      <c r="C5802">
        <v>192.8192</v>
      </c>
      <c r="I5802">
        <f t="shared" si="180"/>
        <v>5.4298206416971047</v>
      </c>
      <c r="J5802">
        <f t="shared" si="181"/>
        <v>91.310679848544638</v>
      </c>
    </row>
    <row r="5803" spans="1:10" x14ac:dyDescent="0.25">
      <c r="A5803">
        <v>203270.0882</v>
      </c>
      <c r="B5803">
        <v>2555050.6482000002</v>
      </c>
      <c r="C5803">
        <v>192.8442</v>
      </c>
      <c r="I5803">
        <f t="shared" si="180"/>
        <v>5.428584559926338</v>
      </c>
      <c r="J5803">
        <f t="shared" si="181"/>
        <v>91.196962846691974</v>
      </c>
    </row>
    <row r="5804" spans="1:10" x14ac:dyDescent="0.25">
      <c r="A5804">
        <v>203270.0773</v>
      </c>
      <c r="B5804">
        <v>2555050.6523000002</v>
      </c>
      <c r="C5804">
        <v>192.84180000000001</v>
      </c>
      <c r="I5804">
        <f t="shared" si="180"/>
        <v>5.4617376429126532</v>
      </c>
      <c r="J5804">
        <f t="shared" si="181"/>
        <v>91.061688623323249</v>
      </c>
    </row>
    <row r="5805" spans="1:10" x14ac:dyDescent="0.25">
      <c r="A5805">
        <v>203270.06640000001</v>
      </c>
      <c r="B5805">
        <v>2555050.6554999999</v>
      </c>
      <c r="C5805">
        <v>192.83969999999999</v>
      </c>
      <c r="I5805">
        <f t="shared" si="180"/>
        <v>5.4574471119554175</v>
      </c>
      <c r="J5805">
        <f t="shared" si="181"/>
        <v>90.948070570656867</v>
      </c>
    </row>
    <row r="5806" spans="1:10" x14ac:dyDescent="0.25">
      <c r="A5806">
        <v>203270.05559999999</v>
      </c>
      <c r="B5806">
        <v>2555050.6586000002</v>
      </c>
      <c r="C5806">
        <v>192.83690000000001</v>
      </c>
      <c r="I5806">
        <f t="shared" si="180"/>
        <v>5.4540779801184174</v>
      </c>
      <c r="J5806">
        <f t="shared" si="181"/>
        <v>90.834136515231108</v>
      </c>
    </row>
    <row r="5807" spans="1:10" x14ac:dyDescent="0.25">
      <c r="A5807">
        <v>203270.0448</v>
      </c>
      <c r="B5807">
        <v>2555050.6631999998</v>
      </c>
      <c r="C5807">
        <v>192.83529999999999</v>
      </c>
      <c r="I5807">
        <f t="shared" si="180"/>
        <v>5.4508316906412837</v>
      </c>
      <c r="J5807">
        <f t="shared" si="181"/>
        <v>90.721099909552009</v>
      </c>
    </row>
    <row r="5808" spans="1:10" x14ac:dyDescent="0.25">
      <c r="A5808">
        <v>203270.03390000001</v>
      </c>
      <c r="B5808">
        <v>2555050.6645</v>
      </c>
      <c r="C5808">
        <v>192.8356</v>
      </c>
      <c r="I5808">
        <f t="shared" si="180"/>
        <v>5.4461067271639951</v>
      </c>
      <c r="J5808">
        <f t="shared" si="181"/>
        <v>90.608096461512062</v>
      </c>
    </row>
    <row r="5809" spans="1:10" x14ac:dyDescent="0.25">
      <c r="A5809">
        <v>203270.02309999999</v>
      </c>
      <c r="B5809">
        <v>2555050.6691999999</v>
      </c>
      <c r="C5809">
        <v>192.83109999999999</v>
      </c>
      <c r="I5809">
        <f t="shared" si="180"/>
        <v>5.4447019994077017</v>
      </c>
      <c r="J5809">
        <f t="shared" si="181"/>
        <v>90.493544971301446</v>
      </c>
    </row>
    <row r="5810" spans="1:10" x14ac:dyDescent="0.25">
      <c r="A5810">
        <v>203270.01209999999</v>
      </c>
      <c r="B5810">
        <v>2555050.6683</v>
      </c>
      <c r="C5810">
        <v>192.83170000000001</v>
      </c>
      <c r="I5810">
        <f t="shared" si="180"/>
        <v>5.4399197836997724</v>
      </c>
      <c r="J5810">
        <f t="shared" si="181"/>
        <v>90.380224875382481</v>
      </c>
    </row>
    <row r="5811" spans="1:10" x14ac:dyDescent="0.25">
      <c r="A5811">
        <v>203270.00099999999</v>
      </c>
      <c r="B5811">
        <v>2555050.6671000002</v>
      </c>
      <c r="C5811">
        <v>192.8357</v>
      </c>
      <c r="I5811">
        <f t="shared" si="180"/>
        <v>5.440757897724712</v>
      </c>
      <c r="J5811">
        <f t="shared" si="181"/>
        <v>90.264325153593688</v>
      </c>
    </row>
    <row r="5812" spans="1:10" x14ac:dyDescent="0.25">
      <c r="A5812">
        <v>203269.9901</v>
      </c>
      <c r="B5812">
        <v>2555050.6671000002</v>
      </c>
      <c r="C5812">
        <v>192.83500000000001</v>
      </c>
      <c r="I5812">
        <f t="shared" si="180"/>
        <v>5.4419180083625278</v>
      </c>
      <c r="J5812">
        <f t="shared" si="181"/>
        <v>90.147400566585659</v>
      </c>
    </row>
    <row r="5813" spans="1:10" x14ac:dyDescent="0.25">
      <c r="A5813">
        <v>203271.3694</v>
      </c>
      <c r="B5813">
        <v>2555050.8314</v>
      </c>
      <c r="C5813">
        <v>192.8459</v>
      </c>
      <c r="I5813">
        <f t="shared" si="180"/>
        <v>5.4419008829397582</v>
      </c>
      <c r="J5813">
        <f t="shared" si="181"/>
        <v>90.032638765390303</v>
      </c>
    </row>
    <row r="5814" spans="1:10" x14ac:dyDescent="0.25">
      <c r="A5814">
        <v>203271.3383</v>
      </c>
      <c r="B5814">
        <v>2555050.8201000001</v>
      </c>
      <c r="C5814">
        <v>192.84630000000001</v>
      </c>
      <c r="I5814">
        <f t="shared" si="180"/>
        <v>5.4556476720509943</v>
      </c>
      <c r="J5814">
        <f t="shared" si="181"/>
        <v>104.67813475601019</v>
      </c>
    </row>
    <row r="5815" spans="1:10" x14ac:dyDescent="0.25">
      <c r="A5815">
        <v>203271.32680000001</v>
      </c>
      <c r="B5815">
        <v>2555050.8196</v>
      </c>
      <c r="C5815">
        <v>192.845</v>
      </c>
      <c r="I5815">
        <f t="shared" si="180"/>
        <v>5.4587979354874827</v>
      </c>
      <c r="J5815">
        <f t="shared" si="181"/>
        <v>104.33230555779666</v>
      </c>
    </row>
    <row r="5816" spans="1:10" x14ac:dyDescent="0.25">
      <c r="A5816">
        <v>203271.31709999999</v>
      </c>
      <c r="B5816">
        <v>2555050.8138000001</v>
      </c>
      <c r="C5816">
        <v>192.845</v>
      </c>
      <c r="I5816">
        <f t="shared" si="180"/>
        <v>5.4564472325284443</v>
      </c>
      <c r="J5816">
        <f t="shared" si="181"/>
        <v>104.21400767953587</v>
      </c>
    </row>
    <row r="5817" spans="1:10" x14ac:dyDescent="0.25">
      <c r="A5817">
        <v>203271.30669999999</v>
      </c>
      <c r="B5817">
        <v>2555050.8100999999</v>
      </c>
      <c r="C5817">
        <v>192.845</v>
      </c>
      <c r="I5817">
        <f t="shared" si="180"/>
        <v>5.4596986226826667</v>
      </c>
      <c r="J5817">
        <f t="shared" si="181"/>
        <v>104.10038364161063</v>
      </c>
    </row>
    <row r="5818" spans="1:10" x14ac:dyDescent="0.25">
      <c r="A5818">
        <v>203271.28630000001</v>
      </c>
      <c r="B5818">
        <v>2555050.8012999999</v>
      </c>
      <c r="C5818">
        <v>192.84809999999999</v>
      </c>
      <c r="I5818">
        <f t="shared" si="180"/>
        <v>5.4607645346604157</v>
      </c>
      <c r="J5818">
        <f t="shared" si="181"/>
        <v>103.9850940326433</v>
      </c>
    </row>
    <row r="5819" spans="1:10" x14ac:dyDescent="0.25">
      <c r="A5819">
        <v>203271.27600000001</v>
      </c>
      <c r="B5819">
        <v>2555050.7971999999</v>
      </c>
      <c r="C5819">
        <v>192.84729999999999</v>
      </c>
      <c r="I5819">
        <f t="shared" si="180"/>
        <v>5.4644176068962382</v>
      </c>
      <c r="J5819">
        <f t="shared" si="181"/>
        <v>103.75523571019326</v>
      </c>
    </row>
    <row r="5820" spans="1:10" x14ac:dyDescent="0.25">
      <c r="A5820">
        <v>203271.2659</v>
      </c>
      <c r="B5820">
        <v>2555050.7924000002</v>
      </c>
      <c r="C5820">
        <v>192.8486</v>
      </c>
      <c r="I5820">
        <f t="shared" si="180"/>
        <v>5.4659619686554057</v>
      </c>
      <c r="J5820">
        <f t="shared" si="181"/>
        <v>103.64014562320355</v>
      </c>
    </row>
    <row r="5821" spans="1:10" x14ac:dyDescent="0.25">
      <c r="A5821">
        <v>203271.2518</v>
      </c>
      <c r="B5821">
        <v>2555050.8009000001</v>
      </c>
      <c r="C5821">
        <v>192.84059999999999</v>
      </c>
      <c r="I5821">
        <f t="shared" si="180"/>
        <v>5.4682557337990492</v>
      </c>
      <c r="J5821">
        <f t="shared" si="181"/>
        <v>103.5254431427196</v>
      </c>
    </row>
    <row r="5822" spans="1:10" x14ac:dyDescent="0.25">
      <c r="A5822">
        <v>203271.24230000001</v>
      </c>
      <c r="B5822">
        <v>2555050.7941999999</v>
      </c>
      <c r="C5822">
        <v>192.8424</v>
      </c>
      <c r="I5822">
        <f t="shared" si="180"/>
        <v>5.4567063921622552</v>
      </c>
      <c r="J5822">
        <f t="shared" si="181"/>
        <v>103.40237179931998</v>
      </c>
    </row>
    <row r="5823" spans="1:10" x14ac:dyDescent="0.25">
      <c r="A5823">
        <v>203271.2335</v>
      </c>
      <c r="B5823">
        <v>2555050.7851</v>
      </c>
      <c r="C5823">
        <v>192.8476</v>
      </c>
      <c r="I5823">
        <f t="shared" si="180"/>
        <v>5.4610326068487138</v>
      </c>
      <c r="J5823">
        <f t="shared" si="181"/>
        <v>103.28912106146792</v>
      </c>
    </row>
    <row r="5824" spans="1:10" x14ac:dyDescent="0.25">
      <c r="A5824">
        <v>203271.21309999999</v>
      </c>
      <c r="B5824">
        <v>2555050.7760999999</v>
      </c>
      <c r="C5824">
        <v>192.84970000000001</v>
      </c>
      <c r="I5824">
        <f t="shared" si="180"/>
        <v>5.4678765039151775</v>
      </c>
      <c r="J5824">
        <f t="shared" si="181"/>
        <v>103.17745950056721</v>
      </c>
    </row>
    <row r="5825" spans="1:10" x14ac:dyDescent="0.25">
      <c r="A5825">
        <v>203271.1998</v>
      </c>
      <c r="B5825">
        <v>2555050.7821999998</v>
      </c>
      <c r="C5825">
        <v>192.8417</v>
      </c>
      <c r="I5825">
        <f t="shared" si="180"/>
        <v>5.472032860179505</v>
      </c>
      <c r="J5825">
        <f t="shared" si="181"/>
        <v>102.94799913585399</v>
      </c>
    </row>
    <row r="5826" spans="1:10" x14ac:dyDescent="0.25">
      <c r="A5826">
        <v>203271.1893</v>
      </c>
      <c r="B5826">
        <v>2555050.7790000001</v>
      </c>
      <c r="C5826">
        <v>192.84299999999999</v>
      </c>
      <c r="I5826">
        <f t="shared" si="180"/>
        <v>5.4631201784471033</v>
      </c>
      <c r="J5826">
        <f t="shared" si="181"/>
        <v>102.8263934422434</v>
      </c>
    </row>
    <row r="5827" spans="1:10" x14ac:dyDescent="0.25">
      <c r="A5827">
        <v>203271.17600000001</v>
      </c>
      <c r="B5827">
        <v>2555050.7853999999</v>
      </c>
      <c r="C5827">
        <v>192.83750000000001</v>
      </c>
      <c r="I5827">
        <f t="shared" ref="I5827:I5890" si="182">((A5826-$E$2)^2+(B5826-$F$2)^2)^(1/2)</f>
        <v>5.4639203225161497</v>
      </c>
      <c r="J5827">
        <f t="shared" ref="J5827:J5890" si="183">180+(DEGREES(ATAN((B5826-$F$2)/(A5826-$E$2))))</f>
        <v>102.71158634218715</v>
      </c>
    </row>
    <row r="5828" spans="1:10" x14ac:dyDescent="0.25">
      <c r="A5828">
        <v>203271.16620000001</v>
      </c>
      <c r="B5828">
        <v>2555050.7796</v>
      </c>
      <c r="C5828">
        <v>192.83850000000001</v>
      </c>
      <c r="I5828">
        <f t="shared" si="182"/>
        <v>5.4547628695063999</v>
      </c>
      <c r="J5828">
        <f t="shared" si="183"/>
        <v>102.59010194704604</v>
      </c>
    </row>
    <row r="5829" spans="1:10" x14ac:dyDescent="0.25">
      <c r="A5829">
        <v>203271.15719999999</v>
      </c>
      <c r="B5829">
        <v>2555050.7707000002</v>
      </c>
      <c r="C5829">
        <v>192.84110000000001</v>
      </c>
      <c r="I5829">
        <f t="shared" si="182"/>
        <v>5.4582979949579906</v>
      </c>
      <c r="J5829">
        <f t="shared" si="183"/>
        <v>102.47643394098904</v>
      </c>
    </row>
    <row r="5830" spans="1:10" x14ac:dyDescent="0.25">
      <c r="A5830">
        <v>203271.1373</v>
      </c>
      <c r="B5830">
        <v>2555050.7601000001</v>
      </c>
      <c r="C5830">
        <v>192.84690000000001</v>
      </c>
      <c r="I5830">
        <f t="shared" si="182"/>
        <v>5.4650539731456851</v>
      </c>
      <c r="J5830">
        <f t="shared" si="183"/>
        <v>102.36414779916768</v>
      </c>
    </row>
    <row r="5831" spans="1:10" x14ac:dyDescent="0.25">
      <c r="A5831">
        <v>203271.1275</v>
      </c>
      <c r="B5831">
        <v>2555050.7538000001</v>
      </c>
      <c r="C5831">
        <v>192.84639999999999</v>
      </c>
      <c r="I5831">
        <f t="shared" si="182"/>
        <v>5.4711901174314406</v>
      </c>
      <c r="J5831">
        <f t="shared" si="183"/>
        <v>102.13681344634644</v>
      </c>
    </row>
    <row r="5832" spans="1:10" x14ac:dyDescent="0.25">
      <c r="A5832">
        <v>203271.1159</v>
      </c>
      <c r="B5832">
        <v>2555050.7544999998</v>
      </c>
      <c r="C5832">
        <v>192.84559999999999</v>
      </c>
      <c r="I5832">
        <f t="shared" si="182"/>
        <v>5.4752997444129718</v>
      </c>
      <c r="J5832">
        <f t="shared" si="183"/>
        <v>102.02269366305899</v>
      </c>
    </row>
    <row r="5833" spans="1:10" x14ac:dyDescent="0.25">
      <c r="A5833">
        <v>203271.09520000001</v>
      </c>
      <c r="B5833">
        <v>2555050.7464000001</v>
      </c>
      <c r="C5833">
        <v>192.84739999999999</v>
      </c>
      <c r="I5833">
        <f t="shared" si="182"/>
        <v>5.4722102905438126</v>
      </c>
      <c r="J5833">
        <f t="shared" si="183"/>
        <v>101.90542867654128</v>
      </c>
    </row>
    <row r="5834" spans="1:10" x14ac:dyDescent="0.25">
      <c r="A5834">
        <v>203271.0851</v>
      </c>
      <c r="B5834">
        <v>2555050.7412</v>
      </c>
      <c r="C5834">
        <v>192.84809999999999</v>
      </c>
      <c r="I5834">
        <f t="shared" si="182"/>
        <v>5.475909604916084</v>
      </c>
      <c r="J5834">
        <f t="shared" si="183"/>
        <v>101.67601373019521</v>
      </c>
    </row>
    <row r="5835" spans="1:10" x14ac:dyDescent="0.25">
      <c r="A5835">
        <v>203271.00399999999</v>
      </c>
      <c r="B5835">
        <v>2555050.7289</v>
      </c>
      <c r="C5835">
        <v>192.84479999999999</v>
      </c>
      <c r="I5835">
        <f t="shared" si="182"/>
        <v>5.4789689222821947</v>
      </c>
      <c r="J5835">
        <f t="shared" si="183"/>
        <v>101.56157444605115</v>
      </c>
    </row>
    <row r="5836" spans="1:10" x14ac:dyDescent="0.25">
      <c r="A5836">
        <v>203270.78779999999</v>
      </c>
      <c r="B5836">
        <v>2555050.6841000002</v>
      </c>
      <c r="C5836">
        <v>192.84559999999999</v>
      </c>
      <c r="I5836">
        <f t="shared" si="182"/>
        <v>5.4753780702308621</v>
      </c>
      <c r="J5836">
        <f t="shared" si="183"/>
        <v>100.70431396031491</v>
      </c>
    </row>
    <row r="5837" spans="1:10" x14ac:dyDescent="0.25">
      <c r="A5837">
        <v>203270.77739999999</v>
      </c>
      <c r="B5837">
        <v>2555050.6792000001</v>
      </c>
      <c r="C5837">
        <v>192.8492</v>
      </c>
      <c r="I5837">
        <f t="shared" si="182"/>
        <v>5.4836867753198444</v>
      </c>
      <c r="J5837">
        <f t="shared" si="183"/>
        <v>98.397110625163521</v>
      </c>
    </row>
    <row r="5838" spans="1:10" x14ac:dyDescent="0.25">
      <c r="A5838">
        <v>203270.745</v>
      </c>
      <c r="B5838">
        <v>2555050.6713999999</v>
      </c>
      <c r="C5838">
        <v>192.8493</v>
      </c>
      <c r="I5838">
        <f t="shared" si="182"/>
        <v>5.4870265354242642</v>
      </c>
      <c r="J5838">
        <f t="shared" si="183"/>
        <v>98.282205537826073</v>
      </c>
    </row>
    <row r="5839" spans="1:10" x14ac:dyDescent="0.25">
      <c r="A5839">
        <v>203270.7121</v>
      </c>
      <c r="B5839">
        <v>2555050.6669000001</v>
      </c>
      <c r="C5839">
        <v>192.84970000000001</v>
      </c>
      <c r="I5839">
        <f t="shared" si="182"/>
        <v>5.4901782997657937</v>
      </c>
      <c r="J5839">
        <f t="shared" si="183"/>
        <v>97.93587611391213</v>
      </c>
    </row>
    <row r="5840" spans="1:10" x14ac:dyDescent="0.25">
      <c r="A5840">
        <v>203270.67920000001</v>
      </c>
      <c r="B5840">
        <v>2555050.6631</v>
      </c>
      <c r="C5840">
        <v>192.84790000000001</v>
      </c>
      <c r="I5840">
        <f t="shared" si="182"/>
        <v>5.4901932954246986</v>
      </c>
      <c r="J5840">
        <f t="shared" si="183"/>
        <v>97.589333203975272</v>
      </c>
    </row>
    <row r="5841" spans="1:10" x14ac:dyDescent="0.25">
      <c r="A5841">
        <v>203270.63500000001</v>
      </c>
      <c r="B5841">
        <v>2555050.6598999999</v>
      </c>
      <c r="C5841">
        <v>192.84739999999999</v>
      </c>
      <c r="I5841">
        <f t="shared" si="182"/>
        <v>5.4897147149771506</v>
      </c>
      <c r="J5841">
        <f t="shared" si="183"/>
        <v>97.243725944212656</v>
      </c>
    </row>
    <row r="5842" spans="1:10" x14ac:dyDescent="0.25">
      <c r="A5842">
        <v>203270.62340000001</v>
      </c>
      <c r="B5842">
        <v>2555050.6642999998</v>
      </c>
      <c r="C5842">
        <v>192.84440000000001</v>
      </c>
      <c r="I5842">
        <f t="shared" si="182"/>
        <v>5.4874944021372238</v>
      </c>
      <c r="J5842">
        <f t="shared" si="183"/>
        <v>96.781692327480172</v>
      </c>
    </row>
    <row r="5843" spans="1:10" x14ac:dyDescent="0.25">
      <c r="A5843">
        <v>203270.6134</v>
      </c>
      <c r="B5843">
        <v>2555050.6538999998</v>
      </c>
      <c r="C5843">
        <v>192.84989999999999</v>
      </c>
      <c r="I5843">
        <f t="shared" si="182"/>
        <v>5.4817664172916363</v>
      </c>
      <c r="J5843">
        <f t="shared" si="183"/>
        <v>96.666727302306327</v>
      </c>
    </row>
    <row r="5844" spans="1:10" x14ac:dyDescent="0.25">
      <c r="A5844">
        <v>203270.53589999999</v>
      </c>
      <c r="B5844">
        <v>2555050.6513</v>
      </c>
      <c r="C5844">
        <v>192.8468</v>
      </c>
      <c r="I5844">
        <f t="shared" si="182"/>
        <v>5.4909464552161102</v>
      </c>
      <c r="J5844">
        <f t="shared" si="183"/>
        <v>96.550488389232001</v>
      </c>
    </row>
    <row r="5845" spans="1:10" x14ac:dyDescent="0.25">
      <c r="A5845">
        <v>203270.52499999999</v>
      </c>
      <c r="B5845">
        <v>2555050.6494</v>
      </c>
      <c r="C5845">
        <v>192.8468</v>
      </c>
      <c r="I5845">
        <f t="shared" si="182"/>
        <v>5.4852329487061429</v>
      </c>
      <c r="J5845">
        <f t="shared" si="183"/>
        <v>95.743125172250231</v>
      </c>
    </row>
    <row r="5846" spans="1:10" x14ac:dyDescent="0.25">
      <c r="A5846">
        <v>203270.49110000001</v>
      </c>
      <c r="B5846">
        <v>2555050.6579999998</v>
      </c>
      <c r="C5846">
        <v>192.84020000000001</v>
      </c>
      <c r="I5846">
        <f t="shared" si="182"/>
        <v>5.4860437623052736</v>
      </c>
      <c r="J5846">
        <f t="shared" si="183"/>
        <v>95.627872114354204</v>
      </c>
    </row>
    <row r="5847" spans="1:10" x14ac:dyDescent="0.25">
      <c r="A5847">
        <v>203270.48</v>
      </c>
      <c r="B5847">
        <v>2555050.6579999998</v>
      </c>
      <c r="C5847">
        <v>192.8382</v>
      </c>
      <c r="I5847">
        <f t="shared" si="182"/>
        <v>5.4742595676345047</v>
      </c>
      <c r="J5847">
        <f t="shared" si="183"/>
        <v>95.283596518335585</v>
      </c>
    </row>
    <row r="5848" spans="1:10" x14ac:dyDescent="0.25">
      <c r="A5848">
        <v>203270.4694</v>
      </c>
      <c r="B5848">
        <v>2555050.6524</v>
      </c>
      <c r="C5848">
        <v>192.84270000000001</v>
      </c>
      <c r="I5848">
        <f t="shared" si="182"/>
        <v>5.4732485786627816</v>
      </c>
      <c r="J5848">
        <f t="shared" si="183"/>
        <v>95.167891677426709</v>
      </c>
    </row>
    <row r="5849" spans="1:10" x14ac:dyDescent="0.25">
      <c r="A5849">
        <v>203270.45879999999</v>
      </c>
      <c r="B5849">
        <v>2555050.6461</v>
      </c>
      <c r="C5849">
        <v>192.8476</v>
      </c>
      <c r="I5849">
        <f t="shared" si="182"/>
        <v>5.4778821931153487</v>
      </c>
      <c r="J5849">
        <f t="shared" si="183"/>
        <v>95.052195895447852</v>
      </c>
    </row>
    <row r="5850" spans="1:10" x14ac:dyDescent="0.25">
      <c r="A5850">
        <v>203270.44750000001</v>
      </c>
      <c r="B5850">
        <v>2555050.6493000002</v>
      </c>
      <c r="C5850">
        <v>192.84399999999999</v>
      </c>
      <c r="I5850">
        <f t="shared" si="182"/>
        <v>5.4832355094171614</v>
      </c>
      <c r="J5850">
        <f t="shared" si="183"/>
        <v>94.936066698394924</v>
      </c>
    </row>
    <row r="5851" spans="1:10" x14ac:dyDescent="0.25">
      <c r="A5851">
        <v>203270.4368</v>
      </c>
      <c r="B5851">
        <v>2555050.6431</v>
      </c>
      <c r="C5851">
        <v>192.84630000000001</v>
      </c>
      <c r="I5851">
        <f t="shared" si="182"/>
        <v>5.4790860862088655</v>
      </c>
      <c r="J5851">
        <f t="shared" si="183"/>
        <v>94.821218038105101</v>
      </c>
    </row>
    <row r="5852" spans="1:10" x14ac:dyDescent="0.25">
      <c r="A5852">
        <v>203270.4142</v>
      </c>
      <c r="B5852">
        <v>2555050.6516999998</v>
      </c>
      <c r="C5852">
        <v>192.84010000000001</v>
      </c>
      <c r="I5852">
        <f t="shared" si="182"/>
        <v>5.484376250041735</v>
      </c>
      <c r="J5852">
        <f t="shared" si="183"/>
        <v>94.704385712517151</v>
      </c>
    </row>
    <row r="5853" spans="1:10" x14ac:dyDescent="0.25">
      <c r="A5853">
        <v>203270.40270000001</v>
      </c>
      <c r="B5853">
        <v>2555050.6616000002</v>
      </c>
      <c r="C5853">
        <v>192.83189999999999</v>
      </c>
      <c r="I5853">
        <f t="shared" si="182"/>
        <v>5.4739951711630352</v>
      </c>
      <c r="J5853">
        <f t="shared" si="183"/>
        <v>94.476012596929777</v>
      </c>
    </row>
    <row r="5854" spans="1:10" x14ac:dyDescent="0.25">
      <c r="A5854">
        <v>203270.39189999999</v>
      </c>
      <c r="B5854">
        <v>2555050.6559000001</v>
      </c>
      <c r="C5854">
        <v>192.83690000000001</v>
      </c>
      <c r="I5854">
        <f t="shared" si="182"/>
        <v>5.4632383482167217</v>
      </c>
      <c r="J5854">
        <f t="shared" si="183"/>
        <v>94.363876760852506</v>
      </c>
    </row>
    <row r="5855" spans="1:10" x14ac:dyDescent="0.25">
      <c r="A5855">
        <v>203270.3812</v>
      </c>
      <c r="B5855">
        <v>2555050.6510000001</v>
      </c>
      <c r="C5855">
        <v>192.83969999999999</v>
      </c>
      <c r="I5855">
        <f t="shared" si="182"/>
        <v>5.4681115223135652</v>
      </c>
      <c r="J5855">
        <f t="shared" si="183"/>
        <v>94.24649601806388</v>
      </c>
    </row>
    <row r="5856" spans="1:10" x14ac:dyDescent="0.25">
      <c r="A5856">
        <v>203270.3702</v>
      </c>
      <c r="B5856">
        <v>2555050.6491999999</v>
      </c>
      <c r="C5856">
        <v>192.8407</v>
      </c>
      <c r="I5856">
        <f t="shared" si="182"/>
        <v>5.4722168854227293</v>
      </c>
      <c r="J5856">
        <f t="shared" si="183"/>
        <v>94.130972267796565</v>
      </c>
    </row>
    <row r="5857" spans="1:10" x14ac:dyDescent="0.25">
      <c r="A5857">
        <v>203270.35920000001</v>
      </c>
      <c r="B5857">
        <v>2555050.6488999999</v>
      </c>
      <c r="C5857">
        <v>192.83940000000001</v>
      </c>
      <c r="I5857">
        <f t="shared" si="182"/>
        <v>5.4732310643085071</v>
      </c>
      <c r="J5857">
        <f t="shared" si="183"/>
        <v>94.014761951216755</v>
      </c>
    </row>
    <row r="5858" spans="1:10" x14ac:dyDescent="0.25">
      <c r="A5858">
        <v>203270.34789999999</v>
      </c>
      <c r="B5858">
        <v>2555050.6546</v>
      </c>
      <c r="C5858">
        <v>192.83629999999999</v>
      </c>
      <c r="I5858">
        <f t="shared" si="182"/>
        <v>5.4727712224094098</v>
      </c>
      <c r="J5858">
        <f t="shared" si="183"/>
        <v>93.899662890499712</v>
      </c>
    </row>
    <row r="5859" spans="1:10" x14ac:dyDescent="0.25">
      <c r="A5859">
        <v>203270.2794</v>
      </c>
      <c r="B5859">
        <v>2555050.6735999999</v>
      </c>
      <c r="C5859">
        <v>192.82230000000001</v>
      </c>
      <c r="I5859">
        <f t="shared" si="182"/>
        <v>5.4663267531105015</v>
      </c>
      <c r="J5859">
        <f t="shared" si="183"/>
        <v>93.785558338801877</v>
      </c>
    </row>
    <row r="5860" spans="1:10" x14ac:dyDescent="0.25">
      <c r="A5860">
        <v>203270.26850000001</v>
      </c>
      <c r="B5860">
        <v>2555050.6704000002</v>
      </c>
      <c r="C5860">
        <v>192.8236</v>
      </c>
      <c r="I5860">
        <f t="shared" si="182"/>
        <v>5.4432592188273006</v>
      </c>
      <c r="J5860">
        <f t="shared" si="183"/>
        <v>93.079286317424675</v>
      </c>
    </row>
    <row r="5861" spans="1:10" x14ac:dyDescent="0.25">
      <c r="A5861">
        <v>203270.25760000001</v>
      </c>
      <c r="B5861">
        <v>2555050.6675999998</v>
      </c>
      <c r="C5861">
        <v>192.82669999999999</v>
      </c>
      <c r="I5861">
        <f t="shared" si="182"/>
        <v>5.4458802970632627</v>
      </c>
      <c r="J5861">
        <f t="shared" si="183"/>
        <v>92.96296505181688</v>
      </c>
    </row>
    <row r="5862" spans="1:10" x14ac:dyDescent="0.25">
      <c r="A5862">
        <v>203270.24660000001</v>
      </c>
      <c r="B5862">
        <v>2555050.6721000001</v>
      </c>
      <c r="C5862">
        <v>192.82259999999999</v>
      </c>
      <c r="I5862">
        <f t="shared" si="182"/>
        <v>5.4481242940966457</v>
      </c>
      <c r="J5862">
        <f t="shared" si="183"/>
        <v>92.846965102436783</v>
      </c>
    </row>
    <row r="5863" spans="1:10" x14ac:dyDescent="0.25">
      <c r="A5863">
        <v>203270.23569999999</v>
      </c>
      <c r="B5863">
        <v>2555050.6762000001</v>
      </c>
      <c r="C5863">
        <v>192.81950000000001</v>
      </c>
      <c r="I5863">
        <f t="shared" si="182"/>
        <v>5.4430941357803171</v>
      </c>
      <c r="J5863">
        <f t="shared" si="183"/>
        <v>92.733671081751467</v>
      </c>
    </row>
    <row r="5864" spans="1:10" x14ac:dyDescent="0.25">
      <c r="A5864">
        <v>203270.2248</v>
      </c>
      <c r="B5864">
        <v>2555050.6603000001</v>
      </c>
      <c r="C5864">
        <v>192.83019999999999</v>
      </c>
      <c r="I5864">
        <f t="shared" si="182"/>
        <v>5.4384894530315062</v>
      </c>
      <c r="J5864">
        <f t="shared" si="183"/>
        <v>92.621027690223059</v>
      </c>
    </row>
    <row r="5865" spans="1:10" x14ac:dyDescent="0.25">
      <c r="A5865">
        <v>203270.2138</v>
      </c>
      <c r="B5865">
        <v>2555050.6606000001</v>
      </c>
      <c r="C5865">
        <v>192.83099999999999</v>
      </c>
      <c r="I5865">
        <f t="shared" si="182"/>
        <v>5.4538867361473367</v>
      </c>
      <c r="J5865">
        <f t="shared" si="183"/>
        <v>92.498998943514309</v>
      </c>
    </row>
    <row r="5866" spans="1:10" x14ac:dyDescent="0.25">
      <c r="A5866">
        <v>203270.2029</v>
      </c>
      <c r="B5866">
        <v>2555050.6645</v>
      </c>
      <c r="C5866">
        <v>192.82740000000001</v>
      </c>
      <c r="I5866">
        <f t="shared" si="182"/>
        <v>5.4531184473843393</v>
      </c>
      <c r="J5866">
        <f t="shared" si="183"/>
        <v>92.383669492688398</v>
      </c>
    </row>
    <row r="5867" spans="1:10" x14ac:dyDescent="0.25">
      <c r="A5867">
        <v>203270.19190000001</v>
      </c>
      <c r="B5867">
        <v>2555050.6634999998</v>
      </c>
      <c r="C5867">
        <v>192.82650000000001</v>
      </c>
      <c r="I5867">
        <f t="shared" si="182"/>
        <v>5.4487790432680541</v>
      </c>
      <c r="J5867">
        <f t="shared" si="183"/>
        <v>92.270856993910925</v>
      </c>
    </row>
    <row r="5868" spans="1:10" x14ac:dyDescent="0.25">
      <c r="A5868">
        <v>203270.18090000001</v>
      </c>
      <c r="B5868">
        <v>2555050.6645</v>
      </c>
      <c r="C5868">
        <v>192.828</v>
      </c>
      <c r="I5868">
        <f t="shared" si="182"/>
        <v>5.4493535638773789</v>
      </c>
      <c r="J5868">
        <f t="shared" si="183"/>
        <v>92.154874554887201</v>
      </c>
    </row>
    <row r="5869" spans="1:10" x14ac:dyDescent="0.25">
      <c r="A5869">
        <v>203270.16990000001</v>
      </c>
      <c r="B5869">
        <v>2555050.6598999999</v>
      </c>
      <c r="C5869">
        <v>192.83170000000001</v>
      </c>
      <c r="I5869">
        <f t="shared" si="182"/>
        <v>5.4479516758464159</v>
      </c>
      <c r="J5869">
        <f t="shared" si="183"/>
        <v>92.039665394092282</v>
      </c>
    </row>
    <row r="5870" spans="1:10" x14ac:dyDescent="0.25">
      <c r="A5870">
        <v>203270.15909999999</v>
      </c>
      <c r="B5870">
        <v>2555050.6669999999</v>
      </c>
      <c r="C5870">
        <v>192.82579999999999</v>
      </c>
      <c r="I5870">
        <f t="shared" si="182"/>
        <v>5.452168671590452</v>
      </c>
      <c r="J5870">
        <f t="shared" si="183"/>
        <v>91.922421187810741</v>
      </c>
    </row>
    <row r="5871" spans="1:10" x14ac:dyDescent="0.25">
      <c r="A5871">
        <v>203270.1483</v>
      </c>
      <c r="B5871">
        <v>2555050.6786000002</v>
      </c>
      <c r="C5871">
        <v>192.81780000000001</v>
      </c>
      <c r="I5871">
        <f t="shared" si="182"/>
        <v>5.4447206000821131</v>
      </c>
      <c r="J5871">
        <f t="shared" si="183"/>
        <v>91.811341128015556</v>
      </c>
    </row>
    <row r="5872" spans="1:10" x14ac:dyDescent="0.25">
      <c r="A5872">
        <v>203270.13709999999</v>
      </c>
      <c r="B5872">
        <v>2555050.665</v>
      </c>
      <c r="C5872">
        <v>192.82849999999999</v>
      </c>
      <c r="I5872">
        <f t="shared" si="182"/>
        <v>5.4327950310591113</v>
      </c>
      <c r="J5872">
        <f t="shared" si="183"/>
        <v>91.701365042673231</v>
      </c>
    </row>
    <row r="5873" spans="1:10" x14ac:dyDescent="0.25">
      <c r="A5873">
        <v>203270.1262</v>
      </c>
      <c r="B5873">
        <v>2555050.6677999999</v>
      </c>
      <c r="C5873">
        <v>192.82730000000001</v>
      </c>
      <c r="I5873">
        <f t="shared" si="182"/>
        <v>5.4460688584941588</v>
      </c>
      <c r="J5873">
        <f t="shared" si="183"/>
        <v>91.579338399569878</v>
      </c>
    </row>
    <row r="5874" spans="1:10" x14ac:dyDescent="0.25">
      <c r="A5874">
        <v>203270.11559999999</v>
      </c>
      <c r="B5874">
        <v>2555050.6782999998</v>
      </c>
      <c r="C5874">
        <v>192.81870000000001</v>
      </c>
      <c r="I5874">
        <f t="shared" si="182"/>
        <v>5.4429802574092925</v>
      </c>
      <c r="J5874">
        <f t="shared" si="183"/>
        <v>91.465454912406102</v>
      </c>
    </row>
    <row r="5875" spans="1:10" x14ac:dyDescent="0.25">
      <c r="A5875">
        <v>203270.1047</v>
      </c>
      <c r="B5875">
        <v>2555050.6820999999</v>
      </c>
      <c r="C5875">
        <v>192.8176</v>
      </c>
      <c r="I5875">
        <f t="shared" si="182"/>
        <v>5.432222423104343</v>
      </c>
      <c r="J5875">
        <f t="shared" si="183"/>
        <v>91.35652134314995</v>
      </c>
    </row>
    <row r="5876" spans="1:10" x14ac:dyDescent="0.25">
      <c r="A5876">
        <v>203270.09359999999</v>
      </c>
      <c r="B5876">
        <v>2555050.6768</v>
      </c>
      <c r="C5876">
        <v>192.82259999999999</v>
      </c>
      <c r="I5876">
        <f t="shared" si="182"/>
        <v>5.4281762041574186</v>
      </c>
      <c r="J5876">
        <f t="shared" si="183"/>
        <v>91.242450787082191</v>
      </c>
    </row>
    <row r="5877" spans="1:10" x14ac:dyDescent="0.25">
      <c r="A5877">
        <v>203270.07949999999</v>
      </c>
      <c r="B5877">
        <v>2555050.6505999998</v>
      </c>
      <c r="C5877">
        <v>192.83969999999999</v>
      </c>
      <c r="I5877">
        <f t="shared" si="182"/>
        <v>5.4332458440320544</v>
      </c>
      <c r="J5877">
        <f t="shared" si="183"/>
        <v>91.124212338863472</v>
      </c>
    </row>
    <row r="5878" spans="1:10" x14ac:dyDescent="0.25">
      <c r="A5878">
        <v>203270.0686</v>
      </c>
      <c r="B5878">
        <v>2555050.6543999999</v>
      </c>
      <c r="C5878">
        <v>192.83609999999999</v>
      </c>
      <c r="I5878">
        <f t="shared" si="182"/>
        <v>5.4591837131431102</v>
      </c>
      <c r="J5878">
        <f t="shared" si="183"/>
        <v>90.97086185617438</v>
      </c>
    </row>
    <row r="5879" spans="1:10" x14ac:dyDescent="0.25">
      <c r="A5879">
        <v>203270.0577</v>
      </c>
      <c r="B5879">
        <v>2555050.6564000002</v>
      </c>
      <c r="C5879">
        <v>192.83529999999999</v>
      </c>
      <c r="I5879">
        <f t="shared" si="182"/>
        <v>5.4552103280392723</v>
      </c>
      <c r="J5879">
        <f t="shared" si="183"/>
        <v>90.857072357198874</v>
      </c>
    </row>
    <row r="5880" spans="1:10" x14ac:dyDescent="0.25">
      <c r="A5880">
        <v>203270.04699999999</v>
      </c>
      <c r="B5880">
        <v>2555050.6622000001</v>
      </c>
      <c r="C5880">
        <v>192.8331</v>
      </c>
      <c r="I5880">
        <f t="shared" si="182"/>
        <v>5.4530583390947642</v>
      </c>
      <c r="J5880">
        <f t="shared" si="183"/>
        <v>90.742872138300271</v>
      </c>
    </row>
    <row r="5881" spans="1:10" x14ac:dyDescent="0.25">
      <c r="A5881">
        <v>203270.0361</v>
      </c>
      <c r="B5881">
        <v>2555050.665</v>
      </c>
      <c r="C5881">
        <v>192.83160000000001</v>
      </c>
      <c r="I5881">
        <f t="shared" si="182"/>
        <v>5.4471304592760648</v>
      </c>
      <c r="J5881">
        <f t="shared" si="183"/>
        <v>90.631124280374465</v>
      </c>
    </row>
    <row r="5882" spans="1:10" x14ac:dyDescent="0.25">
      <c r="A5882">
        <v>203270.02530000001</v>
      </c>
      <c r="B5882">
        <v>2555050.6683999998</v>
      </c>
      <c r="C5882">
        <v>192.8287</v>
      </c>
      <c r="I5882">
        <f t="shared" si="182"/>
        <v>5.4442214146249199</v>
      </c>
      <c r="J5882">
        <f t="shared" si="183"/>
        <v>90.516742560277606</v>
      </c>
    </row>
    <row r="5883" spans="1:10" x14ac:dyDescent="0.25">
      <c r="A5883">
        <v>203270.01430000001</v>
      </c>
      <c r="B5883">
        <v>2555050.6678999998</v>
      </c>
      <c r="C5883">
        <v>192.8305</v>
      </c>
      <c r="I5883">
        <f t="shared" si="182"/>
        <v>5.4407348082316425</v>
      </c>
      <c r="J5883">
        <f t="shared" si="183"/>
        <v>90.403336416473934</v>
      </c>
    </row>
    <row r="5884" spans="1:10" x14ac:dyDescent="0.25">
      <c r="A5884">
        <v>203270.00320000001</v>
      </c>
      <c r="B5884">
        <v>2555050.6664</v>
      </c>
      <c r="C5884">
        <v>192.8313</v>
      </c>
      <c r="I5884">
        <f t="shared" si="182"/>
        <v>5.4411684870435089</v>
      </c>
      <c r="J5884">
        <f t="shared" si="183"/>
        <v>90.287471587769204</v>
      </c>
    </row>
    <row r="5885" spans="1:10" x14ac:dyDescent="0.25">
      <c r="A5885">
        <v>203269.99220000001</v>
      </c>
      <c r="B5885">
        <v>2555050.6663000002</v>
      </c>
      <c r="C5885">
        <v>192.83199999999999</v>
      </c>
      <c r="I5885">
        <f t="shared" si="182"/>
        <v>5.4426241099311286</v>
      </c>
      <c r="J5885">
        <f t="shared" si="183"/>
        <v>90.170541448511955</v>
      </c>
    </row>
    <row r="5886" spans="1:10" x14ac:dyDescent="0.25">
      <c r="A5886">
        <v>203271.39060000001</v>
      </c>
      <c r="B5886">
        <v>2555050.8311999999</v>
      </c>
      <c r="C5886">
        <v>192.84639999999999</v>
      </c>
      <c r="I5886">
        <f t="shared" si="182"/>
        <v>5.4427024840748226</v>
      </c>
      <c r="J5886">
        <f t="shared" si="183"/>
        <v>90.054740838853022</v>
      </c>
    </row>
    <row r="5887" spans="1:10" x14ac:dyDescent="0.25">
      <c r="A5887">
        <v>203271.37880000001</v>
      </c>
      <c r="B5887">
        <v>2555050.8314999999</v>
      </c>
      <c r="C5887">
        <v>192.8443</v>
      </c>
      <c r="I5887">
        <f t="shared" si="182"/>
        <v>5.4612513037703723</v>
      </c>
      <c r="J5887">
        <f t="shared" si="183"/>
        <v>104.89276107979134</v>
      </c>
    </row>
    <row r="5888" spans="1:10" x14ac:dyDescent="0.25">
      <c r="A5888">
        <v>203271.3671</v>
      </c>
      <c r="B5888">
        <v>2555050.8316000002</v>
      </c>
      <c r="C5888">
        <v>192.8415</v>
      </c>
      <c r="I5888">
        <f t="shared" si="182"/>
        <v>5.4579404076424352</v>
      </c>
      <c r="J5888">
        <f t="shared" si="183"/>
        <v>104.77385869466501</v>
      </c>
    </row>
    <row r="5889" spans="1:10" x14ac:dyDescent="0.25">
      <c r="A5889">
        <v>203271.34849999999</v>
      </c>
      <c r="B5889">
        <v>2555050.8176000002</v>
      </c>
      <c r="C5889">
        <v>192.84530000000001</v>
      </c>
      <c r="I5889">
        <f t="shared" si="182"/>
        <v>5.4548718381137196</v>
      </c>
      <c r="J5889">
        <f t="shared" si="183"/>
        <v>104.6552971966656</v>
      </c>
    </row>
    <row r="5890" spans="1:10" x14ac:dyDescent="0.25">
      <c r="A5890">
        <v>203271.3352</v>
      </c>
      <c r="B5890">
        <v>2555050.8223000001</v>
      </c>
      <c r="C5890">
        <v>192.8409</v>
      </c>
      <c r="I5890">
        <f t="shared" si="182"/>
        <v>5.4637529418764377</v>
      </c>
      <c r="J5890">
        <f t="shared" si="183"/>
        <v>104.42944936001761</v>
      </c>
    </row>
    <row r="5891" spans="1:10" x14ac:dyDescent="0.25">
      <c r="A5891">
        <v>203271.32440000001</v>
      </c>
      <c r="B5891">
        <v>2555050.8198000002</v>
      </c>
      <c r="C5891">
        <v>192.84129999999999</v>
      </c>
      <c r="I5891">
        <f t="shared" ref="I5891:I5954" si="184">((A5890-$E$2)^2+(B5890-$F$2)^2)^(1/2)</f>
        <v>5.4558995711618028</v>
      </c>
      <c r="J5891">
        <f t="shared" ref="J5891:J5954" si="185">180+(DEGREES(ATAN((B5890-$F$2)/(A5890-$E$2))))</f>
        <v>104.30648294898175</v>
      </c>
    </row>
    <row r="5892" spans="1:10" x14ac:dyDescent="0.25">
      <c r="A5892">
        <v>203271.31539999999</v>
      </c>
      <c r="B5892">
        <v>2555050.8119000001</v>
      </c>
      <c r="C5892">
        <v>192.8433</v>
      </c>
      <c r="I5892">
        <f t="shared" si="184"/>
        <v>5.4556645241475108</v>
      </c>
      <c r="J5892">
        <f t="shared" si="185"/>
        <v>104.1900900937158</v>
      </c>
    </row>
    <row r="5893" spans="1:10" x14ac:dyDescent="0.25">
      <c r="A5893">
        <v>203271.30439999999</v>
      </c>
      <c r="B5893">
        <v>2555050.8100999999</v>
      </c>
      <c r="C5893">
        <v>192.8408</v>
      </c>
      <c r="I5893">
        <f t="shared" si="184"/>
        <v>5.4611276281442178</v>
      </c>
      <c r="J5893">
        <f t="shared" si="185"/>
        <v>104.07822901594457</v>
      </c>
    </row>
    <row r="5894" spans="1:10" x14ac:dyDescent="0.25">
      <c r="A5894">
        <v>203271.28289999999</v>
      </c>
      <c r="B5894">
        <v>2555050.8048999999</v>
      </c>
      <c r="C5894">
        <v>192.84190000000001</v>
      </c>
      <c r="I5894">
        <f t="shared" si="184"/>
        <v>5.4602091510329451</v>
      </c>
      <c r="J5894">
        <f t="shared" si="185"/>
        <v>103.96167475615216</v>
      </c>
    </row>
    <row r="5895" spans="1:10" x14ac:dyDescent="0.25">
      <c r="A5895">
        <v>203271.2752</v>
      </c>
      <c r="B5895">
        <v>2555050.7925999998</v>
      </c>
      <c r="C5895">
        <v>192.8475</v>
      </c>
      <c r="I5895">
        <f t="shared" si="184"/>
        <v>5.4601129679861398</v>
      </c>
      <c r="J5895">
        <f t="shared" si="185"/>
        <v>103.72956331912633</v>
      </c>
    </row>
    <row r="5896" spans="1:10" x14ac:dyDescent="0.25">
      <c r="A5896">
        <v>203271.26439999999</v>
      </c>
      <c r="B5896">
        <v>2555050.79</v>
      </c>
      <c r="C5896">
        <v>192.8466</v>
      </c>
      <c r="I5896">
        <f t="shared" si="184"/>
        <v>5.4702438888821066</v>
      </c>
      <c r="J5896">
        <f t="shared" si="185"/>
        <v>103.62064054746644</v>
      </c>
    </row>
    <row r="5897" spans="1:10" x14ac:dyDescent="0.25">
      <c r="A5897">
        <v>203271.2501</v>
      </c>
      <c r="B5897">
        <v>2555050.7988999998</v>
      </c>
      <c r="C5897">
        <v>192.83930000000001</v>
      </c>
      <c r="I5897">
        <f t="shared" si="184"/>
        <v>5.4702387298367166</v>
      </c>
      <c r="J5897">
        <f t="shared" si="185"/>
        <v>103.50428857399881</v>
      </c>
    </row>
    <row r="5898" spans="1:10" x14ac:dyDescent="0.25">
      <c r="A5898">
        <v>203271.24059999999</v>
      </c>
      <c r="B5898">
        <v>2555050.7921000002</v>
      </c>
      <c r="C5898">
        <v>192.8407</v>
      </c>
      <c r="I5898">
        <f t="shared" si="184"/>
        <v>5.4582582958085322</v>
      </c>
      <c r="J5898">
        <f t="shared" si="185"/>
        <v>103.38014654856264</v>
      </c>
    </row>
    <row r="5899" spans="1:10" x14ac:dyDescent="0.25">
      <c r="A5899">
        <v>203271.23139999999</v>
      </c>
      <c r="B5899">
        <v>2555050.7843999998</v>
      </c>
      <c r="C5899">
        <v>192.8441</v>
      </c>
      <c r="I5899">
        <f t="shared" si="184"/>
        <v>5.4626860215225044</v>
      </c>
      <c r="J5899">
        <f t="shared" si="185"/>
        <v>103.2667049392988</v>
      </c>
    </row>
    <row r="5900" spans="1:10" x14ac:dyDescent="0.25">
      <c r="A5900">
        <v>203271.22150000001</v>
      </c>
      <c r="B5900">
        <v>2555050.7790000001</v>
      </c>
      <c r="C5900">
        <v>192.84520000000001</v>
      </c>
      <c r="I5900">
        <f t="shared" si="184"/>
        <v>5.4680797840055906</v>
      </c>
      <c r="J5900">
        <f t="shared" si="185"/>
        <v>103.15436253620663</v>
      </c>
    </row>
    <row r="5901" spans="1:10" x14ac:dyDescent="0.25">
      <c r="A5901">
        <v>203271.20929999999</v>
      </c>
      <c r="B5901">
        <v>2555050.7812999999</v>
      </c>
      <c r="C5901">
        <v>192.8425</v>
      </c>
      <c r="I5901">
        <f t="shared" si="184"/>
        <v>5.4710958912127303</v>
      </c>
      <c r="J5901">
        <f t="shared" si="185"/>
        <v>103.04053598179358</v>
      </c>
    </row>
    <row r="5902" spans="1:10" x14ac:dyDescent="0.25">
      <c r="A5902">
        <v>203271.19769999999</v>
      </c>
      <c r="B5902">
        <v>2555050.7815</v>
      </c>
      <c r="C5902">
        <v>192.839</v>
      </c>
      <c r="I5902">
        <f t="shared" si="184"/>
        <v>5.4661142123739319</v>
      </c>
      <c r="J5902">
        <f t="shared" si="185"/>
        <v>102.92139337957643</v>
      </c>
    </row>
    <row r="5903" spans="1:10" x14ac:dyDescent="0.25">
      <c r="A5903">
        <v>203271.1863</v>
      </c>
      <c r="B5903">
        <v>2555050.7814000002</v>
      </c>
      <c r="C5903">
        <v>192.8374</v>
      </c>
      <c r="I5903">
        <f t="shared" si="184"/>
        <v>5.4633369602633479</v>
      </c>
      <c r="J5903">
        <f t="shared" si="185"/>
        <v>102.80328989585938</v>
      </c>
    </row>
    <row r="5904" spans="1:10" x14ac:dyDescent="0.25">
      <c r="A5904">
        <v>203271.17490000001</v>
      </c>
      <c r="B5904">
        <v>2555050.7812999999</v>
      </c>
      <c r="C5904">
        <v>192.83580000000001</v>
      </c>
      <c r="I5904">
        <f t="shared" si="184"/>
        <v>5.4609195424943984</v>
      </c>
      <c r="J5904">
        <f t="shared" si="185"/>
        <v>102.68642276970903</v>
      </c>
    </row>
    <row r="5905" spans="1:10" x14ac:dyDescent="0.25">
      <c r="A5905">
        <v>203271.16390000001</v>
      </c>
      <c r="B5905">
        <v>2555050.7796</v>
      </c>
      <c r="C5905">
        <v>192.8349</v>
      </c>
      <c r="I5905">
        <f t="shared" si="184"/>
        <v>5.4585248650872806</v>
      </c>
      <c r="J5905">
        <f t="shared" si="185"/>
        <v>102.56945261528854</v>
      </c>
    </row>
    <row r="5906" spans="1:10" x14ac:dyDescent="0.25">
      <c r="A5906">
        <v>203271.15650000001</v>
      </c>
      <c r="B5906">
        <v>2555050.7650000001</v>
      </c>
      <c r="C5906">
        <v>192.84200000000001</v>
      </c>
      <c r="I5906">
        <f t="shared" si="184"/>
        <v>5.457801569476417</v>
      </c>
      <c r="J5906">
        <f t="shared" si="185"/>
        <v>102.45285882637364</v>
      </c>
    </row>
    <row r="5907" spans="1:10" x14ac:dyDescent="0.25">
      <c r="A5907">
        <v>203271.147</v>
      </c>
      <c r="B5907">
        <v>2555050.7577999998</v>
      </c>
      <c r="C5907">
        <v>192.84479999999999</v>
      </c>
      <c r="I5907">
        <f t="shared" si="184"/>
        <v>5.4704722145789617</v>
      </c>
      <c r="J5907">
        <f t="shared" si="185"/>
        <v>102.34420313002157</v>
      </c>
    </row>
    <row r="5908" spans="1:10" x14ac:dyDescent="0.25">
      <c r="A5908">
        <v>203271.13430000001</v>
      </c>
      <c r="B5908">
        <v>2555050.7625000002</v>
      </c>
      <c r="C5908">
        <v>192.84129999999999</v>
      </c>
      <c r="I5908">
        <f t="shared" si="184"/>
        <v>5.4754854984838275</v>
      </c>
      <c r="J5908">
        <f t="shared" si="185"/>
        <v>102.23098601891085</v>
      </c>
    </row>
    <row r="5909" spans="1:10" x14ac:dyDescent="0.25">
      <c r="A5909">
        <v>203271.1249</v>
      </c>
      <c r="B5909">
        <v>2555050.7549999999</v>
      </c>
      <c r="C5909">
        <v>192.84289999999999</v>
      </c>
      <c r="I5909">
        <f t="shared" si="184"/>
        <v>5.4682135601919342</v>
      </c>
      <c r="J5909">
        <f t="shared" si="185"/>
        <v>102.11136923686638</v>
      </c>
    </row>
    <row r="5910" spans="1:10" x14ac:dyDescent="0.25">
      <c r="A5910">
        <v>203271.11249999999</v>
      </c>
      <c r="B5910">
        <v>2555050.7587000001</v>
      </c>
      <c r="C5910">
        <v>192.83879999999999</v>
      </c>
      <c r="I5910">
        <f t="shared" si="184"/>
        <v>5.4735849690157519</v>
      </c>
      <c r="J5910">
        <f t="shared" si="185"/>
        <v>101.99869114310935</v>
      </c>
    </row>
    <row r="5911" spans="1:10" x14ac:dyDescent="0.25">
      <c r="A5911">
        <v>203271.10269999999</v>
      </c>
      <c r="B5911">
        <v>2555050.7525999998</v>
      </c>
      <c r="C5911">
        <v>192.84200000000001</v>
      </c>
      <c r="I5911">
        <f t="shared" si="184"/>
        <v>5.4673997787352384</v>
      </c>
      <c r="J5911">
        <f t="shared" si="185"/>
        <v>101.87964466116304</v>
      </c>
    </row>
    <row r="5912" spans="1:10" x14ac:dyDescent="0.25">
      <c r="A5912">
        <v>203271.09220000001</v>
      </c>
      <c r="B5912">
        <v>2555050.7489999998</v>
      </c>
      <c r="C5912">
        <v>192.84219999999999</v>
      </c>
      <c r="I5912">
        <f t="shared" si="184"/>
        <v>5.471362486094546</v>
      </c>
      <c r="J5912">
        <f t="shared" si="185"/>
        <v>101.76606770254485</v>
      </c>
    </row>
    <row r="5913" spans="1:10" x14ac:dyDescent="0.25">
      <c r="A5913">
        <v>203271.0833</v>
      </c>
      <c r="B5913">
        <v>2555050.7393</v>
      </c>
      <c r="C5913">
        <v>192.84729999999999</v>
      </c>
      <c r="I5913">
        <f t="shared" si="184"/>
        <v>5.4727568047226729</v>
      </c>
      <c r="J5913">
        <f t="shared" si="185"/>
        <v>101.65076454822771</v>
      </c>
    </row>
    <row r="5914" spans="1:10" x14ac:dyDescent="0.25">
      <c r="A5914">
        <v>203271.0626</v>
      </c>
      <c r="B5914">
        <v>2555050.7305999999</v>
      </c>
      <c r="C5914">
        <v>192.84960000000001</v>
      </c>
      <c r="I5914">
        <f t="shared" si="184"/>
        <v>5.4804700329152993</v>
      </c>
      <c r="J5914">
        <f t="shared" si="185"/>
        <v>101.53915701546826</v>
      </c>
    </row>
    <row r="5915" spans="1:10" x14ac:dyDescent="0.25">
      <c r="A5915">
        <v>203271.0509</v>
      </c>
      <c r="B5915">
        <v>2555050.7319</v>
      </c>
      <c r="C5915">
        <v>192.8466</v>
      </c>
      <c r="I5915">
        <f t="shared" si="184"/>
        <v>5.4848976219263319</v>
      </c>
      <c r="J5915">
        <f t="shared" si="185"/>
        <v>101.30911301419656</v>
      </c>
    </row>
    <row r="5916" spans="1:10" x14ac:dyDescent="0.25">
      <c r="A5916">
        <v>203271.0275</v>
      </c>
      <c r="B5916">
        <v>2555050.7250999999</v>
      </c>
      <c r="C5916">
        <v>192.8477</v>
      </c>
      <c r="I5916">
        <f t="shared" si="184"/>
        <v>5.481339947651148</v>
      </c>
      <c r="J5916">
        <f t="shared" si="185"/>
        <v>101.19185365178001</v>
      </c>
    </row>
    <row r="5917" spans="1:10" x14ac:dyDescent="0.25">
      <c r="A5917">
        <v>203271.01620000001</v>
      </c>
      <c r="B5917">
        <v>2555050.7252000002</v>
      </c>
      <c r="C5917">
        <v>192.84540000000001</v>
      </c>
      <c r="I5917">
        <f t="shared" si="184"/>
        <v>5.4835225414579405</v>
      </c>
      <c r="J5917">
        <f t="shared" si="185"/>
        <v>100.93821185195335</v>
      </c>
    </row>
    <row r="5918" spans="1:10" x14ac:dyDescent="0.25">
      <c r="A5918">
        <v>203271.00339999999</v>
      </c>
      <c r="B5918">
        <v>2555050.7313999999</v>
      </c>
      <c r="C5918">
        <v>192.8398</v>
      </c>
      <c r="I5918">
        <f t="shared" si="184"/>
        <v>5.481291369697999</v>
      </c>
      <c r="J5918">
        <f t="shared" si="185"/>
        <v>100.82243748055538</v>
      </c>
    </row>
    <row r="5919" spans="1:10" x14ac:dyDescent="0.25">
      <c r="A5919">
        <v>203270.99400000001</v>
      </c>
      <c r="B5919">
        <v>2555050.7231000001</v>
      </c>
      <c r="C5919">
        <v>192.8426</v>
      </c>
      <c r="I5919">
        <f t="shared" si="184"/>
        <v>5.472810130323027</v>
      </c>
      <c r="J5919">
        <f t="shared" si="185"/>
        <v>100.70300313855226</v>
      </c>
    </row>
    <row r="5920" spans="1:10" x14ac:dyDescent="0.25">
      <c r="A5920">
        <v>203270.98439999999</v>
      </c>
      <c r="B5920">
        <v>2555050.7152</v>
      </c>
      <c r="C5920">
        <v>192.8476</v>
      </c>
      <c r="I5920">
        <f t="shared" si="184"/>
        <v>5.479230585694733</v>
      </c>
      <c r="J5920">
        <f t="shared" si="185"/>
        <v>100.59029931270616</v>
      </c>
    </row>
    <row r="5921" spans="1:10" x14ac:dyDescent="0.25">
      <c r="A5921">
        <v>203270.9724</v>
      </c>
      <c r="B5921">
        <v>2555050.7182</v>
      </c>
      <c r="C5921">
        <v>192.8449</v>
      </c>
      <c r="I5921">
        <f t="shared" si="184"/>
        <v>5.4852424925506842</v>
      </c>
      <c r="J5921">
        <f t="shared" si="185"/>
        <v>100.47656531044962</v>
      </c>
    </row>
    <row r="5922" spans="1:10" x14ac:dyDescent="0.25">
      <c r="A5922">
        <v>203270.96230000001</v>
      </c>
      <c r="B5922">
        <v>2555050.7127999999</v>
      </c>
      <c r="C5922">
        <v>192.84620000000001</v>
      </c>
      <c r="I5922">
        <f t="shared" si="184"/>
        <v>5.4801220608509578</v>
      </c>
      <c r="J5922">
        <f t="shared" si="185"/>
        <v>100.35889766311389</v>
      </c>
    </row>
    <row r="5923" spans="1:10" x14ac:dyDescent="0.25">
      <c r="A5923">
        <v>203270.9198</v>
      </c>
      <c r="B5923">
        <v>2555050.6997000002</v>
      </c>
      <c r="C5923">
        <v>192.84710000000001</v>
      </c>
      <c r="I5923">
        <f t="shared" si="184"/>
        <v>5.4836287742122103</v>
      </c>
      <c r="J5923">
        <f t="shared" si="185"/>
        <v>100.24494221112188</v>
      </c>
    </row>
    <row r="5924" spans="1:10" x14ac:dyDescent="0.25">
      <c r="A5924">
        <v>203270.9088</v>
      </c>
      <c r="B5924">
        <v>2555050.6984000001</v>
      </c>
      <c r="C5924">
        <v>192.84790000000001</v>
      </c>
      <c r="I5924">
        <f t="shared" si="184"/>
        <v>5.4891385780813655</v>
      </c>
      <c r="J5924">
        <f t="shared" si="185"/>
        <v>99.78407411549594</v>
      </c>
    </row>
    <row r="5925" spans="1:10" x14ac:dyDescent="0.25">
      <c r="A5925">
        <v>203270.87659999999</v>
      </c>
      <c r="B5925">
        <v>2555050.6897999998</v>
      </c>
      <c r="C5925">
        <v>192.84809999999999</v>
      </c>
      <c r="I5925">
        <f t="shared" si="184"/>
        <v>5.4885615238130816</v>
      </c>
      <c r="J5925">
        <f t="shared" si="185"/>
        <v>99.668607678322488</v>
      </c>
    </row>
    <row r="5926" spans="1:10" x14ac:dyDescent="0.25">
      <c r="A5926">
        <v>203270.86540000001</v>
      </c>
      <c r="B5926">
        <v>2555050.6893000002</v>
      </c>
      <c r="C5926">
        <v>192.84800000000001</v>
      </c>
      <c r="I5926">
        <f t="shared" si="184"/>
        <v>5.4917316762400832</v>
      </c>
      <c r="J5926">
        <f t="shared" si="185"/>
        <v>99.322362491739753</v>
      </c>
    </row>
    <row r="5927" spans="1:10" x14ac:dyDescent="0.25">
      <c r="A5927">
        <v>203270.85380000001</v>
      </c>
      <c r="B5927">
        <v>2555050.6916</v>
      </c>
      <c r="C5927">
        <v>192.84630000000001</v>
      </c>
      <c r="I5927">
        <f t="shared" si="184"/>
        <v>5.4904220830184762</v>
      </c>
      <c r="J5927">
        <f t="shared" si="185"/>
        <v>99.206182274986816</v>
      </c>
    </row>
    <row r="5928" spans="1:10" x14ac:dyDescent="0.25">
      <c r="A5928">
        <v>203270.84409999999</v>
      </c>
      <c r="B5928">
        <v>2555050.6830000002</v>
      </c>
      <c r="C5928">
        <v>192.84989999999999</v>
      </c>
      <c r="I5928">
        <f t="shared" si="184"/>
        <v>5.4863070458797587</v>
      </c>
      <c r="J5928">
        <f t="shared" si="185"/>
        <v>99.090441916789899</v>
      </c>
    </row>
    <row r="5929" spans="1:10" x14ac:dyDescent="0.25">
      <c r="A5929">
        <v>203270.81080000001</v>
      </c>
      <c r="B5929">
        <v>2555050.6806000001</v>
      </c>
      <c r="C5929">
        <v>192.8484</v>
      </c>
      <c r="I5929">
        <f t="shared" si="184"/>
        <v>5.4932773832883059</v>
      </c>
      <c r="J5929">
        <f t="shared" si="185"/>
        <v>98.976368059582384</v>
      </c>
    </row>
    <row r="5930" spans="1:10" x14ac:dyDescent="0.25">
      <c r="A5930">
        <v>203270.8</v>
      </c>
      <c r="B5930">
        <v>2555050.6779</v>
      </c>
      <c r="C5930">
        <v>192.8477</v>
      </c>
      <c r="I5930">
        <f t="shared" si="184"/>
        <v>5.4905530687733197</v>
      </c>
      <c r="J5930">
        <f t="shared" si="185"/>
        <v>98.629217366447619</v>
      </c>
    </row>
    <row r="5931" spans="1:10" x14ac:dyDescent="0.25">
      <c r="A5931">
        <v>203270.7879</v>
      </c>
      <c r="B5931">
        <v>2555050.6830000002</v>
      </c>
      <c r="C5931">
        <v>192.84309999999999</v>
      </c>
      <c r="I5931">
        <f t="shared" si="184"/>
        <v>5.491613261305595</v>
      </c>
      <c r="J5931">
        <f t="shared" si="185"/>
        <v>98.51358631717676</v>
      </c>
    </row>
    <row r="5932" spans="1:10" x14ac:dyDescent="0.25">
      <c r="A5932">
        <v>203270.7775</v>
      </c>
      <c r="B5932">
        <v>2555050.6786000002</v>
      </c>
      <c r="C5932">
        <v>192.84630000000001</v>
      </c>
      <c r="I5932">
        <f t="shared" si="184"/>
        <v>5.4847895866441991</v>
      </c>
      <c r="J5932">
        <f t="shared" si="185"/>
        <v>98.396465999632653</v>
      </c>
    </row>
    <row r="5933" spans="1:10" x14ac:dyDescent="0.25">
      <c r="A5933">
        <v>203270.7452</v>
      </c>
      <c r="B5933">
        <v>2555050.6699000001</v>
      </c>
      <c r="C5933">
        <v>192.84729999999999</v>
      </c>
      <c r="I5933">
        <f t="shared" si="184"/>
        <v>5.4876346825843569</v>
      </c>
      <c r="J5933">
        <f t="shared" si="185"/>
        <v>98.282336338658979</v>
      </c>
    </row>
    <row r="5934" spans="1:10" x14ac:dyDescent="0.25">
      <c r="A5934">
        <v>203270.72270000001</v>
      </c>
      <c r="B5934">
        <v>2555050.6708</v>
      </c>
      <c r="C5934">
        <v>192.8441</v>
      </c>
      <c r="I5934">
        <f t="shared" si="184"/>
        <v>5.4916915473143222</v>
      </c>
      <c r="J5934">
        <f t="shared" si="185"/>
        <v>97.935782085777134</v>
      </c>
    </row>
    <row r="5935" spans="1:10" x14ac:dyDescent="0.25">
      <c r="A5935">
        <v>203270.71230000001</v>
      </c>
      <c r="B5935">
        <v>2555050.6655999999</v>
      </c>
      <c r="C5935">
        <v>192.84719999999999</v>
      </c>
      <c r="I5935">
        <f t="shared" si="184"/>
        <v>5.4877384897869597</v>
      </c>
      <c r="J5935">
        <f t="shared" si="185"/>
        <v>97.704412929934179</v>
      </c>
    </row>
    <row r="5936" spans="1:10" x14ac:dyDescent="0.25">
      <c r="A5936">
        <v>203270.6905</v>
      </c>
      <c r="B5936">
        <v>2555050.662</v>
      </c>
      <c r="C5936">
        <v>192.84800000000001</v>
      </c>
      <c r="I5936">
        <f t="shared" si="184"/>
        <v>5.491508322168535</v>
      </c>
      <c r="J5936">
        <f t="shared" si="185"/>
        <v>97.589610262158516</v>
      </c>
    </row>
    <row r="5937" spans="1:10" x14ac:dyDescent="0.25">
      <c r="A5937">
        <v>203270.67929999999</v>
      </c>
      <c r="B5937">
        <v>2555050.6617000001</v>
      </c>
      <c r="C5937">
        <v>192.8458</v>
      </c>
      <c r="I5937">
        <f t="shared" si="184"/>
        <v>5.4922419148968364</v>
      </c>
      <c r="J5937">
        <f t="shared" si="185"/>
        <v>97.359221304329552</v>
      </c>
    </row>
    <row r="5938" spans="1:10" x14ac:dyDescent="0.25">
      <c r="A5938">
        <v>203270.63250000001</v>
      </c>
      <c r="B5938">
        <v>2555050.6623</v>
      </c>
      <c r="C5938">
        <v>192.84190000000001</v>
      </c>
      <c r="I5938">
        <f t="shared" si="184"/>
        <v>5.4911161507711315</v>
      </c>
      <c r="J5938">
        <f t="shared" si="185"/>
        <v>97.242919118388429</v>
      </c>
    </row>
    <row r="5939" spans="1:10" x14ac:dyDescent="0.25">
      <c r="A5939">
        <v>203270.62119999999</v>
      </c>
      <c r="B5939">
        <v>2555050.6634999998</v>
      </c>
      <c r="C5939">
        <v>192.84139999999999</v>
      </c>
      <c r="I5939">
        <f t="shared" si="184"/>
        <v>5.4848164182806496</v>
      </c>
      <c r="J5939">
        <f t="shared" si="185"/>
        <v>96.758719970169807</v>
      </c>
    </row>
    <row r="5940" spans="1:10" x14ac:dyDescent="0.25">
      <c r="A5940">
        <v>203270.6115</v>
      </c>
      <c r="B5940">
        <v>2555050.6516999998</v>
      </c>
      <c r="C5940">
        <v>192.84960000000001</v>
      </c>
      <c r="I5940">
        <f t="shared" si="184"/>
        <v>5.4823060744671022</v>
      </c>
      <c r="J5940">
        <f t="shared" si="185"/>
        <v>96.64291984825249</v>
      </c>
    </row>
    <row r="5941" spans="1:10" x14ac:dyDescent="0.25">
      <c r="A5941">
        <v>203270.57870000001</v>
      </c>
      <c r="B5941">
        <v>2555050.6458999999</v>
      </c>
      <c r="C5941">
        <v>192.84950000000001</v>
      </c>
      <c r="I5941">
        <f t="shared" si="184"/>
        <v>5.492915759768958</v>
      </c>
      <c r="J5941">
        <f t="shared" si="185"/>
        <v>96.528181292477484</v>
      </c>
    </row>
    <row r="5942" spans="1:10" x14ac:dyDescent="0.25">
      <c r="A5942">
        <v>203270.5563</v>
      </c>
      <c r="B5942">
        <v>2555050.6469999999</v>
      </c>
      <c r="C5942">
        <v>192.84630000000001</v>
      </c>
      <c r="I5942">
        <f t="shared" si="184"/>
        <v>5.4950496360935874</v>
      </c>
      <c r="J5942">
        <f t="shared" si="185"/>
        <v>96.181522097447541</v>
      </c>
    </row>
    <row r="5943" spans="1:10" x14ac:dyDescent="0.25">
      <c r="A5943">
        <v>203270.54500000001</v>
      </c>
      <c r="B5943">
        <v>2555050.6494999998</v>
      </c>
      <c r="C5943">
        <v>192.84540000000001</v>
      </c>
      <c r="I5943">
        <f t="shared" si="184"/>
        <v>5.4915887039341769</v>
      </c>
      <c r="J5943">
        <f t="shared" si="185"/>
        <v>95.950408604661959</v>
      </c>
    </row>
    <row r="5944" spans="1:10" x14ac:dyDescent="0.25">
      <c r="A5944">
        <v>203270.5336</v>
      </c>
      <c r="B5944">
        <v>2555050.6518999999</v>
      </c>
      <c r="C5944">
        <v>192.84399999999999</v>
      </c>
      <c r="I5944">
        <f t="shared" si="184"/>
        <v>5.4879417137761415</v>
      </c>
      <c r="J5944">
        <f t="shared" si="185"/>
        <v>95.835774549868844</v>
      </c>
    </row>
    <row r="5945" spans="1:10" x14ac:dyDescent="0.25">
      <c r="A5945">
        <v>203270.52309999999</v>
      </c>
      <c r="B5945">
        <v>2555050.6461999998</v>
      </c>
      <c r="C5945">
        <v>192.84610000000001</v>
      </c>
      <c r="I5945">
        <f t="shared" si="184"/>
        <v>5.4844062552421047</v>
      </c>
      <c r="J5945">
        <f t="shared" si="185"/>
        <v>95.719844854206244</v>
      </c>
    </row>
    <row r="5946" spans="1:10" x14ac:dyDescent="0.25">
      <c r="A5946">
        <v>203270.51190000001</v>
      </c>
      <c r="B5946">
        <v>2555050.6464</v>
      </c>
      <c r="C5946">
        <v>192.84389999999999</v>
      </c>
      <c r="I5946">
        <f t="shared" si="184"/>
        <v>5.4890424532505833</v>
      </c>
      <c r="J5946">
        <f t="shared" si="185"/>
        <v>95.604859449227476</v>
      </c>
    </row>
    <row r="5947" spans="1:10" x14ac:dyDescent="0.25">
      <c r="A5947">
        <v>203270.50039999999</v>
      </c>
      <c r="B5947">
        <v>2555050.6518000001</v>
      </c>
      <c r="C5947">
        <v>192.8407</v>
      </c>
      <c r="I5947">
        <f t="shared" si="184"/>
        <v>5.4877608158732203</v>
      </c>
      <c r="J5947">
        <f t="shared" si="185"/>
        <v>95.48868710673058</v>
      </c>
    </row>
    <row r="5948" spans="1:10" x14ac:dyDescent="0.25">
      <c r="A5948">
        <v>203270.48869999999</v>
      </c>
      <c r="B5948">
        <v>2555050.6603000001</v>
      </c>
      <c r="C5948">
        <v>192.8355</v>
      </c>
      <c r="I5948">
        <f t="shared" si="184"/>
        <v>5.4812965072762809</v>
      </c>
      <c r="J5948">
        <f t="shared" si="185"/>
        <v>95.374428138122994</v>
      </c>
    </row>
    <row r="5949" spans="1:10" x14ac:dyDescent="0.25">
      <c r="A5949">
        <v>203270.478</v>
      </c>
      <c r="B5949">
        <v>2555050.6556000002</v>
      </c>
      <c r="C5949">
        <v>192.83709999999999</v>
      </c>
      <c r="I5949">
        <f t="shared" si="184"/>
        <v>5.4717487680554209</v>
      </c>
      <c r="J5949">
        <f t="shared" si="185"/>
        <v>95.260790180134066</v>
      </c>
    </row>
    <row r="5950" spans="1:10" x14ac:dyDescent="0.25">
      <c r="A5950">
        <v>203270.467</v>
      </c>
      <c r="B5950">
        <v>2555050.6551999999</v>
      </c>
      <c r="C5950">
        <v>192.8357</v>
      </c>
      <c r="I5950">
        <f t="shared" si="184"/>
        <v>5.4754591186486516</v>
      </c>
      <c r="J5950">
        <f t="shared" si="185"/>
        <v>95.144786422328281</v>
      </c>
    </row>
    <row r="5951" spans="1:10" x14ac:dyDescent="0.25">
      <c r="A5951">
        <v>203270.45670000001</v>
      </c>
      <c r="B5951">
        <v>2555050.6441000002</v>
      </c>
      <c r="C5951">
        <v>192.8449</v>
      </c>
      <c r="I5951">
        <f t="shared" si="184"/>
        <v>5.4748821396209673</v>
      </c>
      <c r="J5951">
        <f t="shared" si="185"/>
        <v>95.02975745644315</v>
      </c>
    </row>
    <row r="5952" spans="1:10" x14ac:dyDescent="0.25">
      <c r="A5952">
        <v>203270.44510000001</v>
      </c>
      <c r="B5952">
        <v>2555050.6515000002</v>
      </c>
      <c r="C5952">
        <v>192.83920000000001</v>
      </c>
      <c r="I5952">
        <f t="shared" si="184"/>
        <v>5.4850478667230478</v>
      </c>
      <c r="J5952">
        <f t="shared" si="185"/>
        <v>94.912414245937342</v>
      </c>
    </row>
    <row r="5953" spans="1:10" x14ac:dyDescent="0.25">
      <c r="A5953">
        <v>203270.43479999999</v>
      </c>
      <c r="B5953">
        <v>2555050.6390999998</v>
      </c>
      <c r="C5953">
        <v>192.84569999999999</v>
      </c>
      <c r="I5953">
        <f t="shared" si="184"/>
        <v>5.4766926023120757</v>
      </c>
      <c r="J5953">
        <f t="shared" si="185"/>
        <v>94.798133089010804</v>
      </c>
    </row>
    <row r="5954" spans="1:10" x14ac:dyDescent="0.25">
      <c r="A5954">
        <v>203270.41159999999</v>
      </c>
      <c r="B5954">
        <v>2555050.6589000002</v>
      </c>
      <c r="C5954">
        <v>192.8331</v>
      </c>
      <c r="I5954">
        <f t="shared" si="184"/>
        <v>5.4881992360058209</v>
      </c>
      <c r="J5954">
        <f t="shared" si="185"/>
        <v>94.68015154769067</v>
      </c>
    </row>
    <row r="5955" spans="1:10" x14ac:dyDescent="0.25">
      <c r="A5955">
        <v>203270.40049999999</v>
      </c>
      <c r="B5955">
        <v>2555050.66</v>
      </c>
      <c r="C5955">
        <v>192.83019999999999</v>
      </c>
      <c r="I5955">
        <f t="shared" ref="I5955:I6018" si="186">((A5954-$E$2)^2+(B5954-$F$2)^2)^(1/2)</f>
        <v>5.4666145986503718</v>
      </c>
      <c r="J5955">
        <f t="shared" ref="J5955:J6018" si="187">180+(DEGREES(ATAN((B5954-$F$2)/(A5954-$E$2))))</f>
        <v>94.454734315092949</v>
      </c>
    </row>
    <row r="5956" spans="1:10" x14ac:dyDescent="0.25">
      <c r="A5956">
        <v>203270.38990000001</v>
      </c>
      <c r="B5956">
        <v>2555050.6531000002</v>
      </c>
      <c r="C5956">
        <v>192.83500000000001</v>
      </c>
      <c r="I5956">
        <f t="shared" si="186"/>
        <v>5.4646668013923358</v>
      </c>
      <c r="J5956">
        <f t="shared" si="187"/>
        <v>94.339600670742996</v>
      </c>
    </row>
    <row r="5957" spans="1:10" x14ac:dyDescent="0.25">
      <c r="A5957">
        <v>203270.37909999999</v>
      </c>
      <c r="B5957">
        <v>2555050.6469999999</v>
      </c>
      <c r="C5957">
        <v>192.83850000000001</v>
      </c>
      <c r="I5957">
        <f t="shared" si="186"/>
        <v>5.4707561835075866</v>
      </c>
      <c r="J5957">
        <f t="shared" si="187"/>
        <v>94.22343590053724</v>
      </c>
    </row>
    <row r="5958" spans="1:10" x14ac:dyDescent="0.25">
      <c r="A5958">
        <v>203270.36809999999</v>
      </c>
      <c r="B5958">
        <v>2555050.6463000001</v>
      </c>
      <c r="C5958">
        <v>192.83959999999999</v>
      </c>
      <c r="I5958">
        <f t="shared" si="186"/>
        <v>5.4760557350315651</v>
      </c>
      <c r="J5958">
        <f t="shared" si="187"/>
        <v>94.106042257865951</v>
      </c>
    </row>
    <row r="5959" spans="1:10" x14ac:dyDescent="0.25">
      <c r="A5959">
        <v>203270.35709999999</v>
      </c>
      <c r="B5959">
        <v>2555050.6469999999</v>
      </c>
      <c r="C5959">
        <v>192.8374</v>
      </c>
      <c r="I5959">
        <f t="shared" si="186"/>
        <v>5.4759774013738562</v>
      </c>
      <c r="J5959">
        <f t="shared" si="187"/>
        <v>93.990718907830839</v>
      </c>
    </row>
    <row r="5960" spans="1:10" x14ac:dyDescent="0.25">
      <c r="A5960">
        <v>203270.34580000001</v>
      </c>
      <c r="B5960">
        <v>2555050.6546999998</v>
      </c>
      <c r="C5960">
        <v>192.83260000000001</v>
      </c>
      <c r="I5960">
        <f t="shared" si="186"/>
        <v>5.474524455436681</v>
      </c>
      <c r="J5960">
        <f t="shared" si="187"/>
        <v>93.876383023807747</v>
      </c>
    </row>
    <row r="5961" spans="1:10" x14ac:dyDescent="0.25">
      <c r="A5961">
        <v>203270.27720000001</v>
      </c>
      <c r="B5961">
        <v>2555050.6727</v>
      </c>
      <c r="C5961">
        <v>192.8202</v>
      </c>
      <c r="I5961">
        <f t="shared" si="186"/>
        <v>5.4660887235423292</v>
      </c>
      <c r="J5961">
        <f t="shared" si="187"/>
        <v>93.763663279751441</v>
      </c>
    </row>
    <row r="5962" spans="1:10" x14ac:dyDescent="0.25">
      <c r="A5962">
        <v>203270.26629999999</v>
      </c>
      <c r="B5962">
        <v>2555050.6713</v>
      </c>
      <c r="C5962">
        <v>192.8194</v>
      </c>
      <c r="I5962">
        <f t="shared" si="186"/>
        <v>5.4440402030038326</v>
      </c>
      <c r="J5962">
        <f t="shared" si="187"/>
        <v>93.055657038645506</v>
      </c>
    </row>
    <row r="5963" spans="1:10" x14ac:dyDescent="0.25">
      <c r="A5963">
        <v>203270.25539999999</v>
      </c>
      <c r="B5963">
        <v>2555050.6677000001</v>
      </c>
      <c r="C5963">
        <v>192.8229</v>
      </c>
      <c r="I5963">
        <f t="shared" si="186"/>
        <v>5.4448682060603089</v>
      </c>
      <c r="J5963">
        <f t="shared" si="187"/>
        <v>92.940335169061299</v>
      </c>
    </row>
    <row r="5964" spans="1:10" x14ac:dyDescent="0.25">
      <c r="A5964">
        <v>203270.2444</v>
      </c>
      <c r="B5964">
        <v>2555050.6740000001</v>
      </c>
      <c r="C5964">
        <v>192.81979999999999</v>
      </c>
      <c r="I5964">
        <f t="shared" si="186"/>
        <v>5.4479155876993683</v>
      </c>
      <c r="J5964">
        <f t="shared" si="187"/>
        <v>92.823908474592116</v>
      </c>
    </row>
    <row r="5965" spans="1:10" x14ac:dyDescent="0.25">
      <c r="A5965">
        <v>203270.2335</v>
      </c>
      <c r="B5965">
        <v>2555050.6768</v>
      </c>
      <c r="C5965">
        <v>192.8169</v>
      </c>
      <c r="I5965">
        <f t="shared" si="186"/>
        <v>5.441091780204462</v>
      </c>
      <c r="J5965">
        <f t="shared" si="187"/>
        <v>92.711485227192469</v>
      </c>
    </row>
    <row r="5966" spans="1:10" x14ac:dyDescent="0.25">
      <c r="A5966">
        <v>203270.22260000001</v>
      </c>
      <c r="B5966">
        <v>2555050.6575000002</v>
      </c>
      <c r="C5966">
        <v>192.82820000000001</v>
      </c>
      <c r="I5966">
        <f t="shared" si="186"/>
        <v>5.4377899087493171</v>
      </c>
      <c r="J5966">
        <f t="shared" si="187"/>
        <v>92.598160535688464</v>
      </c>
    </row>
    <row r="5967" spans="1:10" x14ac:dyDescent="0.25">
      <c r="A5967">
        <v>203270.21160000001</v>
      </c>
      <c r="B5967">
        <v>2555050.6598999999</v>
      </c>
      <c r="C5967">
        <v>192.82740000000001</v>
      </c>
      <c r="I5967">
        <f t="shared" si="186"/>
        <v>5.4565886421500833</v>
      </c>
      <c r="J5967">
        <f t="shared" si="187"/>
        <v>92.474638334869354</v>
      </c>
    </row>
    <row r="5968" spans="1:10" x14ac:dyDescent="0.25">
      <c r="A5968">
        <v>203270.20069999999</v>
      </c>
      <c r="B5968">
        <v>2555050.6642999998</v>
      </c>
      <c r="C5968">
        <v>192.8261</v>
      </c>
      <c r="I5968">
        <f t="shared" si="186"/>
        <v>5.4537267967394838</v>
      </c>
      <c r="J5968">
        <f t="shared" si="187"/>
        <v>92.360270862381498</v>
      </c>
    </row>
    <row r="5969" spans="1:10" x14ac:dyDescent="0.25">
      <c r="A5969">
        <v>203270.18969999999</v>
      </c>
      <c r="B5969">
        <v>2555050.6611000001</v>
      </c>
      <c r="C5969">
        <v>192.82560000000001</v>
      </c>
      <c r="I5969">
        <f t="shared" si="186"/>
        <v>5.4488921611389021</v>
      </c>
      <c r="J5969">
        <f t="shared" si="187"/>
        <v>92.247658556855043</v>
      </c>
    </row>
    <row r="5970" spans="1:10" x14ac:dyDescent="0.25">
      <c r="A5970">
        <v>203270.17869999999</v>
      </c>
      <c r="B5970">
        <v>2555050.662</v>
      </c>
      <c r="C5970">
        <v>192.82660000000001</v>
      </c>
      <c r="I5970">
        <f t="shared" si="186"/>
        <v>5.4516696250145422</v>
      </c>
      <c r="J5970">
        <f t="shared" si="187"/>
        <v>92.13082099518229</v>
      </c>
    </row>
    <row r="5971" spans="1:10" x14ac:dyDescent="0.25">
      <c r="A5971">
        <v>203270.16769999999</v>
      </c>
      <c r="B5971">
        <v>2555050.6587</v>
      </c>
      <c r="C5971">
        <v>192.83009999999999</v>
      </c>
      <c r="I5971">
        <f t="shared" si="186"/>
        <v>5.4503722709319096</v>
      </c>
      <c r="J5971">
        <f t="shared" si="187"/>
        <v>92.015617689214238</v>
      </c>
    </row>
    <row r="5972" spans="1:10" x14ac:dyDescent="0.25">
      <c r="A5972">
        <v>203270.15700000001</v>
      </c>
      <c r="B5972">
        <v>2555050.673</v>
      </c>
      <c r="C5972">
        <v>192.81909999999999</v>
      </c>
      <c r="I5972">
        <f t="shared" si="186"/>
        <v>5.4532946538354405</v>
      </c>
      <c r="J5972">
        <f t="shared" si="187"/>
        <v>91.898896648210922</v>
      </c>
    </row>
    <row r="5973" spans="1:10" x14ac:dyDescent="0.25">
      <c r="A5973">
        <v>203270.14610000001</v>
      </c>
      <c r="B5973">
        <v>2555050.6773000001</v>
      </c>
      <c r="C5973">
        <v>192.8168</v>
      </c>
      <c r="I5973">
        <f t="shared" si="186"/>
        <v>5.4386575551687324</v>
      </c>
      <c r="J5973">
        <f t="shared" si="187"/>
        <v>91.791226829796969</v>
      </c>
    </row>
    <row r="5974" spans="1:10" x14ac:dyDescent="0.25">
      <c r="A5974">
        <v>203270.13500000001</v>
      </c>
      <c r="B5974">
        <v>2555050.6705</v>
      </c>
      <c r="C5974">
        <v>192.8211</v>
      </c>
      <c r="I5974">
        <f t="shared" si="186"/>
        <v>5.4340296006561584</v>
      </c>
      <c r="J5974">
        <f t="shared" si="187"/>
        <v>91.677771759612568</v>
      </c>
    </row>
    <row r="5975" spans="1:10" x14ac:dyDescent="0.25">
      <c r="A5975">
        <v>203270.12400000001</v>
      </c>
      <c r="B5975">
        <v>2555050.6680000001</v>
      </c>
      <c r="C5975">
        <v>192.82390000000001</v>
      </c>
      <c r="I5975">
        <f t="shared" si="186"/>
        <v>5.4405134180321157</v>
      </c>
      <c r="J5975">
        <f t="shared" si="187"/>
        <v>91.558827436556413</v>
      </c>
    </row>
    <row r="5976" spans="1:10" x14ac:dyDescent="0.25">
      <c r="A5976">
        <v>203270.1134</v>
      </c>
      <c r="B5976">
        <v>2555050.6795999999</v>
      </c>
      <c r="C5976">
        <v>192.8152</v>
      </c>
      <c r="I5976">
        <f t="shared" si="186"/>
        <v>5.4427245016793089</v>
      </c>
      <c r="J5976">
        <f t="shared" si="187"/>
        <v>91.442356842589732</v>
      </c>
    </row>
    <row r="5977" spans="1:10" x14ac:dyDescent="0.25">
      <c r="A5977">
        <v>203270.10250000001</v>
      </c>
      <c r="B5977">
        <v>2555050.6806999999</v>
      </c>
      <c r="C5977">
        <v>192.8151</v>
      </c>
      <c r="I5977">
        <f t="shared" si="186"/>
        <v>5.4308711384801898</v>
      </c>
      <c r="J5977">
        <f t="shared" si="187"/>
        <v>91.333642494707377</v>
      </c>
    </row>
    <row r="5978" spans="1:10" x14ac:dyDescent="0.25">
      <c r="A5978">
        <v>203270.0914</v>
      </c>
      <c r="B5978">
        <v>2555050.6762000001</v>
      </c>
      <c r="C5978">
        <v>192.81909999999999</v>
      </c>
      <c r="I5978">
        <f t="shared" si="186"/>
        <v>5.4295286298943575</v>
      </c>
      <c r="J5978">
        <f t="shared" si="187"/>
        <v>91.218920129851483</v>
      </c>
    </row>
    <row r="5979" spans="1:10" x14ac:dyDescent="0.25">
      <c r="A5979">
        <v>203270.07949999999</v>
      </c>
      <c r="B5979">
        <v>2555050.6527</v>
      </c>
      <c r="C5979">
        <v>192.83510000000001</v>
      </c>
      <c r="I5979">
        <f t="shared" si="186"/>
        <v>5.4338030145321801</v>
      </c>
      <c r="J5979">
        <f t="shared" si="187"/>
        <v>91.100895163403891</v>
      </c>
    </row>
    <row r="5980" spans="1:10" x14ac:dyDescent="0.25">
      <c r="A5980">
        <v>203270.0687</v>
      </c>
      <c r="B5980">
        <v>2555050.6556000002</v>
      </c>
      <c r="C5980">
        <v>192.8321</v>
      </c>
      <c r="I5980">
        <f t="shared" si="186"/>
        <v>5.4570840145742538</v>
      </c>
      <c r="J5980">
        <f t="shared" si="187"/>
        <v>90.971235446260593</v>
      </c>
    </row>
    <row r="5981" spans="1:10" x14ac:dyDescent="0.25">
      <c r="A5981">
        <v>203270.0577</v>
      </c>
      <c r="B5981">
        <v>2555050.6557</v>
      </c>
      <c r="C5981">
        <v>192.83250000000001</v>
      </c>
      <c r="I5981">
        <f t="shared" si="186"/>
        <v>5.4540119590981222</v>
      </c>
      <c r="J5981">
        <f t="shared" si="187"/>
        <v>90.85831133246549</v>
      </c>
    </row>
    <row r="5982" spans="1:10" x14ac:dyDescent="0.25">
      <c r="A5982">
        <v>203270.04699999999</v>
      </c>
      <c r="B5982">
        <v>2555050.6627000002</v>
      </c>
      <c r="C5982">
        <v>192.8295</v>
      </c>
      <c r="I5982">
        <f t="shared" si="186"/>
        <v>5.4537582804739397</v>
      </c>
      <c r="J5982">
        <f t="shared" si="187"/>
        <v>90.742776791925323</v>
      </c>
    </row>
    <row r="5983" spans="1:10" x14ac:dyDescent="0.25">
      <c r="A5983">
        <v>203270.0361</v>
      </c>
      <c r="B5983">
        <v>2555050.6639</v>
      </c>
      <c r="C5983">
        <v>192.82910000000001</v>
      </c>
      <c r="I5983">
        <f t="shared" si="186"/>
        <v>5.4466304895302304</v>
      </c>
      <c r="J5983">
        <f t="shared" si="187"/>
        <v>90.631182216342609</v>
      </c>
    </row>
    <row r="5984" spans="1:10" x14ac:dyDescent="0.25">
      <c r="A5984">
        <v>203270.0252</v>
      </c>
      <c r="B5984">
        <v>2555050.6672999999</v>
      </c>
      <c r="C5984">
        <v>192.8261</v>
      </c>
      <c r="I5984">
        <f t="shared" si="186"/>
        <v>5.4453213698914</v>
      </c>
      <c r="J5984">
        <f t="shared" si="187"/>
        <v>90.516638175417867</v>
      </c>
    </row>
    <row r="5985" spans="1:10" x14ac:dyDescent="0.25">
      <c r="A5985">
        <v>203270.01420000001</v>
      </c>
      <c r="B5985">
        <v>2555050.6669000001</v>
      </c>
      <c r="C5985">
        <v>192.8279</v>
      </c>
      <c r="I5985">
        <f t="shared" si="186"/>
        <v>5.4418340780879086</v>
      </c>
      <c r="J5985">
        <f t="shared" si="187"/>
        <v>90.402202037409467</v>
      </c>
    </row>
    <row r="5986" spans="1:10" x14ac:dyDescent="0.25">
      <c r="A5986">
        <v>203270.00320000001</v>
      </c>
      <c r="B5986">
        <v>2555050.6658999999</v>
      </c>
      <c r="C5986">
        <v>192.82839999999999</v>
      </c>
      <c r="I5986">
        <f t="shared" si="186"/>
        <v>5.4421679734377548</v>
      </c>
      <c r="J5986">
        <f t="shared" si="187"/>
        <v>90.286365966547777</v>
      </c>
    </row>
    <row r="5987" spans="1:10" x14ac:dyDescent="0.25">
      <c r="A5987">
        <v>203269.9921</v>
      </c>
      <c r="B5987">
        <v>2555050.6642999998</v>
      </c>
      <c r="C5987">
        <v>192.83029999999999</v>
      </c>
      <c r="I5987">
        <f t="shared" si="186"/>
        <v>5.4431241077983872</v>
      </c>
      <c r="J5987">
        <f t="shared" si="187"/>
        <v>90.170525782763647</v>
      </c>
    </row>
    <row r="5988" spans="1:10" x14ac:dyDescent="0.25">
      <c r="A5988">
        <v>203271.43659999999</v>
      </c>
      <c r="B5988">
        <v>2555050.8407999999</v>
      </c>
      <c r="C5988">
        <v>192.8486</v>
      </c>
      <c r="I5988">
        <f t="shared" si="186"/>
        <v>5.4447023889028197</v>
      </c>
      <c r="J5988">
        <f t="shared" si="187"/>
        <v>90.053668409752078</v>
      </c>
    </row>
    <row r="5989" spans="1:10" x14ac:dyDescent="0.25">
      <c r="A5989">
        <v>203271.39230000001</v>
      </c>
      <c r="B5989">
        <v>2555050.8330000001</v>
      </c>
      <c r="C5989">
        <v>192.8416</v>
      </c>
      <c r="I5989">
        <f t="shared" si="186"/>
        <v>5.463997749171746</v>
      </c>
      <c r="J5989">
        <f t="shared" si="187"/>
        <v>105.38479479839818</v>
      </c>
    </row>
    <row r="5990" spans="1:10" x14ac:dyDescent="0.25">
      <c r="A5990">
        <v>203271.37959999999</v>
      </c>
      <c r="B5990">
        <v>2555050.8358999998</v>
      </c>
      <c r="C5990">
        <v>192.83869999999999</v>
      </c>
      <c r="I5990">
        <f t="shared" si="186"/>
        <v>5.4599490923252807</v>
      </c>
      <c r="J5990">
        <f t="shared" si="187"/>
        <v>104.91485598546998</v>
      </c>
    </row>
    <row r="5991" spans="1:10" x14ac:dyDescent="0.25">
      <c r="A5991">
        <v>203271.36929999999</v>
      </c>
      <c r="B5991">
        <v>2555050.8319999999</v>
      </c>
      <c r="C5991">
        <v>192.839</v>
      </c>
      <c r="I5991">
        <f t="shared" si="186"/>
        <v>5.4538902054926313</v>
      </c>
      <c r="J5991">
        <f t="shared" si="187"/>
        <v>104.79377260608227</v>
      </c>
    </row>
    <row r="5992" spans="1:10" x14ac:dyDescent="0.25">
      <c r="A5992">
        <v>203271.36249999999</v>
      </c>
      <c r="B5992">
        <v>2555050.8177</v>
      </c>
      <c r="C5992">
        <v>192.84620000000001</v>
      </c>
      <c r="I5992">
        <f t="shared" si="186"/>
        <v>5.4550419148224698</v>
      </c>
      <c r="J5992">
        <f t="shared" si="187"/>
        <v>104.67871555323589</v>
      </c>
    </row>
    <row r="5993" spans="1:10" x14ac:dyDescent="0.25">
      <c r="A5993">
        <v>203271.35159999999</v>
      </c>
      <c r="B5993">
        <v>2555050.8152999999</v>
      </c>
      <c r="C5993">
        <v>192.84469999999999</v>
      </c>
      <c r="I5993">
        <f t="shared" si="186"/>
        <v>5.4671615982746413</v>
      </c>
      <c r="J5993">
        <f t="shared" si="187"/>
        <v>104.57180221907912</v>
      </c>
    </row>
    <row r="5994" spans="1:10" x14ac:dyDescent="0.25">
      <c r="A5994">
        <v>203271.33739999999</v>
      </c>
      <c r="B5994">
        <v>2555050.8228000002</v>
      </c>
      <c r="C5994">
        <v>192.83779999999999</v>
      </c>
      <c r="I5994">
        <f t="shared" si="186"/>
        <v>5.466753410651835</v>
      </c>
      <c r="J5994">
        <f t="shared" si="187"/>
        <v>104.45490798067394</v>
      </c>
    </row>
    <row r="5995" spans="1:10" x14ac:dyDescent="0.25">
      <c r="A5995">
        <v>203271.32579999999</v>
      </c>
      <c r="B5995">
        <v>2555050.8228000002</v>
      </c>
      <c r="C5995">
        <v>192.83619999999999</v>
      </c>
      <c r="I5995">
        <f t="shared" si="186"/>
        <v>5.4559591823715889</v>
      </c>
      <c r="J5995">
        <f t="shared" si="187"/>
        <v>104.33016728082131</v>
      </c>
    </row>
    <row r="5996" spans="1:10" x14ac:dyDescent="0.25">
      <c r="A5996">
        <v>203271.31690000001</v>
      </c>
      <c r="B5996">
        <v>2555050.8144</v>
      </c>
      <c r="C5996">
        <v>192.8382</v>
      </c>
      <c r="I5996">
        <f t="shared" si="186"/>
        <v>5.4530996579661295</v>
      </c>
      <c r="J5996">
        <f t="shared" si="187"/>
        <v>104.21207813747296</v>
      </c>
    </row>
    <row r="5997" spans="1:10" x14ac:dyDescent="0.25">
      <c r="A5997">
        <v>203271.3064</v>
      </c>
      <c r="B5997">
        <v>2555050.8111999999</v>
      </c>
      <c r="C5997">
        <v>192.83770000000001</v>
      </c>
      <c r="I5997">
        <f t="shared" si="186"/>
        <v>5.459067976450382</v>
      </c>
      <c r="J5997">
        <f t="shared" si="187"/>
        <v>104.09988194321902</v>
      </c>
    </row>
    <row r="5998" spans="1:10" x14ac:dyDescent="0.25">
      <c r="A5998">
        <v>203271.2997</v>
      </c>
      <c r="B5998">
        <v>2555050.7957000001</v>
      </c>
      <c r="C5998">
        <v>192.84889999999999</v>
      </c>
      <c r="I5998">
        <f t="shared" si="186"/>
        <v>5.4596246393966243</v>
      </c>
      <c r="J5998">
        <f t="shared" si="187"/>
        <v>103.98482882547364</v>
      </c>
    </row>
    <row r="5999" spans="1:10" x14ac:dyDescent="0.25">
      <c r="A5999">
        <v>203271.2849</v>
      </c>
      <c r="B5999">
        <v>2555050.8056999999</v>
      </c>
      <c r="C5999">
        <v>192.83869999999999</v>
      </c>
      <c r="I5999">
        <f t="shared" si="186"/>
        <v>5.4730556529628611</v>
      </c>
      <c r="J5999">
        <f t="shared" si="187"/>
        <v>103.87755371644549</v>
      </c>
    </row>
    <row r="6000" spans="1:10" x14ac:dyDescent="0.25">
      <c r="A6000">
        <v>203271.27840000001</v>
      </c>
      <c r="B6000">
        <v>2555050.7897000001</v>
      </c>
      <c r="C6000">
        <v>192.84610000000001</v>
      </c>
      <c r="I6000">
        <f t="shared" si="186"/>
        <v>5.4598109218897717</v>
      </c>
      <c r="J6000">
        <f t="shared" si="187"/>
        <v>103.75194434168434</v>
      </c>
    </row>
    <row r="6001" spans="1:10" x14ac:dyDescent="0.25">
      <c r="A6001">
        <v>203271.26819999999</v>
      </c>
      <c r="B6001">
        <v>2555050.7850000001</v>
      </c>
      <c r="C6001">
        <v>192.8476</v>
      </c>
      <c r="I6001">
        <f t="shared" si="186"/>
        <v>5.4738164429401124</v>
      </c>
      <c r="J6001">
        <f t="shared" si="187"/>
        <v>103.64604535340345</v>
      </c>
    </row>
    <row r="6002" spans="1:10" x14ac:dyDescent="0.25">
      <c r="A6002">
        <v>203271.25270000001</v>
      </c>
      <c r="B6002">
        <v>2555050.798</v>
      </c>
      <c r="C6002">
        <v>192.8364</v>
      </c>
      <c r="I6002">
        <f t="shared" si="186"/>
        <v>5.4759884441287783</v>
      </c>
      <c r="J6002">
        <f t="shared" si="187"/>
        <v>103.53073245979893</v>
      </c>
    </row>
    <row r="6003" spans="1:10" x14ac:dyDescent="0.25">
      <c r="A6003">
        <v>203271.24249999999</v>
      </c>
      <c r="B6003">
        <v>2555050.7933</v>
      </c>
      <c r="C6003">
        <v>192.8366</v>
      </c>
      <c r="I6003">
        <f t="shared" si="186"/>
        <v>5.4597360277196998</v>
      </c>
      <c r="J6003">
        <f t="shared" si="187"/>
        <v>103.40450531947153</v>
      </c>
    </row>
    <row r="6004" spans="1:10" x14ac:dyDescent="0.25">
      <c r="A6004">
        <v>203271.2317</v>
      </c>
      <c r="B6004">
        <v>2555050.7910000002</v>
      </c>
      <c r="C6004">
        <v>192.83690000000001</v>
      </c>
      <c r="I6004">
        <f t="shared" si="186"/>
        <v>5.461954480002019</v>
      </c>
      <c r="J6004">
        <f t="shared" si="187"/>
        <v>103.28899272772554</v>
      </c>
    </row>
    <row r="6005" spans="1:10" x14ac:dyDescent="0.25">
      <c r="A6005">
        <v>203271.22279999999</v>
      </c>
      <c r="B6005">
        <v>2555050.7821999998</v>
      </c>
      <c r="C6005">
        <v>192.84059999999999</v>
      </c>
      <c r="I6005">
        <f t="shared" si="186"/>
        <v>5.4617215316883749</v>
      </c>
      <c r="J6005">
        <f t="shared" si="187"/>
        <v>103.17318367388221</v>
      </c>
    </row>
    <row r="6006" spans="1:10" x14ac:dyDescent="0.25">
      <c r="A6006">
        <v>203271.21170000001</v>
      </c>
      <c r="B6006">
        <v>2555050.7809000001</v>
      </c>
      <c r="C6006">
        <v>192.8398</v>
      </c>
      <c r="I6006">
        <f t="shared" si="186"/>
        <v>5.4682721113824355</v>
      </c>
      <c r="J6006">
        <f t="shared" si="187"/>
        <v>103.06137144314569</v>
      </c>
    </row>
    <row r="6007" spans="1:10" x14ac:dyDescent="0.25">
      <c r="A6007">
        <v>203271.2003</v>
      </c>
      <c r="B6007">
        <v>2555050.7804</v>
      </c>
      <c r="C6007">
        <v>192.8365</v>
      </c>
      <c r="I6007">
        <f t="shared" si="186"/>
        <v>5.4670412199381841</v>
      </c>
      <c r="J6007">
        <f t="shared" si="187"/>
        <v>102.94497157477889</v>
      </c>
    </row>
    <row r="6008" spans="1:10" x14ac:dyDescent="0.25">
      <c r="A6008">
        <v>203271.18859999999</v>
      </c>
      <c r="B6008">
        <v>2555050.7812000001</v>
      </c>
      <c r="C6008">
        <v>192.83500000000001</v>
      </c>
      <c r="I6008">
        <f t="shared" si="186"/>
        <v>5.4649862626847909</v>
      </c>
      <c r="J6008">
        <f t="shared" si="187"/>
        <v>102.82731529148613</v>
      </c>
    </row>
    <row r="6009" spans="1:10" x14ac:dyDescent="0.25">
      <c r="A6009">
        <v>203271.17720000001</v>
      </c>
      <c r="B6009">
        <v>2555050.7812000001</v>
      </c>
      <c r="C6009">
        <v>192.83420000000001</v>
      </c>
      <c r="I6009">
        <f t="shared" si="186"/>
        <v>5.4616202175656365</v>
      </c>
      <c r="J6009">
        <f t="shared" si="187"/>
        <v>102.7095013586874</v>
      </c>
    </row>
    <row r="6010" spans="1:10" x14ac:dyDescent="0.25">
      <c r="A6010">
        <v>203271.16649999999</v>
      </c>
      <c r="B6010">
        <v>2555050.7782999999</v>
      </c>
      <c r="C6010">
        <v>192.833</v>
      </c>
      <c r="I6010">
        <f t="shared" si="186"/>
        <v>5.4591234535362068</v>
      </c>
      <c r="J6010">
        <f t="shared" si="187"/>
        <v>102.59278511984208</v>
      </c>
    </row>
    <row r="6011" spans="1:10" x14ac:dyDescent="0.25">
      <c r="A6011">
        <v>203271.1569</v>
      </c>
      <c r="B6011">
        <v>2555050.7721000002</v>
      </c>
      <c r="C6011">
        <v>192.83369999999999</v>
      </c>
      <c r="I6011">
        <f t="shared" si="186"/>
        <v>5.4596321069286979</v>
      </c>
      <c r="J6011">
        <f t="shared" si="187"/>
        <v>102.47656056681258</v>
      </c>
    </row>
    <row r="6012" spans="1:10" x14ac:dyDescent="0.25">
      <c r="A6012">
        <v>203271.1482</v>
      </c>
      <c r="B6012">
        <v>2555050.7620999999</v>
      </c>
      <c r="C6012">
        <v>192.83930000000001</v>
      </c>
      <c r="I6012">
        <f t="shared" si="186"/>
        <v>5.4636222069212641</v>
      </c>
      <c r="J6012">
        <f t="shared" si="187"/>
        <v>102.36421839475406</v>
      </c>
    </row>
    <row r="6013" spans="1:10" x14ac:dyDescent="0.25">
      <c r="A6013">
        <v>203271.13639999999</v>
      </c>
      <c r="B6013">
        <v>2555050.7631000001</v>
      </c>
      <c r="C6013">
        <v>192.83840000000001</v>
      </c>
      <c r="I6013">
        <f t="shared" si="186"/>
        <v>5.4715377228471125</v>
      </c>
      <c r="J6013">
        <f t="shared" si="187"/>
        <v>102.252806029002</v>
      </c>
    </row>
    <row r="6014" spans="1:10" x14ac:dyDescent="0.25">
      <c r="A6014">
        <v>203271.12700000001</v>
      </c>
      <c r="B6014">
        <v>2555050.7557000001</v>
      </c>
      <c r="C6014">
        <v>192.83860000000001</v>
      </c>
      <c r="I6014">
        <f t="shared" si="186"/>
        <v>5.4680679559391612</v>
      </c>
      <c r="J6014">
        <f t="shared" si="187"/>
        <v>102.13420286133241</v>
      </c>
    </row>
    <row r="6015" spans="1:10" x14ac:dyDescent="0.25">
      <c r="A6015">
        <v>203271.1151</v>
      </c>
      <c r="B6015">
        <v>2555050.7574999998</v>
      </c>
      <c r="C6015">
        <v>192.83699999999999</v>
      </c>
      <c r="I6015">
        <f t="shared" si="186"/>
        <v>5.4733372717965709</v>
      </c>
      <c r="J6015">
        <f t="shared" si="187"/>
        <v>102.02171735740788</v>
      </c>
    </row>
    <row r="6016" spans="1:10" x14ac:dyDescent="0.25">
      <c r="A6016">
        <v>203271.1036</v>
      </c>
      <c r="B6016">
        <v>2555050.7579999999</v>
      </c>
      <c r="C6016">
        <v>192.83619999999999</v>
      </c>
      <c r="I6016">
        <f t="shared" si="186"/>
        <v>5.4691097871255261</v>
      </c>
      <c r="J6016">
        <f t="shared" si="187"/>
        <v>101.90371160952631</v>
      </c>
    </row>
    <row r="6017" spans="1:10" x14ac:dyDescent="0.25">
      <c r="A6017">
        <v>203271.0938</v>
      </c>
      <c r="B6017">
        <v>2555050.7518000002</v>
      </c>
      <c r="C6017">
        <v>192.83709999999999</v>
      </c>
      <c r="I6017">
        <f t="shared" si="186"/>
        <v>5.4662598330823808</v>
      </c>
      <c r="J6017">
        <f t="shared" si="187"/>
        <v>101.78684495283917</v>
      </c>
    </row>
    <row r="6018" spans="1:10" x14ac:dyDescent="0.25">
      <c r="A6018">
        <v>203271.08540000001</v>
      </c>
      <c r="B6018">
        <v>2555050.7400000002</v>
      </c>
      <c r="C6018">
        <v>192.84229999999999</v>
      </c>
      <c r="I6018">
        <f t="shared" si="186"/>
        <v>5.4703380224344338</v>
      </c>
      <c r="J6018">
        <f t="shared" si="187"/>
        <v>101.67309996389862</v>
      </c>
    </row>
    <row r="6019" spans="1:10" x14ac:dyDescent="0.25">
      <c r="A6019">
        <v>203271.07670000001</v>
      </c>
      <c r="B6019">
        <v>2555050.7289999998</v>
      </c>
      <c r="C6019">
        <v>192.84909999999999</v>
      </c>
      <c r="I6019">
        <f t="shared" ref="I6019:I6082" si="188">((A6018-$E$2)^2+(B6018-$F$2)^2)^(1/2)</f>
        <v>5.4802047005086969</v>
      </c>
      <c r="J6019">
        <f t="shared" ref="J6019:J6082" si="189">180+(DEGREES(ATAN((B6018-$F$2)/(A6018-$E$2))))</f>
        <v>101.56213282806489</v>
      </c>
    </row>
    <row r="6020" spans="1:10" x14ac:dyDescent="0.25">
      <c r="A6020">
        <v>203271.06229999999</v>
      </c>
      <c r="B6020">
        <v>2555050.7412999999</v>
      </c>
      <c r="C6020">
        <v>192.8399</v>
      </c>
      <c r="I6020">
        <f t="shared" si="188"/>
        <v>5.48924822665479</v>
      </c>
      <c r="J6020">
        <f t="shared" si="189"/>
        <v>101.4501538070007</v>
      </c>
    </row>
    <row r="6021" spans="1:10" x14ac:dyDescent="0.25">
      <c r="A6021">
        <v>203271.05319999999</v>
      </c>
      <c r="B6021">
        <v>2555050.7318000002</v>
      </c>
      <c r="C6021">
        <v>192.8433</v>
      </c>
      <c r="I6021">
        <f t="shared" si="188"/>
        <v>5.4743468453455248</v>
      </c>
      <c r="J6021">
        <f t="shared" si="189"/>
        <v>101.32799532555762</v>
      </c>
    </row>
    <row r="6022" spans="1:10" x14ac:dyDescent="0.25">
      <c r="A6022">
        <v>203271.02859999999</v>
      </c>
      <c r="B6022">
        <v>2555050.7302999999</v>
      </c>
      <c r="C6022">
        <v>192.84119999999999</v>
      </c>
      <c r="I6022">
        <f t="shared" si="188"/>
        <v>5.4818849203421065</v>
      </c>
      <c r="J6022">
        <f t="shared" si="189"/>
        <v>101.21523285817328</v>
      </c>
    </row>
    <row r="6023" spans="1:10" x14ac:dyDescent="0.25">
      <c r="A6023">
        <v>203271.0165</v>
      </c>
      <c r="B6023">
        <v>2555050.7333</v>
      </c>
      <c r="C6023">
        <v>192.83750000000001</v>
      </c>
      <c r="I6023">
        <f t="shared" si="188"/>
        <v>5.4786261281921833</v>
      </c>
      <c r="J6023">
        <f t="shared" si="189"/>
        <v>100.95982569622342</v>
      </c>
    </row>
    <row r="6024" spans="1:10" x14ac:dyDescent="0.25">
      <c r="A6024">
        <v>203271.0062</v>
      </c>
      <c r="B6024">
        <v>2555050.7288000002</v>
      </c>
      <c r="C6024">
        <v>192.83840000000001</v>
      </c>
      <c r="I6024">
        <f t="shared" si="188"/>
        <v>5.4733920691143201</v>
      </c>
      <c r="J6024">
        <f t="shared" si="189"/>
        <v>100.84144295467422</v>
      </c>
    </row>
    <row r="6025" spans="1:10" x14ac:dyDescent="0.25">
      <c r="A6025">
        <v>203270.99460000001</v>
      </c>
      <c r="B6025">
        <v>2555050.7302000001</v>
      </c>
      <c r="C6025">
        <v>192.83500000000001</v>
      </c>
      <c r="I6025">
        <f t="shared" si="188"/>
        <v>5.4758853786554154</v>
      </c>
      <c r="J6025">
        <f t="shared" si="189"/>
        <v>100.72673829267832</v>
      </c>
    </row>
    <row r="6026" spans="1:10" x14ac:dyDescent="0.25">
      <c r="A6026">
        <v>203270.98749999999</v>
      </c>
      <c r="B6026">
        <v>2555050.7113999999</v>
      </c>
      <c r="C6026">
        <v>192.8476</v>
      </c>
      <c r="I6026">
        <f t="shared" si="188"/>
        <v>5.472362122585908</v>
      </c>
      <c r="J6026">
        <f t="shared" si="189"/>
        <v>100.61013638009304</v>
      </c>
    </row>
    <row r="6027" spans="1:10" x14ac:dyDescent="0.25">
      <c r="A6027">
        <v>203270.9748</v>
      </c>
      <c r="B6027">
        <v>2555050.7174</v>
      </c>
      <c r="C6027">
        <v>192.84110000000001</v>
      </c>
      <c r="I6027">
        <f t="shared" si="188"/>
        <v>5.4895433337191379</v>
      </c>
      <c r="J6027">
        <f t="shared" si="189"/>
        <v>100.50116962593276</v>
      </c>
    </row>
    <row r="6028" spans="1:10" x14ac:dyDescent="0.25">
      <c r="A6028">
        <v>203270.96359999999</v>
      </c>
      <c r="B6028">
        <v>2555050.7173000001</v>
      </c>
      <c r="C6028">
        <v>192.83940000000001</v>
      </c>
      <c r="I6028">
        <f t="shared" si="188"/>
        <v>5.4813410222527299</v>
      </c>
      <c r="J6028">
        <f t="shared" si="189"/>
        <v>100.38207201344578</v>
      </c>
    </row>
    <row r="6029" spans="1:10" x14ac:dyDescent="0.25">
      <c r="A6029">
        <v>203270.95329999999</v>
      </c>
      <c r="B6029">
        <v>2555050.7122999998</v>
      </c>
      <c r="C6029">
        <v>192.8409</v>
      </c>
      <c r="I6029">
        <f t="shared" si="188"/>
        <v>5.4794321284584724</v>
      </c>
      <c r="J6029">
        <f t="shared" si="189"/>
        <v>100.26668788298687</v>
      </c>
    </row>
    <row r="6030" spans="1:10" x14ac:dyDescent="0.25">
      <c r="A6030">
        <v>203270.94339999999</v>
      </c>
      <c r="B6030">
        <v>2555050.7058000001</v>
      </c>
      <c r="C6030">
        <v>192.84479999999999</v>
      </c>
      <c r="I6030">
        <f t="shared" si="188"/>
        <v>5.4825273901927707</v>
      </c>
      <c r="J6030">
        <f t="shared" si="189"/>
        <v>100.15145686776701</v>
      </c>
    </row>
    <row r="6031" spans="1:10" x14ac:dyDescent="0.25">
      <c r="A6031">
        <v>203270.9339</v>
      </c>
      <c r="B6031">
        <v>2555050.6970000002</v>
      </c>
      <c r="C6031">
        <v>192.8486</v>
      </c>
      <c r="I6031">
        <f t="shared" si="188"/>
        <v>5.4871915585869084</v>
      </c>
      <c r="J6031">
        <f t="shared" si="189"/>
        <v>100.03773956652624</v>
      </c>
    </row>
    <row r="6032" spans="1:10" x14ac:dyDescent="0.25">
      <c r="A6032">
        <v>203270.92249999999</v>
      </c>
      <c r="B6032">
        <v>2555050.6976000001</v>
      </c>
      <c r="C6032">
        <v>192.84520000000001</v>
      </c>
      <c r="I6032">
        <f t="shared" si="188"/>
        <v>5.4942118279276198</v>
      </c>
      <c r="J6032">
        <f t="shared" si="189"/>
        <v>99.924191050507943</v>
      </c>
    </row>
    <row r="6033" spans="1:10" x14ac:dyDescent="0.25">
      <c r="A6033">
        <v>203270.91099999999</v>
      </c>
      <c r="B6033">
        <v>2555050.6984999999</v>
      </c>
      <c r="C6033">
        <v>192.8449</v>
      </c>
      <c r="I6033">
        <f t="shared" si="188"/>
        <v>5.4916673434448011</v>
      </c>
      <c r="J6033">
        <f t="shared" si="189"/>
        <v>99.808110840556978</v>
      </c>
    </row>
    <row r="6034" spans="1:10" x14ac:dyDescent="0.25">
      <c r="A6034">
        <v>203270.90030000001</v>
      </c>
      <c r="B6034">
        <v>2555050.6956000002</v>
      </c>
      <c r="C6034">
        <v>192.8458</v>
      </c>
      <c r="I6034">
        <f t="shared" si="188"/>
        <v>5.4888328679690712</v>
      </c>
      <c r="J6034">
        <f t="shared" si="189"/>
        <v>99.69142173138026</v>
      </c>
    </row>
    <row r="6035" spans="1:10" x14ac:dyDescent="0.25">
      <c r="A6035">
        <v>203270.89050000001</v>
      </c>
      <c r="B6035">
        <v>2555050.6878</v>
      </c>
      <c r="C6035">
        <v>192.84870000000001</v>
      </c>
      <c r="I6035">
        <f t="shared" si="188"/>
        <v>5.4899013151064393</v>
      </c>
      <c r="J6035">
        <f t="shared" si="189"/>
        <v>99.576248929325544</v>
      </c>
    </row>
    <row r="6036" spans="1:10" x14ac:dyDescent="0.25">
      <c r="A6036">
        <v>203270.87959999999</v>
      </c>
      <c r="B6036">
        <v>2555050.6860000002</v>
      </c>
      <c r="C6036">
        <v>192.84809999999999</v>
      </c>
      <c r="I6036">
        <f t="shared" si="188"/>
        <v>5.4959732252224018</v>
      </c>
      <c r="J6036">
        <f t="shared" si="189"/>
        <v>99.461979434373958</v>
      </c>
    </row>
    <row r="6037" spans="1:10" x14ac:dyDescent="0.25">
      <c r="A6037">
        <v>203270.8671</v>
      </c>
      <c r="B6037">
        <v>2555050.6924000001</v>
      </c>
      <c r="C6037">
        <v>192.84350000000001</v>
      </c>
      <c r="I6037">
        <f t="shared" si="188"/>
        <v>5.4959679547337572</v>
      </c>
      <c r="J6037">
        <f t="shared" si="189"/>
        <v>99.34680737111205</v>
      </c>
    </row>
    <row r="6038" spans="1:10" x14ac:dyDescent="0.25">
      <c r="A6038">
        <v>203270.85509999999</v>
      </c>
      <c r="B6038">
        <v>2555050.6967000002</v>
      </c>
      <c r="C6038">
        <v>192.8398</v>
      </c>
      <c r="I6038">
        <f t="shared" si="188"/>
        <v>5.4876344239793715</v>
      </c>
      <c r="J6038">
        <f t="shared" si="189"/>
        <v>99.22888143714286</v>
      </c>
    </row>
    <row r="6039" spans="1:10" x14ac:dyDescent="0.25">
      <c r="A6039">
        <v>203270.8462</v>
      </c>
      <c r="B6039">
        <v>2555050.6838000002</v>
      </c>
      <c r="C6039">
        <v>192.84559999999999</v>
      </c>
      <c r="I6039">
        <f t="shared" si="188"/>
        <v>5.4814768903674089</v>
      </c>
      <c r="J6039">
        <f t="shared" si="189"/>
        <v>99.112282015901329</v>
      </c>
    </row>
    <row r="6040" spans="1:10" x14ac:dyDescent="0.25">
      <c r="A6040">
        <v>203270.82430000001</v>
      </c>
      <c r="B6040">
        <v>2555050.6803000001</v>
      </c>
      <c r="C6040">
        <v>192.84649999999999</v>
      </c>
      <c r="I6040">
        <f t="shared" si="188"/>
        <v>5.4928152781024693</v>
      </c>
      <c r="J6040">
        <f t="shared" si="189"/>
        <v>98.999306987930936</v>
      </c>
    </row>
    <row r="6041" spans="1:10" x14ac:dyDescent="0.25">
      <c r="A6041">
        <v>203270.81289999999</v>
      </c>
      <c r="B6041">
        <v>2555050.6809999999</v>
      </c>
      <c r="C6041">
        <v>192.8451</v>
      </c>
      <c r="I6041">
        <f t="shared" si="188"/>
        <v>5.4928913133741144</v>
      </c>
      <c r="J6041">
        <f t="shared" si="189"/>
        <v>98.767971037994485</v>
      </c>
    </row>
    <row r="6042" spans="1:10" x14ac:dyDescent="0.25">
      <c r="A6042">
        <v>203270.80239999999</v>
      </c>
      <c r="B6042">
        <v>2555050.6768999998</v>
      </c>
      <c r="C6042">
        <v>192.8451</v>
      </c>
      <c r="I6042">
        <f t="shared" si="188"/>
        <v>5.4904730955820114</v>
      </c>
      <c r="J6042">
        <f t="shared" si="189"/>
        <v>98.651510118352874</v>
      </c>
    </row>
    <row r="6043" spans="1:10" x14ac:dyDescent="0.25">
      <c r="A6043">
        <v>203270.79029999999</v>
      </c>
      <c r="B6043">
        <v>2555050.6825000001</v>
      </c>
      <c r="C6043">
        <v>192.8408</v>
      </c>
      <c r="I6043">
        <f t="shared" si="188"/>
        <v>5.4929579985217982</v>
      </c>
      <c r="J6043">
        <f t="shared" si="189"/>
        <v>98.536800099236004</v>
      </c>
    </row>
    <row r="6044" spans="1:10" x14ac:dyDescent="0.25">
      <c r="A6044">
        <v>203270.77970000001</v>
      </c>
      <c r="B6044">
        <v>2555050.6789000002</v>
      </c>
      <c r="C6044">
        <v>192.84200000000001</v>
      </c>
      <c r="I6044">
        <f t="shared" si="188"/>
        <v>5.4856351629183484</v>
      </c>
      <c r="J6044">
        <f t="shared" si="189"/>
        <v>98.420502000235189</v>
      </c>
    </row>
    <row r="6045" spans="1:10" x14ac:dyDescent="0.25">
      <c r="A6045">
        <v>203270.7591</v>
      </c>
      <c r="B6045">
        <v>2555050.6671000002</v>
      </c>
      <c r="C6045">
        <v>192.84809999999999</v>
      </c>
      <c r="I6045">
        <f t="shared" si="188"/>
        <v>5.4876551732053462</v>
      </c>
      <c r="J6045">
        <f t="shared" si="189"/>
        <v>98.305517842158906</v>
      </c>
    </row>
    <row r="6046" spans="1:10" x14ac:dyDescent="0.25">
      <c r="A6046">
        <v>203270.74739999999</v>
      </c>
      <c r="B6046">
        <v>2555050.6702000001</v>
      </c>
      <c r="C6046">
        <v>192.84460000000001</v>
      </c>
      <c r="I6046">
        <f t="shared" si="188"/>
        <v>5.4964000964034208</v>
      </c>
      <c r="J6046">
        <f t="shared" si="189"/>
        <v>98.075261741558108</v>
      </c>
    </row>
    <row r="6047" spans="1:10" x14ac:dyDescent="0.25">
      <c r="A6047">
        <v>203270.73749999999</v>
      </c>
      <c r="B6047">
        <v>2555050.662</v>
      </c>
      <c r="C6047">
        <v>192.8493</v>
      </c>
      <c r="I6047">
        <f t="shared" si="188"/>
        <v>5.4916986080177059</v>
      </c>
      <c r="J6047">
        <f t="shared" si="189"/>
        <v>97.958947361851585</v>
      </c>
    </row>
    <row r="6048" spans="1:10" x14ac:dyDescent="0.25">
      <c r="A6048">
        <v>203270.72440000001</v>
      </c>
      <c r="B6048">
        <v>2555050.6746999999</v>
      </c>
      <c r="C6048">
        <v>192.8382</v>
      </c>
      <c r="I6048">
        <f t="shared" si="188"/>
        <v>5.4984597162966509</v>
      </c>
      <c r="J6048">
        <f t="shared" si="189"/>
        <v>97.844948434742705</v>
      </c>
    </row>
    <row r="6049" spans="1:10" x14ac:dyDescent="0.25">
      <c r="A6049">
        <v>203270.7144</v>
      </c>
      <c r="B6049">
        <v>2555050.6667999998</v>
      </c>
      <c r="C6049">
        <v>192.84370000000001</v>
      </c>
      <c r="I6049">
        <f t="shared" si="188"/>
        <v>5.4841020462267016</v>
      </c>
      <c r="J6049">
        <f t="shared" si="189"/>
        <v>97.727476013311843</v>
      </c>
    </row>
    <row r="6050" spans="1:10" x14ac:dyDescent="0.25">
      <c r="A6050">
        <v>203270.7041</v>
      </c>
      <c r="B6050">
        <v>2555050.6603999999</v>
      </c>
      <c r="C6050">
        <v>192.84800000000001</v>
      </c>
      <c r="I6050">
        <f t="shared" si="188"/>
        <v>5.4905966528543528</v>
      </c>
      <c r="J6050">
        <f t="shared" si="189"/>
        <v>97.612986225667939</v>
      </c>
    </row>
    <row r="6051" spans="1:10" x14ac:dyDescent="0.25">
      <c r="A6051">
        <v>203270.693</v>
      </c>
      <c r="B6051">
        <v>2555050.6595999999</v>
      </c>
      <c r="C6051">
        <v>192.84639999999999</v>
      </c>
      <c r="I6051">
        <f t="shared" si="188"/>
        <v>5.4955868087572375</v>
      </c>
      <c r="J6051">
        <f t="shared" si="189"/>
        <v>97.497707361982052</v>
      </c>
    </row>
    <row r="6052" spans="1:10" x14ac:dyDescent="0.25">
      <c r="A6052">
        <v>203270.68160000001</v>
      </c>
      <c r="B6052">
        <v>2555050.6611000001</v>
      </c>
      <c r="C6052">
        <v>192.8434</v>
      </c>
      <c r="I6052">
        <f t="shared" si="188"/>
        <v>5.4949427988829997</v>
      </c>
      <c r="J6052">
        <f t="shared" si="189"/>
        <v>97.381868659259695</v>
      </c>
    </row>
    <row r="6053" spans="1:10" x14ac:dyDescent="0.25">
      <c r="A6053">
        <v>203270.644</v>
      </c>
      <c r="B6053">
        <v>2555050.6593999998</v>
      </c>
      <c r="C6053">
        <v>192.84309999999999</v>
      </c>
      <c r="I6053">
        <f t="shared" si="188"/>
        <v>5.4920017817124043</v>
      </c>
      <c r="J6053">
        <f t="shared" si="189"/>
        <v>97.265933418274287</v>
      </c>
    </row>
    <row r="6054" spans="1:10" x14ac:dyDescent="0.25">
      <c r="A6054">
        <v>203270.6324</v>
      </c>
      <c r="B6054">
        <v>2555050.6631</v>
      </c>
      <c r="C6054">
        <v>192.8381</v>
      </c>
      <c r="I6054">
        <f t="shared" si="188"/>
        <v>5.4890608636058404</v>
      </c>
      <c r="J6054">
        <f t="shared" si="189"/>
        <v>96.874362344747638</v>
      </c>
    </row>
    <row r="6055" spans="1:10" x14ac:dyDescent="0.25">
      <c r="A6055">
        <v>203270.62150000001</v>
      </c>
      <c r="B6055">
        <v>2555050.6608000002</v>
      </c>
      <c r="C6055">
        <v>192.84020000000001</v>
      </c>
      <c r="I6055">
        <f t="shared" si="188"/>
        <v>5.4840102089456986</v>
      </c>
      <c r="J6055">
        <f t="shared" si="189"/>
        <v>96.758666119871776</v>
      </c>
    </row>
    <row r="6056" spans="1:10" x14ac:dyDescent="0.25">
      <c r="A6056">
        <v>203270.61180000001</v>
      </c>
      <c r="B6056">
        <v>2555050.6483999998</v>
      </c>
      <c r="C6056">
        <v>192.84880000000001</v>
      </c>
      <c r="I6056">
        <f t="shared" si="188"/>
        <v>5.4850226517169576</v>
      </c>
      <c r="J6056">
        <f t="shared" si="189"/>
        <v>96.642769914759</v>
      </c>
    </row>
    <row r="6057" spans="1:10" x14ac:dyDescent="0.25">
      <c r="A6057">
        <v>203270.59020000001</v>
      </c>
      <c r="B6057">
        <v>2555050.642</v>
      </c>
      <c r="C6057">
        <v>192.84899999999999</v>
      </c>
      <c r="I6057">
        <f t="shared" si="188"/>
        <v>5.4962284708464466</v>
      </c>
      <c r="J6057">
        <f t="shared" si="189"/>
        <v>96.527377262415541</v>
      </c>
    </row>
    <row r="6058" spans="1:10" x14ac:dyDescent="0.25">
      <c r="A6058">
        <v>203270.5785</v>
      </c>
      <c r="B6058">
        <v>2555050.6472999998</v>
      </c>
      <c r="C6058">
        <v>192.84520000000001</v>
      </c>
      <c r="I6058">
        <f t="shared" si="188"/>
        <v>5.5001762918991952</v>
      </c>
      <c r="J6058">
        <f t="shared" si="189"/>
        <v>96.296247450780598</v>
      </c>
    </row>
    <row r="6059" spans="1:10" x14ac:dyDescent="0.25">
      <c r="A6059">
        <v>203270.55650000001</v>
      </c>
      <c r="B6059">
        <v>2555050.6453</v>
      </c>
      <c r="C6059">
        <v>192.8442</v>
      </c>
      <c r="I6059">
        <f t="shared" si="188"/>
        <v>5.4936362405664889</v>
      </c>
      <c r="J6059">
        <f t="shared" si="189"/>
        <v>96.181020575656333</v>
      </c>
    </row>
    <row r="6060" spans="1:10" x14ac:dyDescent="0.25">
      <c r="A6060">
        <v>203270.5447</v>
      </c>
      <c r="B6060">
        <v>2555050.6524</v>
      </c>
      <c r="C6060">
        <v>192.84</v>
      </c>
      <c r="I6060">
        <f t="shared" si="188"/>
        <v>5.4933002778078155</v>
      </c>
      <c r="J6060">
        <f t="shared" si="189"/>
        <v>95.950645237407826</v>
      </c>
    </row>
    <row r="6061" spans="1:10" x14ac:dyDescent="0.25">
      <c r="A6061">
        <v>203270.5337</v>
      </c>
      <c r="B6061">
        <v>2555050.6516999998</v>
      </c>
      <c r="C6061">
        <v>192.84110000000001</v>
      </c>
      <c r="I6061">
        <f t="shared" si="188"/>
        <v>5.4850262398322087</v>
      </c>
      <c r="J6061">
        <f t="shared" si="189"/>
        <v>95.835737147742648</v>
      </c>
    </row>
    <row r="6062" spans="1:10" x14ac:dyDescent="0.25">
      <c r="A6062">
        <v>203270.5233</v>
      </c>
      <c r="B6062">
        <v>2555050.6434999998</v>
      </c>
      <c r="C6062">
        <v>192.84469999999999</v>
      </c>
      <c r="I6062">
        <f t="shared" si="188"/>
        <v>5.4846152266059942</v>
      </c>
      <c r="J6062">
        <f t="shared" si="189"/>
        <v>95.720676084949375</v>
      </c>
    </row>
    <row r="6063" spans="1:10" x14ac:dyDescent="0.25">
      <c r="A6063">
        <v>203270.51120000001</v>
      </c>
      <c r="B6063">
        <v>2555050.6551999999</v>
      </c>
      <c r="C6063">
        <v>192.8347</v>
      </c>
      <c r="I6063">
        <f t="shared" si="188"/>
        <v>5.4917490787876231</v>
      </c>
      <c r="J6063">
        <f t="shared" si="189"/>
        <v>95.604184869049718</v>
      </c>
    </row>
    <row r="6064" spans="1:10" x14ac:dyDescent="0.25">
      <c r="A6064">
        <v>203270.50030000001</v>
      </c>
      <c r="B6064">
        <v>2555050.6535</v>
      </c>
      <c r="C6064">
        <v>192.83629999999999</v>
      </c>
      <c r="I6064">
        <f t="shared" si="188"/>
        <v>5.4789342104779548</v>
      </c>
      <c r="J6064">
        <f t="shared" si="189"/>
        <v>95.490202629022903</v>
      </c>
    </row>
    <row r="6065" spans="1:10" x14ac:dyDescent="0.25">
      <c r="A6065">
        <v>203270.48860000001</v>
      </c>
      <c r="B6065">
        <v>2555050.6608000002</v>
      </c>
      <c r="C6065">
        <v>192.83189999999999</v>
      </c>
      <c r="I6065">
        <f t="shared" si="188"/>
        <v>5.4795946147254577</v>
      </c>
      <c r="J6065">
        <f t="shared" si="189"/>
        <v>95.375052043102045</v>
      </c>
    </row>
    <row r="6066" spans="1:10" x14ac:dyDescent="0.25">
      <c r="A6066">
        <v>203270.47810000001</v>
      </c>
      <c r="B6066">
        <v>2555050.6546999998</v>
      </c>
      <c r="C6066">
        <v>192.8347</v>
      </c>
      <c r="I6066">
        <f t="shared" si="188"/>
        <v>5.4712417054858173</v>
      </c>
      <c r="J6066">
        <f t="shared" si="189"/>
        <v>95.260227466809624</v>
      </c>
    </row>
    <row r="6067" spans="1:10" x14ac:dyDescent="0.25">
      <c r="A6067">
        <v>203270.467</v>
      </c>
      <c r="B6067">
        <v>2555050.6556000002</v>
      </c>
      <c r="C6067">
        <v>192.8322</v>
      </c>
      <c r="I6067">
        <f t="shared" si="188"/>
        <v>5.4763644604462245</v>
      </c>
      <c r="J6067">
        <f t="shared" si="189"/>
        <v>95.144984072720618</v>
      </c>
    </row>
    <row r="6068" spans="1:10" x14ac:dyDescent="0.25">
      <c r="A6068">
        <v>203270.45670000001</v>
      </c>
      <c r="B6068">
        <v>2555050.6447000001</v>
      </c>
      <c r="C6068">
        <v>192.84119999999999</v>
      </c>
      <c r="I6068">
        <f t="shared" si="188"/>
        <v>5.4744836797632166</v>
      </c>
      <c r="J6068">
        <f t="shared" si="189"/>
        <v>95.030124490356982</v>
      </c>
    </row>
    <row r="6069" spans="1:10" x14ac:dyDescent="0.25">
      <c r="A6069">
        <v>203270.44500000001</v>
      </c>
      <c r="B6069">
        <v>2555050.6543999999</v>
      </c>
      <c r="C6069">
        <v>192.834</v>
      </c>
      <c r="I6069">
        <f t="shared" si="188"/>
        <v>5.4844500709919721</v>
      </c>
      <c r="J6069">
        <f t="shared" si="189"/>
        <v>94.91295100683476</v>
      </c>
    </row>
    <row r="6070" spans="1:10" x14ac:dyDescent="0.25">
      <c r="A6070">
        <v>203270.4344</v>
      </c>
      <c r="B6070">
        <v>2555050.6469999999</v>
      </c>
      <c r="C6070">
        <v>192.83709999999999</v>
      </c>
      <c r="I6070">
        <f t="shared" si="188"/>
        <v>5.4737944027116772</v>
      </c>
      <c r="J6070">
        <f t="shared" si="189"/>
        <v>94.799629094651195</v>
      </c>
    </row>
    <row r="6071" spans="1:10" x14ac:dyDescent="0.25">
      <c r="A6071">
        <v>203270.42420000001</v>
      </c>
      <c r="B6071">
        <v>2555050.6323000002</v>
      </c>
      <c r="C6071">
        <v>192.84700000000001</v>
      </c>
      <c r="I6071">
        <f t="shared" si="188"/>
        <v>5.4802929450147371</v>
      </c>
      <c r="J6071">
        <f t="shared" si="189"/>
        <v>94.68272261470301</v>
      </c>
    </row>
    <row r="6072" spans="1:10" x14ac:dyDescent="0.25">
      <c r="A6072">
        <v>203270.41159999999</v>
      </c>
      <c r="B6072">
        <v>2555050.6592000001</v>
      </c>
      <c r="C6072">
        <v>192.8297</v>
      </c>
      <c r="I6072">
        <f t="shared" si="188"/>
        <v>5.4941229263645734</v>
      </c>
      <c r="J6072">
        <f t="shared" si="189"/>
        <v>94.564191216216472</v>
      </c>
    </row>
    <row r="6073" spans="1:10" x14ac:dyDescent="0.25">
      <c r="A6073">
        <v>203270.40059999999</v>
      </c>
      <c r="B6073">
        <v>2555050.6584000001</v>
      </c>
      <c r="C6073">
        <v>192.82830000000001</v>
      </c>
      <c r="I6073">
        <f t="shared" si="188"/>
        <v>5.4663155050414423</v>
      </c>
      <c r="J6073">
        <f t="shared" si="189"/>
        <v>94.454978551645866</v>
      </c>
    </row>
    <row r="6074" spans="1:10" x14ac:dyDescent="0.25">
      <c r="A6074">
        <v>203270.38990000001</v>
      </c>
      <c r="B6074">
        <v>2555050.6532999999</v>
      </c>
      <c r="C6074">
        <v>192.83179999999999</v>
      </c>
      <c r="I6074">
        <f t="shared" si="188"/>
        <v>5.4662697812193644</v>
      </c>
      <c r="J6074">
        <f t="shared" si="189"/>
        <v>94.339376830195022</v>
      </c>
    </row>
    <row r="6075" spans="1:10" x14ac:dyDescent="0.25">
      <c r="A6075">
        <v>203270.37899999999</v>
      </c>
      <c r="B6075">
        <v>2555050.6493000002</v>
      </c>
      <c r="C6075">
        <v>192.83369999999999</v>
      </c>
      <c r="I6075">
        <f t="shared" si="188"/>
        <v>5.4705567269788569</v>
      </c>
      <c r="J6075">
        <f t="shared" si="189"/>
        <v>94.223590166556164</v>
      </c>
    </row>
    <row r="6076" spans="1:10" x14ac:dyDescent="0.25">
      <c r="A6076">
        <v>203270.3682</v>
      </c>
      <c r="B6076">
        <v>2555050.6457000002</v>
      </c>
      <c r="C6076">
        <v>192.83680000000001</v>
      </c>
      <c r="I6076">
        <f t="shared" si="188"/>
        <v>5.4737544784240528</v>
      </c>
      <c r="J6076">
        <f t="shared" si="189"/>
        <v>94.106722037193236</v>
      </c>
    </row>
    <row r="6077" spans="1:10" x14ac:dyDescent="0.25">
      <c r="A6077">
        <v>203270.35709999999</v>
      </c>
      <c r="B6077">
        <v>2555050.6461999998</v>
      </c>
      <c r="C6077">
        <v>192.8347</v>
      </c>
      <c r="I6077">
        <f t="shared" si="188"/>
        <v>5.4765829062838263</v>
      </c>
      <c r="J6077">
        <f t="shared" si="189"/>
        <v>93.991325707824785</v>
      </c>
    </row>
    <row r="6078" spans="1:10" x14ac:dyDescent="0.25">
      <c r="A6078">
        <v>203270.34580000001</v>
      </c>
      <c r="B6078">
        <v>2555050.6538999998</v>
      </c>
      <c r="C6078">
        <v>192.83019999999999</v>
      </c>
      <c r="I6078">
        <f t="shared" si="188"/>
        <v>5.475322625525358</v>
      </c>
      <c r="J6078">
        <f t="shared" si="189"/>
        <v>93.875817077005308</v>
      </c>
    </row>
    <row r="6079" spans="1:10" x14ac:dyDescent="0.25">
      <c r="A6079">
        <v>203270.2751</v>
      </c>
      <c r="B6079">
        <v>2555050.6712000002</v>
      </c>
      <c r="C6079">
        <v>192.81790000000001</v>
      </c>
      <c r="I6079">
        <f t="shared" si="188"/>
        <v>5.4668869984710415</v>
      </c>
      <c r="J6079">
        <f t="shared" si="189"/>
        <v>93.763112917928254</v>
      </c>
    </row>
    <row r="6080" spans="1:10" x14ac:dyDescent="0.25">
      <c r="A6080">
        <v>203270.26420000001</v>
      </c>
      <c r="B6080">
        <v>2555050.6682000002</v>
      </c>
      <c r="C6080">
        <v>192.81890000000001</v>
      </c>
      <c r="I6080">
        <f t="shared" si="188"/>
        <v>5.4454265626785316</v>
      </c>
      <c r="J6080">
        <f t="shared" si="189"/>
        <v>93.03275132457776</v>
      </c>
    </row>
    <row r="6081" spans="1:10" x14ac:dyDescent="0.25">
      <c r="A6081">
        <v>203270.25330000001</v>
      </c>
      <c r="B6081">
        <v>2555050.6630000002</v>
      </c>
      <c r="C6081">
        <v>192.8211</v>
      </c>
      <c r="I6081">
        <f t="shared" si="188"/>
        <v>5.447856870349268</v>
      </c>
      <c r="J6081">
        <f t="shared" si="189"/>
        <v>92.916605879278322</v>
      </c>
    </row>
    <row r="6082" spans="1:10" x14ac:dyDescent="0.25">
      <c r="A6082">
        <v>203270.24220000001</v>
      </c>
      <c r="B6082">
        <v>2555050.6737000002</v>
      </c>
      <c r="C6082">
        <v>192.8158</v>
      </c>
      <c r="I6082">
        <f t="shared" si="188"/>
        <v>5.4525069179203021</v>
      </c>
      <c r="J6082">
        <f t="shared" si="189"/>
        <v>92.799434956462292</v>
      </c>
    </row>
    <row r="6083" spans="1:10" x14ac:dyDescent="0.25">
      <c r="A6083">
        <v>203270.23130000001</v>
      </c>
      <c r="B6083">
        <v>2555050.6745000002</v>
      </c>
      <c r="C6083">
        <v>192.81530000000001</v>
      </c>
      <c r="I6083">
        <f t="shared" ref="I6083:I6146" si="190">((A6082-$E$2)^2+(B6082-$F$2)^2)^(1/2)</f>
        <v>5.4412878190862886</v>
      </c>
      <c r="J6083">
        <f t="shared" ref="J6083:J6146" si="191">180+(DEGREES(ATAN((B6082-$F$2)/(A6082-$E$2))))</f>
        <v>92.688196120099718</v>
      </c>
    </row>
    <row r="6084" spans="1:10" x14ac:dyDescent="0.25">
      <c r="A6084">
        <v>203270.22039999999</v>
      </c>
      <c r="B6084">
        <v>2555050.6571999998</v>
      </c>
      <c r="C6084">
        <v>192.82570000000001</v>
      </c>
      <c r="I6084">
        <f t="shared" si="190"/>
        <v>5.43998830327111</v>
      </c>
      <c r="J6084">
        <f t="shared" si="191"/>
        <v>92.573915104466792</v>
      </c>
    </row>
    <row r="6085" spans="1:10" x14ac:dyDescent="0.25">
      <c r="A6085">
        <v>203270.20939999999</v>
      </c>
      <c r="B6085">
        <v>2555050.6622000001</v>
      </c>
      <c r="C6085">
        <v>192.82239999999999</v>
      </c>
      <c r="I6085">
        <f t="shared" si="190"/>
        <v>5.4567938209383779</v>
      </c>
      <c r="J6085">
        <f t="shared" si="191"/>
        <v>92.451424093251873</v>
      </c>
    </row>
    <row r="6086" spans="1:10" x14ac:dyDescent="0.25">
      <c r="A6086">
        <v>203270.1985</v>
      </c>
      <c r="B6086">
        <v>2555050.6628999999</v>
      </c>
      <c r="C6086">
        <v>192.82320000000001</v>
      </c>
      <c r="I6086">
        <f t="shared" si="190"/>
        <v>5.4513385512525998</v>
      </c>
      <c r="J6086">
        <f t="shared" si="191"/>
        <v>92.338163137589945</v>
      </c>
    </row>
    <row r="6087" spans="1:10" x14ac:dyDescent="0.25">
      <c r="A6087">
        <v>203270.1875</v>
      </c>
      <c r="B6087">
        <v>2555050.6617000001</v>
      </c>
      <c r="C6087">
        <v>192.8228</v>
      </c>
      <c r="I6087">
        <f t="shared" si="190"/>
        <v>5.4502052679860853</v>
      </c>
      <c r="J6087">
        <f t="shared" si="191"/>
        <v>92.223971439029128</v>
      </c>
    </row>
    <row r="6088" spans="1:10" x14ac:dyDescent="0.25">
      <c r="A6088">
        <v>203270.1765</v>
      </c>
      <c r="B6088">
        <v>2555050.6609</v>
      </c>
      <c r="C6088">
        <v>192.8237</v>
      </c>
      <c r="I6088">
        <f t="shared" si="190"/>
        <v>5.4509886755770083</v>
      </c>
      <c r="J6088">
        <f t="shared" si="191"/>
        <v>92.107947096900759</v>
      </c>
    </row>
    <row r="6089" spans="1:10" x14ac:dyDescent="0.25">
      <c r="A6089">
        <v>203270.1655</v>
      </c>
      <c r="B6089">
        <v>2555050.6578000002</v>
      </c>
      <c r="C6089">
        <v>192.827</v>
      </c>
      <c r="I6089">
        <f t="shared" si="190"/>
        <v>5.4513946712454606</v>
      </c>
      <c r="J6089">
        <f t="shared" si="191"/>
        <v>91.992102706856343</v>
      </c>
    </row>
    <row r="6090" spans="1:10" x14ac:dyDescent="0.25">
      <c r="A6090">
        <v>203270.15479999999</v>
      </c>
      <c r="B6090">
        <v>2555050.6756000002</v>
      </c>
      <c r="C6090">
        <v>192.81460000000001</v>
      </c>
      <c r="I6090">
        <f t="shared" si="190"/>
        <v>5.4541217157409463</v>
      </c>
      <c r="J6090">
        <f t="shared" si="191"/>
        <v>91.875484961026856</v>
      </c>
    </row>
    <row r="6091" spans="1:10" x14ac:dyDescent="0.25">
      <c r="A6091">
        <v>203270.1439</v>
      </c>
      <c r="B6091">
        <v>2555050.6762000001</v>
      </c>
      <c r="C6091">
        <v>192.81450000000001</v>
      </c>
      <c r="I6091">
        <f t="shared" si="190"/>
        <v>5.4359904709059164</v>
      </c>
      <c r="J6091">
        <f t="shared" si="191"/>
        <v>91.768906574749266</v>
      </c>
    </row>
    <row r="6092" spans="1:10" x14ac:dyDescent="0.25">
      <c r="A6092">
        <v>203270.1329</v>
      </c>
      <c r="B6092">
        <v>2555050.6713</v>
      </c>
      <c r="C6092">
        <v>192.81710000000001</v>
      </c>
      <c r="I6092">
        <f t="shared" si="190"/>
        <v>5.4350651744700587</v>
      </c>
      <c r="J6092">
        <f t="shared" si="191"/>
        <v>91.654250060810526</v>
      </c>
    </row>
    <row r="6093" spans="1:10" x14ac:dyDescent="0.25">
      <c r="A6093">
        <v>203270.1219</v>
      </c>
      <c r="B6093">
        <v>2555050.6721000001</v>
      </c>
      <c r="C6093">
        <v>192.81739999999999</v>
      </c>
      <c r="I6093">
        <f t="shared" si="190"/>
        <v>5.4396569837968913</v>
      </c>
      <c r="J6093">
        <f t="shared" si="191"/>
        <v>91.536945596490796</v>
      </c>
    </row>
    <row r="6094" spans="1:10" x14ac:dyDescent="0.25">
      <c r="A6094">
        <v>203270.11120000001</v>
      </c>
      <c r="B6094">
        <v>2555050.6803000001</v>
      </c>
      <c r="C6094">
        <v>192.8117</v>
      </c>
      <c r="I6094">
        <f t="shared" si="190"/>
        <v>5.4385733074913336</v>
      </c>
      <c r="J6094">
        <f t="shared" si="191"/>
        <v>91.421327434304089</v>
      </c>
    </row>
    <row r="6095" spans="1:10" x14ac:dyDescent="0.25">
      <c r="A6095">
        <v>203270.10029999999</v>
      </c>
      <c r="B6095">
        <v>2555050.6809999999</v>
      </c>
      <c r="C6095">
        <v>192.81</v>
      </c>
      <c r="I6095">
        <f t="shared" si="190"/>
        <v>5.4301205631664144</v>
      </c>
      <c r="J6095">
        <f t="shared" si="191"/>
        <v>91.310607443227013</v>
      </c>
    </row>
    <row r="6096" spans="1:10" x14ac:dyDescent="0.25">
      <c r="A6096">
        <v>203270.0883</v>
      </c>
      <c r="B6096">
        <v>2555050.6497999998</v>
      </c>
      <c r="C6096">
        <v>192.83340000000001</v>
      </c>
      <c r="I6096">
        <f t="shared" si="190"/>
        <v>5.429182341137162</v>
      </c>
      <c r="J6096">
        <f t="shared" si="191"/>
        <v>91.195775475750125</v>
      </c>
    </row>
    <row r="6097" spans="1:10" x14ac:dyDescent="0.25">
      <c r="A6097">
        <v>203270.07750000001</v>
      </c>
      <c r="B6097">
        <v>2555050.6568999998</v>
      </c>
      <c r="C6097">
        <v>192.82900000000001</v>
      </c>
      <c r="I6097">
        <f t="shared" si="190"/>
        <v>5.4601397724110097</v>
      </c>
      <c r="J6097">
        <f t="shared" si="191"/>
        <v>91.063048881317329</v>
      </c>
    </row>
    <row r="6098" spans="1:10" x14ac:dyDescent="0.25">
      <c r="A6098">
        <v>203270.06649999999</v>
      </c>
      <c r="B6098">
        <v>2555050.6565</v>
      </c>
      <c r="C6098">
        <v>192.82929999999999</v>
      </c>
      <c r="I6098">
        <f t="shared" si="190"/>
        <v>5.4528510582774103</v>
      </c>
      <c r="J6098">
        <f t="shared" si="191"/>
        <v>90.950971532524633</v>
      </c>
    </row>
    <row r="6099" spans="1:10" x14ac:dyDescent="0.25">
      <c r="A6099">
        <v>203270.05559999999</v>
      </c>
      <c r="B6099">
        <v>2555050.6581000001</v>
      </c>
      <c r="C6099">
        <v>192.82759999999999</v>
      </c>
      <c r="I6099">
        <f t="shared" si="190"/>
        <v>5.4530795429207402</v>
      </c>
      <c r="J6099">
        <f t="shared" si="191"/>
        <v>90.835340069391009</v>
      </c>
    </row>
    <row r="6100" spans="1:10" x14ac:dyDescent="0.25">
      <c r="A6100">
        <v>203270.04490000001</v>
      </c>
      <c r="B6100">
        <v>2555050.6656999998</v>
      </c>
      <c r="C6100">
        <v>192.82390000000001</v>
      </c>
      <c r="I6100">
        <f t="shared" si="190"/>
        <v>5.4513316511282603</v>
      </c>
      <c r="J6100">
        <f t="shared" si="191"/>
        <v>90.721033771492785</v>
      </c>
    </row>
    <row r="6101" spans="1:10" x14ac:dyDescent="0.25">
      <c r="A6101">
        <v>203270.03390000001</v>
      </c>
      <c r="B6101">
        <v>2555050.6652000002</v>
      </c>
      <c r="C6101">
        <v>192.82550000000001</v>
      </c>
      <c r="I6101">
        <f t="shared" si="190"/>
        <v>5.443607930799951</v>
      </c>
      <c r="J6101">
        <f t="shared" si="191"/>
        <v>90.609428201086928</v>
      </c>
    </row>
    <row r="6102" spans="1:10" x14ac:dyDescent="0.25">
      <c r="A6102">
        <v>203270.02299999999</v>
      </c>
      <c r="B6102">
        <v>2555050.6669000001</v>
      </c>
      <c r="C6102">
        <v>192.82310000000001</v>
      </c>
      <c r="I6102">
        <f t="shared" si="190"/>
        <v>5.4440020251732744</v>
      </c>
      <c r="J6102">
        <f t="shared" si="191"/>
        <v>90.493608431474385</v>
      </c>
    </row>
    <row r="6103" spans="1:10" x14ac:dyDescent="0.25">
      <c r="A6103">
        <v>203270.01199999999</v>
      </c>
      <c r="B6103">
        <v>2555050.6663000002</v>
      </c>
      <c r="C6103">
        <v>192.82339999999999</v>
      </c>
      <c r="I6103">
        <f t="shared" si="190"/>
        <v>5.4422190704813111</v>
      </c>
      <c r="J6103">
        <f t="shared" si="191"/>
        <v>90.379011406629672</v>
      </c>
    </row>
    <row r="6104" spans="1:10" x14ac:dyDescent="0.25">
      <c r="A6104">
        <v>203270.00099999999</v>
      </c>
      <c r="B6104">
        <v>2555050.6664</v>
      </c>
      <c r="C6104">
        <v>192.82650000000001</v>
      </c>
      <c r="I6104">
        <f t="shared" si="190"/>
        <v>5.4427574160671357</v>
      </c>
      <c r="J6104">
        <f t="shared" si="191"/>
        <v>90.263175338312578</v>
      </c>
    </row>
    <row r="6105" spans="1:10" x14ac:dyDescent="0.25">
      <c r="A6105">
        <v>203269.98989999999</v>
      </c>
      <c r="B6105">
        <v>2555050.6650999999</v>
      </c>
      <c r="C6105">
        <v>192.82679999999999</v>
      </c>
      <c r="I6105">
        <f t="shared" si="190"/>
        <v>5.442618006254258</v>
      </c>
      <c r="J6105">
        <f t="shared" si="191"/>
        <v>90.147381608739764</v>
      </c>
    </row>
    <row r="6106" spans="1:10" x14ac:dyDescent="0.25">
      <c r="A6106">
        <v>203271.44839999999</v>
      </c>
      <c r="B6106">
        <v>2555050.8407999999</v>
      </c>
      <c r="C6106">
        <v>192.8492</v>
      </c>
      <c r="I6106">
        <f t="shared" si="190"/>
        <v>5.4439007727281057</v>
      </c>
      <c r="J6106">
        <f t="shared" si="191"/>
        <v>90.030521821564662</v>
      </c>
    </row>
    <row r="6107" spans="1:10" x14ac:dyDescent="0.25">
      <c r="A6107">
        <v>203271.4369</v>
      </c>
      <c r="B6107">
        <v>2555050.84</v>
      </c>
      <c r="C6107">
        <v>192.8459</v>
      </c>
      <c r="I6107">
        <f t="shared" si="190"/>
        <v>5.4671401301755242</v>
      </c>
      <c r="J6107">
        <f t="shared" si="191"/>
        <v>105.50402780356397</v>
      </c>
    </row>
    <row r="6108" spans="1:10" x14ac:dyDescent="0.25">
      <c r="A6108">
        <v>203271.39120000001</v>
      </c>
      <c r="B6108">
        <v>2555050.8361</v>
      </c>
      <c r="C6108">
        <v>192.83619999999999</v>
      </c>
      <c r="I6108">
        <f t="shared" si="190"/>
        <v>5.4648486725065037</v>
      </c>
      <c r="J6108">
        <f t="shared" si="191"/>
        <v>105.38560219903995</v>
      </c>
    </row>
    <row r="6109" spans="1:10" x14ac:dyDescent="0.25">
      <c r="A6109">
        <v>203271.37890000001</v>
      </c>
      <c r="B6109">
        <v>2555050.8379000002</v>
      </c>
      <c r="C6109">
        <v>192.834</v>
      </c>
      <c r="I6109">
        <f t="shared" si="190"/>
        <v>5.4566704181502814</v>
      </c>
      <c r="J6109">
        <f t="shared" si="191"/>
        <v>104.91207290401083</v>
      </c>
    </row>
    <row r="6110" spans="1:10" x14ac:dyDescent="0.25">
      <c r="A6110">
        <v>203271.36929999999</v>
      </c>
      <c r="B6110">
        <v>2555050.8317</v>
      </c>
      <c r="C6110">
        <v>192.83600000000001</v>
      </c>
      <c r="I6110">
        <f t="shared" si="190"/>
        <v>5.4517777669472718</v>
      </c>
      <c r="J6110">
        <f t="shared" si="191"/>
        <v>104.79202681756536</v>
      </c>
    </row>
    <row r="6111" spans="1:10" x14ac:dyDescent="0.25">
      <c r="A6111">
        <v>203271.36180000001</v>
      </c>
      <c r="B6111">
        <v>2555050.8198000002</v>
      </c>
      <c r="C6111">
        <v>192.8415</v>
      </c>
      <c r="I6111">
        <f t="shared" si="190"/>
        <v>5.4553321238954995</v>
      </c>
      <c r="J6111">
        <f t="shared" si="191"/>
        <v>104.6779171416255</v>
      </c>
    </row>
    <row r="6112" spans="1:10" x14ac:dyDescent="0.25">
      <c r="A6112">
        <v>203271.35200000001</v>
      </c>
      <c r="B6112">
        <v>2555050.8141000001</v>
      </c>
      <c r="C6112">
        <v>192.84229999999999</v>
      </c>
      <c r="I6112">
        <f t="shared" si="190"/>
        <v>5.4649530354840214</v>
      </c>
      <c r="J6112">
        <f t="shared" si="191"/>
        <v>104.57023862684983</v>
      </c>
    </row>
    <row r="6113" spans="1:10" x14ac:dyDescent="0.25">
      <c r="A6113">
        <v>203271.33689999999</v>
      </c>
      <c r="B6113">
        <v>2555050.8242000001</v>
      </c>
      <c r="C6113">
        <v>192.83369999999999</v>
      </c>
      <c r="I6113">
        <f t="shared" si="190"/>
        <v>5.468015271656065</v>
      </c>
      <c r="J6113">
        <f t="shared" si="191"/>
        <v>104.45582794032934</v>
      </c>
    </row>
    <row r="6114" spans="1:10" x14ac:dyDescent="0.25">
      <c r="A6114">
        <v>203271.32560000001</v>
      </c>
      <c r="B6114">
        <v>2555050.8234000001</v>
      </c>
      <c r="C6114">
        <v>192.83260000000001</v>
      </c>
      <c r="I6114">
        <f t="shared" si="190"/>
        <v>5.454478989807094</v>
      </c>
      <c r="J6114">
        <f t="shared" si="191"/>
        <v>104.32871841603175</v>
      </c>
    </row>
    <row r="6115" spans="1:10" x14ac:dyDescent="0.25">
      <c r="A6115">
        <v>203271.31640000001</v>
      </c>
      <c r="B6115">
        <v>2555050.8158999998</v>
      </c>
      <c r="C6115">
        <v>192.8339</v>
      </c>
      <c r="I6115">
        <f t="shared" si="190"/>
        <v>5.4524689197364733</v>
      </c>
      <c r="J6115">
        <f t="shared" si="191"/>
        <v>104.211588751698</v>
      </c>
    </row>
    <row r="6116" spans="1:10" x14ac:dyDescent="0.25">
      <c r="A6116">
        <v>203271.3064</v>
      </c>
      <c r="B6116">
        <v>2555050.8110000002</v>
      </c>
      <c r="C6116">
        <v>192.83459999999999</v>
      </c>
      <c r="I6116">
        <f t="shared" si="190"/>
        <v>5.4574913626909787</v>
      </c>
      <c r="J6116">
        <f t="shared" si="191"/>
        <v>104.09862718952073</v>
      </c>
    </row>
    <row r="6117" spans="1:10" x14ac:dyDescent="0.25">
      <c r="A6117">
        <v>203271.3</v>
      </c>
      <c r="B6117">
        <v>2555050.7947999998</v>
      </c>
      <c r="C6117">
        <v>192.84630000000001</v>
      </c>
      <c r="I6117">
        <f t="shared" si="190"/>
        <v>5.4598187112308851</v>
      </c>
      <c r="J6117">
        <f t="shared" si="191"/>
        <v>103.98432161599328</v>
      </c>
    </row>
    <row r="6118" spans="1:10" x14ac:dyDescent="0.25">
      <c r="A6118">
        <v>203271.28539999999</v>
      </c>
      <c r="B6118">
        <v>2555050.8043999998</v>
      </c>
      <c r="C6118">
        <v>192.83629999999999</v>
      </c>
      <c r="I6118">
        <f t="shared" si="190"/>
        <v>5.4740013375900274</v>
      </c>
      <c r="J6118">
        <f t="shared" si="191"/>
        <v>103.87834271179426</v>
      </c>
    </row>
    <row r="6119" spans="1:10" x14ac:dyDescent="0.25">
      <c r="A6119">
        <v>203271.27929999999</v>
      </c>
      <c r="B6119">
        <v>2555050.7869000002</v>
      </c>
      <c r="C6119">
        <v>192.8449</v>
      </c>
      <c r="I6119">
        <f t="shared" si="190"/>
        <v>5.4611925184932124</v>
      </c>
      <c r="J6119">
        <f t="shared" si="191"/>
        <v>103.75379747069583</v>
      </c>
    </row>
    <row r="6120" spans="1:10" x14ac:dyDescent="0.25">
      <c r="A6120">
        <v>203271.26879999999</v>
      </c>
      <c r="B6120">
        <v>2555050.7834000001</v>
      </c>
      <c r="C6120">
        <v>192.84549999999999</v>
      </c>
      <c r="I6120">
        <f t="shared" si="190"/>
        <v>5.4767497386588175</v>
      </c>
      <c r="J6120">
        <f t="shared" si="191"/>
        <v>103.64828424610454</v>
      </c>
    </row>
    <row r="6121" spans="1:10" x14ac:dyDescent="0.25">
      <c r="A6121">
        <v>203271.25330000001</v>
      </c>
      <c r="B6121">
        <v>2555050.7960000001</v>
      </c>
      <c r="C6121">
        <v>192.83439999999999</v>
      </c>
      <c r="I6121">
        <f t="shared" si="190"/>
        <v>5.4776844196284147</v>
      </c>
      <c r="J6121">
        <f t="shared" si="191"/>
        <v>103.53291856607476</v>
      </c>
    </row>
    <row r="6122" spans="1:10" x14ac:dyDescent="0.25">
      <c r="A6122">
        <v>203271.2433</v>
      </c>
      <c r="B6122">
        <v>2555050.7908000001</v>
      </c>
      <c r="C6122">
        <v>192.83510000000001</v>
      </c>
      <c r="I6122">
        <f t="shared" si="190"/>
        <v>5.4618206388451833</v>
      </c>
      <c r="J6122">
        <f t="shared" si="191"/>
        <v>103.40576420880852</v>
      </c>
    </row>
    <row r="6123" spans="1:10" x14ac:dyDescent="0.25">
      <c r="A6123">
        <v>203271.23130000001</v>
      </c>
      <c r="B6123">
        <v>2555050.7922999999</v>
      </c>
      <c r="C6123">
        <v>192.83279999999999</v>
      </c>
      <c r="I6123">
        <f t="shared" si="190"/>
        <v>5.4645714315985368</v>
      </c>
      <c r="J6123">
        <f t="shared" si="191"/>
        <v>103.29113083557232</v>
      </c>
    </row>
    <row r="6124" spans="1:10" x14ac:dyDescent="0.25">
      <c r="A6124">
        <v>203271.22210000001</v>
      </c>
      <c r="B6124">
        <v>2555050.7847000002</v>
      </c>
      <c r="C6124">
        <v>192.8356</v>
      </c>
      <c r="I6124">
        <f t="shared" si="190"/>
        <v>5.4603645833780794</v>
      </c>
      <c r="J6124">
        <f t="shared" si="191"/>
        <v>103.17220561201886</v>
      </c>
    </row>
    <row r="6125" spans="1:10" x14ac:dyDescent="0.25">
      <c r="A6125">
        <v>203271.21160000001</v>
      </c>
      <c r="B6125">
        <v>2555050.7812999999</v>
      </c>
      <c r="C6125">
        <v>192.83629999999999</v>
      </c>
      <c r="I6125">
        <f t="shared" si="190"/>
        <v>5.4656785946320552</v>
      </c>
      <c r="J6125">
        <f t="shared" si="191"/>
        <v>103.06014596513964</v>
      </c>
    </row>
    <row r="6126" spans="1:10" x14ac:dyDescent="0.25">
      <c r="A6126">
        <v>203271.20069999999</v>
      </c>
      <c r="B6126">
        <v>2555050.7792000002</v>
      </c>
      <c r="C6126">
        <v>192.83420000000001</v>
      </c>
      <c r="I6126">
        <f t="shared" si="190"/>
        <v>5.4666289843714457</v>
      </c>
      <c r="J6126">
        <f t="shared" si="191"/>
        <v>102.94488927200396</v>
      </c>
    </row>
    <row r="6127" spans="1:10" x14ac:dyDescent="0.25">
      <c r="A6127">
        <v>203271.18919999999</v>
      </c>
      <c r="B6127">
        <v>2555050.7793999999</v>
      </c>
      <c r="C6127">
        <v>192.8331</v>
      </c>
      <c r="I6127">
        <f t="shared" si="190"/>
        <v>5.4662451216017507</v>
      </c>
      <c r="J6127">
        <f t="shared" si="191"/>
        <v>102.82861085005877</v>
      </c>
    </row>
    <row r="6128" spans="1:10" x14ac:dyDescent="0.25">
      <c r="A6128">
        <v>203271.17819999999</v>
      </c>
      <c r="B6128">
        <v>2555050.7774999999</v>
      </c>
      <c r="C6128">
        <v>192.83340000000001</v>
      </c>
      <c r="I6128">
        <f t="shared" si="190"/>
        <v>5.4635081223580855</v>
      </c>
      <c r="J6128">
        <f t="shared" si="191"/>
        <v>102.71148638362226</v>
      </c>
    </row>
    <row r="6129" spans="1:10" x14ac:dyDescent="0.25">
      <c r="A6129">
        <v>203271.16699999999</v>
      </c>
      <c r="B6129">
        <v>2555050.7766</v>
      </c>
      <c r="C6129">
        <v>192.83099999999999</v>
      </c>
      <c r="I6129">
        <f t="shared" si="190"/>
        <v>5.4629524703605847</v>
      </c>
      <c r="J6129">
        <f t="shared" si="191"/>
        <v>102.59456042211222</v>
      </c>
    </row>
    <row r="6130" spans="1:10" x14ac:dyDescent="0.25">
      <c r="A6130">
        <v>203271.1575</v>
      </c>
      <c r="B6130">
        <v>2555050.7697000001</v>
      </c>
      <c r="C6130">
        <v>192.8322</v>
      </c>
      <c r="I6130">
        <f t="shared" si="190"/>
        <v>5.4613999818722148</v>
      </c>
      <c r="J6130">
        <f t="shared" si="191"/>
        <v>102.47782918473601</v>
      </c>
    </row>
    <row r="6131" spans="1:10" x14ac:dyDescent="0.25">
      <c r="A6131">
        <v>203271.1476</v>
      </c>
      <c r="B6131">
        <v>2555050.7640999998</v>
      </c>
      <c r="C6131">
        <v>192.83459999999999</v>
      </c>
      <c r="I6131">
        <f t="shared" si="190"/>
        <v>5.4660950175769027</v>
      </c>
      <c r="J6131">
        <f t="shared" si="191"/>
        <v>102.36497501773202</v>
      </c>
    </row>
    <row r="6132" spans="1:10" x14ac:dyDescent="0.25">
      <c r="A6132">
        <v>203271.13709999999</v>
      </c>
      <c r="B6132">
        <v>2555050.7607</v>
      </c>
      <c r="C6132">
        <v>192.83680000000001</v>
      </c>
      <c r="I6132">
        <f t="shared" si="190"/>
        <v>5.4694559486308014</v>
      </c>
      <c r="J6132">
        <f t="shared" si="191"/>
        <v>102.25111022584016</v>
      </c>
    </row>
    <row r="6133" spans="1:10" x14ac:dyDescent="0.25">
      <c r="A6133">
        <v>203271.1269</v>
      </c>
      <c r="B6133">
        <v>2555050.7560999999</v>
      </c>
      <c r="C6133">
        <v>192.83510000000001</v>
      </c>
      <c r="I6133">
        <f t="shared" si="190"/>
        <v>5.4705614795921909</v>
      </c>
      <c r="J6133">
        <f t="shared" si="191"/>
        <v>102.13608677957642</v>
      </c>
    </row>
    <row r="6134" spans="1:10" x14ac:dyDescent="0.25">
      <c r="A6134">
        <v>203271.1153</v>
      </c>
      <c r="B6134">
        <v>2555050.7566999998</v>
      </c>
      <c r="C6134">
        <v>192.83439999999999</v>
      </c>
      <c r="I6134">
        <f t="shared" si="190"/>
        <v>5.4729252162911823</v>
      </c>
      <c r="J6134">
        <f t="shared" si="191"/>
        <v>102.02156562098693</v>
      </c>
    </row>
    <row r="6135" spans="1:10" x14ac:dyDescent="0.25">
      <c r="A6135">
        <v>203271.10339999999</v>
      </c>
      <c r="B6135">
        <v>2555050.7585</v>
      </c>
      <c r="C6135">
        <v>192.83240000000001</v>
      </c>
      <c r="I6135">
        <f t="shared" si="190"/>
        <v>5.4699338372653976</v>
      </c>
      <c r="J6135">
        <f t="shared" si="191"/>
        <v>101.90403302564708</v>
      </c>
    </row>
    <row r="6136" spans="1:10" x14ac:dyDescent="0.25">
      <c r="A6136">
        <v>203271.09289999999</v>
      </c>
      <c r="B6136">
        <v>2555050.7552999998</v>
      </c>
      <c r="C6136">
        <v>192.83150000000001</v>
      </c>
      <c r="I6136">
        <f t="shared" si="190"/>
        <v>5.4657295223850344</v>
      </c>
      <c r="J6136">
        <f t="shared" si="191"/>
        <v>101.78586327424861</v>
      </c>
    </row>
    <row r="6137" spans="1:10" x14ac:dyDescent="0.25">
      <c r="A6137">
        <v>203271.0858</v>
      </c>
      <c r="B6137">
        <v>2555050.7385999998</v>
      </c>
      <c r="C6137">
        <v>192.84020000000001</v>
      </c>
      <c r="I6137">
        <f t="shared" si="190"/>
        <v>5.4667283180611017</v>
      </c>
      <c r="J6137">
        <f t="shared" si="191"/>
        <v>101.6712842688533</v>
      </c>
    </row>
    <row r="6138" spans="1:10" x14ac:dyDescent="0.25">
      <c r="A6138">
        <v>203271.076</v>
      </c>
      <c r="B6138">
        <v>2555050.7319</v>
      </c>
      <c r="C6138">
        <v>192.84379999999999</v>
      </c>
      <c r="I6138">
        <f t="shared" si="190"/>
        <v>5.4816564653324171</v>
      </c>
      <c r="J6138">
        <f t="shared" si="191"/>
        <v>101.563295961606</v>
      </c>
    </row>
    <row r="6139" spans="1:10" x14ac:dyDescent="0.25">
      <c r="A6139">
        <v>203271.06159999999</v>
      </c>
      <c r="B6139">
        <v>2555050.7440999998</v>
      </c>
      <c r="C6139">
        <v>192.8347</v>
      </c>
      <c r="I6139">
        <f t="shared" si="190"/>
        <v>5.4862669832696236</v>
      </c>
      <c r="J6139">
        <f t="shared" si="191"/>
        <v>101.44900111803534</v>
      </c>
    </row>
    <row r="6140" spans="1:10" x14ac:dyDescent="0.25">
      <c r="A6140">
        <v>203271.05319999999</v>
      </c>
      <c r="B6140">
        <v>2555050.7319999998</v>
      </c>
      <c r="C6140">
        <v>192.8399</v>
      </c>
      <c r="I6140">
        <f t="shared" si="190"/>
        <v>5.4714638968200449</v>
      </c>
      <c r="J6140">
        <f t="shared" si="191"/>
        <v>101.32656726784282</v>
      </c>
    </row>
    <row r="6141" spans="1:10" x14ac:dyDescent="0.25">
      <c r="A6141">
        <v>203271.0276</v>
      </c>
      <c r="B6141">
        <v>2555050.7344999998</v>
      </c>
      <c r="C6141">
        <v>192.83500000000001</v>
      </c>
      <c r="I6141">
        <f t="shared" si="190"/>
        <v>5.4816887401172112</v>
      </c>
      <c r="J6141">
        <f t="shared" si="191"/>
        <v>101.21563943842682</v>
      </c>
    </row>
    <row r="6142" spans="1:10" x14ac:dyDescent="0.25">
      <c r="A6142">
        <v>203271.016</v>
      </c>
      <c r="B6142">
        <v>2555050.7355999998</v>
      </c>
      <c r="C6142">
        <v>192.83260000000001</v>
      </c>
      <c r="I6142">
        <f t="shared" si="190"/>
        <v>5.4743126156751538</v>
      </c>
      <c r="J6142">
        <f t="shared" si="191"/>
        <v>100.95790770560896</v>
      </c>
    </row>
    <row r="6143" spans="1:10" x14ac:dyDescent="0.25">
      <c r="A6143">
        <v>203271.0073</v>
      </c>
      <c r="B6143">
        <v>2555050.7245</v>
      </c>
      <c r="C6143">
        <v>192.83840000000001</v>
      </c>
      <c r="I6143">
        <f t="shared" si="190"/>
        <v>5.4710390753683438</v>
      </c>
      <c r="J6143">
        <f t="shared" si="191"/>
        <v>100.84083067978187</v>
      </c>
    </row>
    <row r="6144" spans="1:10" x14ac:dyDescent="0.25">
      <c r="A6144">
        <v>203270.99479999999</v>
      </c>
      <c r="B6144">
        <v>2555050.7294999999</v>
      </c>
      <c r="C6144">
        <v>192.8323</v>
      </c>
      <c r="I6144">
        <f t="shared" si="190"/>
        <v>5.4803149856310958</v>
      </c>
      <c r="J6144">
        <f t="shared" si="191"/>
        <v>100.72967025094343</v>
      </c>
    </row>
    <row r="6145" spans="1:10" x14ac:dyDescent="0.25">
      <c r="A6145">
        <v>203270.9878</v>
      </c>
      <c r="B6145">
        <v>2555050.71</v>
      </c>
      <c r="C6145">
        <v>192.84530000000001</v>
      </c>
      <c r="I6145">
        <f t="shared" si="190"/>
        <v>5.4730869802068751</v>
      </c>
      <c r="J6145">
        <f t="shared" si="191"/>
        <v>100.61084503200041</v>
      </c>
    </row>
    <row r="6146" spans="1:10" x14ac:dyDescent="0.25">
      <c r="A6146">
        <v>203270.97440000001</v>
      </c>
      <c r="B6146">
        <v>2555050.7195000001</v>
      </c>
      <c r="C6146">
        <v>192.83629999999999</v>
      </c>
      <c r="I6146">
        <f t="shared" si="190"/>
        <v>5.4909745621583825</v>
      </c>
      <c r="J6146">
        <f t="shared" si="191"/>
        <v>100.50158510357346</v>
      </c>
    </row>
    <row r="6147" spans="1:10" x14ac:dyDescent="0.25">
      <c r="A6147">
        <v>203270.9633</v>
      </c>
      <c r="B6147">
        <v>2555050.7184000001</v>
      </c>
      <c r="C6147">
        <v>192.83539999999999</v>
      </c>
      <c r="I6147">
        <f t="shared" ref="I6147:I6210" si="192">((A6146-$E$2)^2+(B6146-$F$2)^2)^(1/2)</f>
        <v>5.4792033189640916</v>
      </c>
      <c r="J6147">
        <f t="shared" ref="J6147:J6210" si="193">180+(DEGREES(ATAN((B6146-$F$2)/(A6146-$E$2))))</f>
        <v>100.38191508344109</v>
      </c>
    </row>
    <row r="6148" spans="1:10" x14ac:dyDescent="0.25">
      <c r="A6148">
        <v>203270.95259999999</v>
      </c>
      <c r="B6148">
        <v>2555050.7157000001</v>
      </c>
      <c r="C6148">
        <v>192.83529999999999</v>
      </c>
      <c r="I6148">
        <f t="shared" si="192"/>
        <v>5.4782962726084952</v>
      </c>
      <c r="J6148">
        <f t="shared" si="193"/>
        <v>100.26565097256274</v>
      </c>
    </row>
    <row r="6149" spans="1:10" x14ac:dyDescent="0.25">
      <c r="A6149">
        <v>203270.94159999999</v>
      </c>
      <c r="B6149">
        <v>2555050.7144999998</v>
      </c>
      <c r="C6149">
        <v>192.8356</v>
      </c>
      <c r="I6149">
        <f t="shared" si="192"/>
        <v>5.4790572410959193</v>
      </c>
      <c r="J6149">
        <f t="shared" si="193"/>
        <v>100.15051792496379</v>
      </c>
    </row>
    <row r="6150" spans="1:10" x14ac:dyDescent="0.25">
      <c r="A6150">
        <v>203270.93179999999</v>
      </c>
      <c r="B6150">
        <v>2555050.7075</v>
      </c>
      <c r="C6150">
        <v>192.8381</v>
      </c>
      <c r="I6150">
        <f t="shared" si="192"/>
        <v>5.4783110001473627</v>
      </c>
      <c r="J6150">
        <f t="shared" si="193"/>
        <v>100.03506146536263</v>
      </c>
    </row>
    <row r="6151" spans="1:10" x14ac:dyDescent="0.25">
      <c r="A6151">
        <v>203270.9227</v>
      </c>
      <c r="B6151">
        <v>2555050.6963999998</v>
      </c>
      <c r="C6151">
        <v>192.84270000000001</v>
      </c>
      <c r="I6151">
        <f t="shared" si="192"/>
        <v>5.4835070248560154</v>
      </c>
      <c r="J6151">
        <f t="shared" si="193"/>
        <v>99.921485301645149</v>
      </c>
    </row>
    <row r="6152" spans="1:10" x14ac:dyDescent="0.25">
      <c r="A6152">
        <v>203270.9111</v>
      </c>
      <c r="B6152">
        <v>2555050.6979999999</v>
      </c>
      <c r="C6152">
        <v>192.84209999999999</v>
      </c>
      <c r="I6152">
        <f t="shared" si="192"/>
        <v>5.4928838740877763</v>
      </c>
      <c r="J6152">
        <f t="shared" si="193"/>
        <v>99.808034256056757</v>
      </c>
    </row>
    <row r="6153" spans="1:10" x14ac:dyDescent="0.25">
      <c r="A6153">
        <v>203270.90030000001</v>
      </c>
      <c r="B6153">
        <v>2555050.6956000002</v>
      </c>
      <c r="C6153">
        <v>192.8425</v>
      </c>
      <c r="I6153">
        <f t="shared" si="192"/>
        <v>5.4893425665915156</v>
      </c>
      <c r="J6153">
        <f t="shared" si="193"/>
        <v>99.691572053846002</v>
      </c>
    </row>
    <row r="6154" spans="1:10" x14ac:dyDescent="0.25">
      <c r="A6154">
        <v>203270.89</v>
      </c>
      <c r="B6154">
        <v>2555050.6902999999</v>
      </c>
      <c r="C6154">
        <v>192.84379999999999</v>
      </c>
      <c r="I6154">
        <f t="shared" si="192"/>
        <v>5.4899013151064393</v>
      </c>
      <c r="J6154">
        <f t="shared" si="193"/>
        <v>99.576248929325544</v>
      </c>
    </row>
    <row r="6155" spans="1:10" x14ac:dyDescent="0.25">
      <c r="A6155">
        <v>203270.87959999999</v>
      </c>
      <c r="B6155">
        <v>2555050.6858000001</v>
      </c>
      <c r="C6155">
        <v>192.8449</v>
      </c>
      <c r="I6155">
        <f t="shared" si="192"/>
        <v>5.4934250420821886</v>
      </c>
      <c r="J6155">
        <f t="shared" si="193"/>
        <v>99.461121944246671</v>
      </c>
    </row>
    <row r="6156" spans="1:10" x14ac:dyDescent="0.25">
      <c r="A6156">
        <v>203270.86629999999</v>
      </c>
      <c r="B6156">
        <v>2555050.6965999999</v>
      </c>
      <c r="C6156">
        <v>192.8374</v>
      </c>
      <c r="I6156">
        <f t="shared" si="192"/>
        <v>5.4961652996271919</v>
      </c>
      <c r="J6156">
        <f t="shared" si="193"/>
        <v>99.34646875641323</v>
      </c>
    </row>
    <row r="6157" spans="1:10" x14ac:dyDescent="0.25">
      <c r="A6157">
        <v>203270.85490000001</v>
      </c>
      <c r="B6157">
        <v>2555050.6976000001</v>
      </c>
      <c r="C6157">
        <v>192.83590000000001</v>
      </c>
      <c r="I6157">
        <f t="shared" si="192"/>
        <v>5.4833604890475591</v>
      </c>
      <c r="J6157">
        <f t="shared" si="193"/>
        <v>99.227668789135166</v>
      </c>
    </row>
    <row r="6158" spans="1:10" x14ac:dyDescent="0.25">
      <c r="A6158">
        <v>203270.8462</v>
      </c>
      <c r="B6158">
        <v>2555050.6838000002</v>
      </c>
      <c r="C6158">
        <v>192.84229999999999</v>
      </c>
      <c r="I6158">
        <f t="shared" si="192"/>
        <v>5.4805565749377418</v>
      </c>
      <c r="J6158">
        <f t="shared" si="193"/>
        <v>99.111707618983701</v>
      </c>
    </row>
    <row r="6159" spans="1:10" x14ac:dyDescent="0.25">
      <c r="A6159">
        <v>203270.8242</v>
      </c>
      <c r="B6159">
        <v>2555050.6809999999</v>
      </c>
      <c r="C6159">
        <v>192.84270000000001</v>
      </c>
      <c r="I6159">
        <f t="shared" si="192"/>
        <v>5.4928152781024693</v>
      </c>
      <c r="J6159">
        <f t="shared" si="193"/>
        <v>98.999306987930936</v>
      </c>
    </row>
    <row r="6160" spans="1:10" x14ac:dyDescent="0.25">
      <c r="A6160">
        <v>203270.8131</v>
      </c>
      <c r="B6160">
        <v>2555050.6800000002</v>
      </c>
      <c r="C6160">
        <v>192.8424</v>
      </c>
      <c r="I6160">
        <f t="shared" si="192"/>
        <v>5.492184250672163</v>
      </c>
      <c r="J6160">
        <f t="shared" si="193"/>
        <v>98.768053160045341</v>
      </c>
    </row>
    <row r="6161" spans="1:10" x14ac:dyDescent="0.25">
      <c r="A6161">
        <v>203270.80230000001</v>
      </c>
      <c r="B6161">
        <v>2555050.6776999999</v>
      </c>
      <c r="C6161">
        <v>192.8415</v>
      </c>
      <c r="I6161">
        <f t="shared" si="192"/>
        <v>5.4914918018740444</v>
      </c>
      <c r="J6161">
        <f t="shared" si="193"/>
        <v>98.652003627239921</v>
      </c>
    </row>
    <row r="6162" spans="1:10" x14ac:dyDescent="0.25">
      <c r="A6162">
        <v>203270.7904</v>
      </c>
      <c r="B6162">
        <v>2555050.6817000001</v>
      </c>
      <c r="C6162">
        <v>192.83789999999999</v>
      </c>
      <c r="I6162">
        <f t="shared" si="192"/>
        <v>5.492152017483769</v>
      </c>
      <c r="J6162">
        <f t="shared" si="193"/>
        <v>98.537007322738603</v>
      </c>
    </row>
    <row r="6163" spans="1:10" x14ac:dyDescent="0.25">
      <c r="A6163">
        <v>203270.77960000001</v>
      </c>
      <c r="B6163">
        <v>2555050.6795000001</v>
      </c>
      <c r="C6163">
        <v>192.83840000000001</v>
      </c>
      <c r="I6163">
        <f t="shared" si="192"/>
        <v>5.486441182685402</v>
      </c>
      <c r="J6163">
        <f t="shared" si="193"/>
        <v>98.420311646425375</v>
      </c>
    </row>
    <row r="6164" spans="1:10" x14ac:dyDescent="0.25">
      <c r="A6164">
        <v>203270.76930000001</v>
      </c>
      <c r="B6164">
        <v>2555050.6740000001</v>
      </c>
      <c r="C6164">
        <v>192.83969999999999</v>
      </c>
      <c r="I6164">
        <f t="shared" si="192"/>
        <v>5.4870470210263882</v>
      </c>
      <c r="J6164">
        <f t="shared" si="193"/>
        <v>98.305389611105994</v>
      </c>
    </row>
    <row r="6165" spans="1:10" x14ac:dyDescent="0.25">
      <c r="A6165">
        <v>203270.75820000001</v>
      </c>
      <c r="B6165">
        <v>2555050.6732000001</v>
      </c>
      <c r="C6165">
        <v>192.8409</v>
      </c>
      <c r="I6165">
        <f t="shared" si="192"/>
        <v>5.4910125014099087</v>
      </c>
      <c r="J6165">
        <f t="shared" si="193"/>
        <v>98.19075183695692</v>
      </c>
    </row>
    <row r="6166" spans="1:10" x14ac:dyDescent="0.25">
      <c r="A6166">
        <v>203270.74770000001</v>
      </c>
      <c r="B6166">
        <v>2555050.6682000002</v>
      </c>
      <c r="C6166">
        <v>192.84280000000001</v>
      </c>
      <c r="I6166">
        <f t="shared" si="192"/>
        <v>5.4902341553933249</v>
      </c>
      <c r="J6166">
        <f t="shared" si="193"/>
        <v>98.074904978217177</v>
      </c>
    </row>
    <row r="6167" spans="1:10" x14ac:dyDescent="0.25">
      <c r="A6167">
        <v>203270.73740000001</v>
      </c>
      <c r="B6167">
        <v>2555050.6627000002</v>
      </c>
      <c r="C6167">
        <v>192.84559999999999</v>
      </c>
      <c r="I6167">
        <f t="shared" si="192"/>
        <v>5.4937208820457828</v>
      </c>
      <c r="J6167">
        <f t="shared" si="193"/>
        <v>97.959157859175477</v>
      </c>
    </row>
    <row r="6168" spans="1:10" x14ac:dyDescent="0.25">
      <c r="A6168">
        <v>203270.72440000001</v>
      </c>
      <c r="B6168">
        <v>2555050.6746</v>
      </c>
      <c r="C6168">
        <v>192.83500000000001</v>
      </c>
      <c r="I6168">
        <f t="shared" si="192"/>
        <v>5.4977526180712344</v>
      </c>
      <c r="J6168">
        <f t="shared" si="193"/>
        <v>97.84491175967861</v>
      </c>
    </row>
    <row r="6169" spans="1:10" x14ac:dyDescent="0.25">
      <c r="A6169">
        <v>203270.71429999999</v>
      </c>
      <c r="B6169">
        <v>2555050.6671000002</v>
      </c>
      <c r="C6169">
        <v>192.84039999999999</v>
      </c>
      <c r="I6169">
        <f t="shared" si="192"/>
        <v>5.4842011379581654</v>
      </c>
      <c r="J6169">
        <f t="shared" si="193"/>
        <v>97.727335536020064</v>
      </c>
    </row>
    <row r="6170" spans="1:10" x14ac:dyDescent="0.25">
      <c r="A6170">
        <v>203270.70449999999</v>
      </c>
      <c r="B6170">
        <v>2555050.6576</v>
      </c>
      <c r="C6170">
        <v>192.8467</v>
      </c>
      <c r="I6170">
        <f t="shared" si="192"/>
        <v>5.4902860489903933</v>
      </c>
      <c r="J6170">
        <f t="shared" si="193"/>
        <v>97.612366605785283</v>
      </c>
    </row>
    <row r="6171" spans="1:10" x14ac:dyDescent="0.25">
      <c r="A6171">
        <v>203270.69339999999</v>
      </c>
      <c r="B6171">
        <v>2555050.6568999998</v>
      </c>
      <c r="C6171">
        <v>192.845</v>
      </c>
      <c r="I6171">
        <f t="shared" si="192"/>
        <v>5.4984150635874043</v>
      </c>
      <c r="J6171">
        <f t="shared" si="193"/>
        <v>97.498032664270809</v>
      </c>
    </row>
    <row r="6172" spans="1:10" x14ac:dyDescent="0.25">
      <c r="A6172">
        <v>203270.68179999999</v>
      </c>
      <c r="B6172">
        <v>2555050.6598999999</v>
      </c>
      <c r="C6172">
        <v>192.84100000000001</v>
      </c>
      <c r="I6172">
        <f t="shared" si="192"/>
        <v>5.4976718139360621</v>
      </c>
      <c r="J6172">
        <f t="shared" si="193"/>
        <v>97.382387498810857</v>
      </c>
    </row>
    <row r="6173" spans="1:10" x14ac:dyDescent="0.25">
      <c r="A6173">
        <v>203270.65789999999</v>
      </c>
      <c r="B6173">
        <v>2555050.6724999999</v>
      </c>
      <c r="C6173">
        <v>192.8322</v>
      </c>
      <c r="I6173">
        <f t="shared" si="192"/>
        <v>5.4932174409414793</v>
      </c>
      <c r="J6173">
        <f t="shared" si="193"/>
        <v>97.266419720650006</v>
      </c>
    </row>
    <row r="6174" spans="1:10" x14ac:dyDescent="0.25">
      <c r="A6174">
        <v>203270.64739999999</v>
      </c>
      <c r="B6174">
        <v>2555050.6677999999</v>
      </c>
      <c r="C6174">
        <v>192.83170000000001</v>
      </c>
      <c r="I6174">
        <f t="shared" si="192"/>
        <v>5.4777403245569563</v>
      </c>
      <c r="J6174">
        <f t="shared" si="193"/>
        <v>97.035108433444734</v>
      </c>
    </row>
    <row r="6175" spans="1:10" x14ac:dyDescent="0.25">
      <c r="A6175">
        <v>203270.63709999999</v>
      </c>
      <c r="B6175">
        <v>2555050.6609999998</v>
      </c>
      <c r="C6175">
        <v>192.8373</v>
      </c>
      <c r="I6175">
        <f t="shared" si="192"/>
        <v>5.4811299567276439</v>
      </c>
      <c r="J6175">
        <f t="shared" si="193"/>
        <v>96.920157905752788</v>
      </c>
    </row>
    <row r="6176" spans="1:10" x14ac:dyDescent="0.25">
      <c r="A6176">
        <v>203270.62590000001</v>
      </c>
      <c r="B6176">
        <v>2555050.6614999999</v>
      </c>
      <c r="C6176">
        <v>192.83619999999999</v>
      </c>
      <c r="I6176">
        <f t="shared" si="192"/>
        <v>5.4866505277382123</v>
      </c>
      <c r="J6176">
        <f t="shared" si="193"/>
        <v>96.804825155437172</v>
      </c>
    </row>
    <row r="6177" spans="1:10" x14ac:dyDescent="0.25">
      <c r="A6177">
        <v>203270.61610000001</v>
      </c>
      <c r="B6177">
        <v>2555050.6502999999</v>
      </c>
      <c r="C6177">
        <v>192.8425</v>
      </c>
      <c r="I6177">
        <f t="shared" si="192"/>
        <v>5.4848381437070337</v>
      </c>
      <c r="J6177">
        <f t="shared" si="193"/>
        <v>96.689270566876687</v>
      </c>
    </row>
    <row r="6178" spans="1:10" x14ac:dyDescent="0.25">
      <c r="A6178">
        <v>203270.60519999999</v>
      </c>
      <c r="B6178">
        <v>2555050.6475999998</v>
      </c>
      <c r="C6178">
        <v>192.8443</v>
      </c>
      <c r="I6178">
        <f t="shared" si="192"/>
        <v>5.494831435393885</v>
      </c>
      <c r="J6178">
        <f t="shared" si="193"/>
        <v>96.574175789830548</v>
      </c>
    </row>
    <row r="6179" spans="1:10" x14ac:dyDescent="0.25">
      <c r="A6179">
        <v>203270.59450000001</v>
      </c>
      <c r="B6179">
        <v>2555050.6434999998</v>
      </c>
      <c r="C6179">
        <v>192.84569999999999</v>
      </c>
      <c r="I6179">
        <f t="shared" si="192"/>
        <v>5.4962770312394786</v>
      </c>
      <c r="J6179">
        <f t="shared" si="193"/>
        <v>96.45807370722261</v>
      </c>
    </row>
    <row r="6180" spans="1:10" x14ac:dyDescent="0.25">
      <c r="A6180">
        <v>203270.58300000001</v>
      </c>
      <c r="B6180">
        <v>2555050.6472999998</v>
      </c>
      <c r="C6180">
        <v>192.8432</v>
      </c>
      <c r="I6180">
        <f t="shared" si="192"/>
        <v>5.499158708781982</v>
      </c>
      <c r="J6180">
        <f t="shared" si="193"/>
        <v>96.342492919529235</v>
      </c>
    </row>
    <row r="6181" spans="1:10" x14ac:dyDescent="0.25">
      <c r="A6181">
        <v>203270.5724</v>
      </c>
      <c r="B6181">
        <v>2555050.6417999999</v>
      </c>
      <c r="C6181">
        <v>192.84479999999999</v>
      </c>
      <c r="I6181">
        <f t="shared" si="192"/>
        <v>5.4941225772344691</v>
      </c>
      <c r="J6181">
        <f t="shared" si="193"/>
        <v>96.22767628457656</v>
      </c>
    </row>
    <row r="6182" spans="1:10" x14ac:dyDescent="0.25">
      <c r="A6182">
        <v>203270.5612</v>
      </c>
      <c r="B6182">
        <v>2555050.6423999998</v>
      </c>
      <c r="C6182">
        <v>192.84469999999999</v>
      </c>
      <c r="I6182">
        <f t="shared" si="192"/>
        <v>5.4984515095929263</v>
      </c>
      <c r="J6182">
        <f t="shared" si="193"/>
        <v>96.111655176932288</v>
      </c>
    </row>
    <row r="6183" spans="1:10" x14ac:dyDescent="0.25">
      <c r="A6183">
        <v>203270.54939999999</v>
      </c>
      <c r="B6183">
        <v>2555050.6497</v>
      </c>
      <c r="C6183">
        <v>192.83959999999999</v>
      </c>
      <c r="I6183">
        <f t="shared" si="192"/>
        <v>5.4966736490623154</v>
      </c>
      <c r="J6183">
        <f t="shared" si="193"/>
        <v>95.996238861547852</v>
      </c>
    </row>
    <row r="6184" spans="1:10" x14ac:dyDescent="0.25">
      <c r="A6184">
        <v>203270.53769999999</v>
      </c>
      <c r="B6184">
        <v>2555050.6559000001</v>
      </c>
      <c r="C6184">
        <v>192.83430000000001</v>
      </c>
      <c r="I6184">
        <f t="shared" si="192"/>
        <v>5.4881918928188558</v>
      </c>
      <c r="J6184">
        <f t="shared" si="193"/>
        <v>95.881684033802628</v>
      </c>
    </row>
    <row r="6185" spans="1:10" x14ac:dyDescent="0.25">
      <c r="A6185">
        <v>203270.52770000001</v>
      </c>
      <c r="B6185">
        <v>2555050.6436000001</v>
      </c>
      <c r="C6185">
        <v>192.84049999999999</v>
      </c>
      <c r="I6185">
        <f t="shared" si="192"/>
        <v>5.480836624134577</v>
      </c>
      <c r="J6185">
        <f t="shared" si="193"/>
        <v>95.766659699048844</v>
      </c>
    </row>
    <row r="6186" spans="1:10" x14ac:dyDescent="0.25">
      <c r="A6186">
        <v>203270.51560000001</v>
      </c>
      <c r="B6186">
        <v>2555050.6551000001</v>
      </c>
      <c r="C6186">
        <v>192.83240000000001</v>
      </c>
      <c r="I6186">
        <f t="shared" si="192"/>
        <v>5.4920809945900446</v>
      </c>
      <c r="J6186">
        <f t="shared" si="193"/>
        <v>95.649970065471237</v>
      </c>
    </row>
    <row r="6187" spans="1:10" x14ac:dyDescent="0.25">
      <c r="A6187">
        <v>203270.50450000001</v>
      </c>
      <c r="B6187">
        <v>2555050.6562000001</v>
      </c>
      <c r="C6187">
        <v>192.83279999999999</v>
      </c>
      <c r="I6187">
        <f t="shared" si="192"/>
        <v>5.479456466739971</v>
      </c>
      <c r="J6187">
        <f t="shared" si="193"/>
        <v>95.535900004628843</v>
      </c>
    </row>
    <row r="6188" spans="1:10" x14ac:dyDescent="0.25">
      <c r="A6188">
        <v>203270.49350000001</v>
      </c>
      <c r="B6188">
        <v>2555050.6554999999</v>
      </c>
      <c r="C6188">
        <v>192.83199999999999</v>
      </c>
      <c r="I6188">
        <f t="shared" si="192"/>
        <v>5.4773017162613389</v>
      </c>
      <c r="J6188">
        <f t="shared" si="193"/>
        <v>95.421439030164365</v>
      </c>
    </row>
    <row r="6189" spans="1:10" x14ac:dyDescent="0.25">
      <c r="A6189">
        <v>203270.48209999999</v>
      </c>
      <c r="B6189">
        <v>2555050.6590999998</v>
      </c>
      <c r="C6189">
        <v>192.82820000000001</v>
      </c>
      <c r="I6189">
        <f t="shared" si="192"/>
        <v>5.4769703763328712</v>
      </c>
      <c r="J6189">
        <f t="shared" si="193"/>
        <v>95.306188448225697</v>
      </c>
    </row>
    <row r="6190" spans="1:10" x14ac:dyDescent="0.25">
      <c r="A6190">
        <v>203270.47159999999</v>
      </c>
      <c r="B6190">
        <v>2555050.6529999999</v>
      </c>
      <c r="C6190">
        <v>192.8331</v>
      </c>
      <c r="I6190">
        <f t="shared" si="192"/>
        <v>5.472342644963117</v>
      </c>
      <c r="J6190">
        <f t="shared" si="193"/>
        <v>95.190826830072908</v>
      </c>
    </row>
    <row r="6191" spans="1:10" x14ac:dyDescent="0.25">
      <c r="A6191">
        <v>203270.46049999999</v>
      </c>
      <c r="B6191">
        <v>2555050.6527999998</v>
      </c>
      <c r="C6191">
        <v>192.83170000000001</v>
      </c>
      <c r="I6191">
        <f t="shared" si="192"/>
        <v>5.4774787231533706</v>
      </c>
      <c r="J6191">
        <f t="shared" si="193"/>
        <v>95.075671730488338</v>
      </c>
    </row>
    <row r="6192" spans="1:10" x14ac:dyDescent="0.25">
      <c r="A6192">
        <v>203270.44930000001</v>
      </c>
      <c r="B6192">
        <v>2555050.6557</v>
      </c>
      <c r="C6192">
        <v>192.8295</v>
      </c>
      <c r="I6192">
        <f t="shared" si="192"/>
        <v>5.4767071031751291</v>
      </c>
      <c r="J6192">
        <f t="shared" si="193"/>
        <v>94.95981679913578</v>
      </c>
    </row>
    <row r="6193" spans="1:10" x14ac:dyDescent="0.25">
      <c r="A6193">
        <v>203270.43849999999</v>
      </c>
      <c r="B6193">
        <v>2555050.6521999999</v>
      </c>
      <c r="C6193">
        <v>192.83070000000001</v>
      </c>
      <c r="I6193">
        <f t="shared" si="192"/>
        <v>5.472860511820965</v>
      </c>
      <c r="J6193">
        <f t="shared" si="193"/>
        <v>94.845627010120268</v>
      </c>
    </row>
    <row r="6194" spans="1:10" x14ac:dyDescent="0.25">
      <c r="A6194">
        <v>203270.42879999999</v>
      </c>
      <c r="B6194">
        <v>2555050.6293000001</v>
      </c>
      <c r="C6194">
        <v>192.84710000000001</v>
      </c>
      <c r="I6194">
        <f t="shared" si="192"/>
        <v>5.4754468761017767</v>
      </c>
      <c r="J6194">
        <f t="shared" si="193"/>
        <v>94.729924543993263</v>
      </c>
    </row>
    <row r="6195" spans="1:10" x14ac:dyDescent="0.25">
      <c r="A6195">
        <v>203270.4161</v>
      </c>
      <c r="B6195">
        <v>2555050.6570000001</v>
      </c>
      <c r="C6195">
        <v>192.82669999999999</v>
      </c>
      <c r="I6195">
        <f t="shared" si="192"/>
        <v>5.4974811805296868</v>
      </c>
      <c r="J6195">
        <f t="shared" si="193"/>
        <v>94.609493183490059</v>
      </c>
    </row>
    <row r="6196" spans="1:10" x14ac:dyDescent="0.25">
      <c r="A6196">
        <v>203270.40520000001</v>
      </c>
      <c r="B6196">
        <v>2555050.6543999999</v>
      </c>
      <c r="C6196">
        <v>192.82660000000001</v>
      </c>
      <c r="I6196">
        <f t="shared" si="192"/>
        <v>5.4688601015691871</v>
      </c>
      <c r="J6196">
        <f t="shared" si="193"/>
        <v>94.500191074645031</v>
      </c>
    </row>
    <row r="6197" spans="1:10" x14ac:dyDescent="0.25">
      <c r="A6197">
        <v>203270.394</v>
      </c>
      <c r="B6197">
        <v>2555050.6581999999</v>
      </c>
      <c r="C6197">
        <v>192.82589999999999</v>
      </c>
      <c r="I6197">
        <f t="shared" si="192"/>
        <v>5.4706080469320559</v>
      </c>
      <c r="J6197">
        <f t="shared" si="193"/>
        <v>94.384246460663448</v>
      </c>
    </row>
    <row r="6198" spans="1:10" x14ac:dyDescent="0.25">
      <c r="A6198">
        <v>203270.38329999999</v>
      </c>
      <c r="B6198">
        <v>2555050.6516</v>
      </c>
      <c r="C6198">
        <v>192.83019999999999</v>
      </c>
      <c r="I6198">
        <f t="shared" si="192"/>
        <v>5.4659738055034737</v>
      </c>
      <c r="J6198">
        <f t="shared" si="193"/>
        <v>94.270233568043068</v>
      </c>
    </row>
    <row r="6199" spans="1:10" x14ac:dyDescent="0.25">
      <c r="A6199">
        <v>203270.37229999999</v>
      </c>
      <c r="B6199">
        <v>2555050.6519999998</v>
      </c>
      <c r="C6199">
        <v>192.82839999999999</v>
      </c>
      <c r="I6199">
        <f t="shared" si="192"/>
        <v>5.4717701388172308</v>
      </c>
      <c r="J6199">
        <f t="shared" si="193"/>
        <v>94.153357159053726</v>
      </c>
    </row>
    <row r="6200" spans="1:10" x14ac:dyDescent="0.25">
      <c r="A6200">
        <v>203270.3616</v>
      </c>
      <c r="B6200">
        <v>2555050.6431</v>
      </c>
      <c r="C6200">
        <v>192.8339</v>
      </c>
      <c r="I6200">
        <f t="shared" si="192"/>
        <v>5.4705854434773959</v>
      </c>
      <c r="J6200">
        <f t="shared" si="193"/>
        <v>94.038755363777128</v>
      </c>
    </row>
    <row r="6201" spans="1:10" x14ac:dyDescent="0.25">
      <c r="A6201">
        <v>203270.35019999999</v>
      </c>
      <c r="B6201">
        <v>2555050.6540000001</v>
      </c>
      <c r="C6201">
        <v>192.82769999999999</v>
      </c>
      <c r="I6201">
        <f t="shared" si="192"/>
        <v>5.478721381127853</v>
      </c>
      <c r="J6201">
        <f t="shared" si="193"/>
        <v>93.920578520261543</v>
      </c>
    </row>
    <row r="6202" spans="1:10" x14ac:dyDescent="0.25">
      <c r="A6202">
        <v>203270.27970000001</v>
      </c>
      <c r="B6202">
        <v>2555050.6586000002</v>
      </c>
      <c r="C6202">
        <v>192.8229</v>
      </c>
      <c r="I6202">
        <f t="shared" si="192"/>
        <v>5.4670777606329519</v>
      </c>
      <c r="J6202">
        <f t="shared" si="193"/>
        <v>93.809194931015568</v>
      </c>
    </row>
    <row r="6203" spans="1:10" x14ac:dyDescent="0.25">
      <c r="A6203">
        <v>203270.26850000001</v>
      </c>
      <c r="B6203">
        <v>2555050.6740000001</v>
      </c>
      <c r="C6203">
        <v>192.8115</v>
      </c>
      <c r="I6203">
        <f t="shared" si="192"/>
        <v>5.4582536996470941</v>
      </c>
      <c r="J6203">
        <f t="shared" si="193"/>
        <v>93.07397268666243</v>
      </c>
    </row>
    <row r="6204" spans="1:10" x14ac:dyDescent="0.25">
      <c r="A6204">
        <v>203270.25760000001</v>
      </c>
      <c r="B6204">
        <v>2555050.6652000002</v>
      </c>
      <c r="C6204">
        <v>192.81870000000001</v>
      </c>
      <c r="I6204">
        <f t="shared" si="192"/>
        <v>5.4422851129478778</v>
      </c>
      <c r="J6204">
        <f t="shared" si="193"/>
        <v>92.964924140716306</v>
      </c>
    </row>
    <row r="6205" spans="1:10" x14ac:dyDescent="0.25">
      <c r="A6205">
        <v>203270.24669999999</v>
      </c>
      <c r="B6205">
        <v>2555050.6671000002</v>
      </c>
      <c r="C6205">
        <v>192.81639999999999</v>
      </c>
      <c r="I6205">
        <f t="shared" si="192"/>
        <v>5.4505213328725706</v>
      </c>
      <c r="J6205">
        <f t="shared" si="193"/>
        <v>92.845712028918442</v>
      </c>
    </row>
    <row r="6206" spans="1:10" x14ac:dyDescent="0.25">
      <c r="A6206">
        <v>203270.23569999999</v>
      </c>
      <c r="B6206">
        <v>2555050.6719999998</v>
      </c>
      <c r="C6206">
        <v>192.81280000000001</v>
      </c>
      <c r="I6206">
        <f t="shared" si="192"/>
        <v>5.4480932168730325</v>
      </c>
      <c r="J6206">
        <f t="shared" si="193"/>
        <v>92.732213670284494</v>
      </c>
    </row>
    <row r="6207" spans="1:10" x14ac:dyDescent="0.25">
      <c r="A6207">
        <v>203270.2248</v>
      </c>
      <c r="B6207">
        <v>2555050.6584999999</v>
      </c>
      <c r="C6207">
        <v>192.8218</v>
      </c>
      <c r="I6207">
        <f t="shared" si="192"/>
        <v>5.4426850629235055</v>
      </c>
      <c r="J6207">
        <f t="shared" si="193"/>
        <v>92.619005806177611</v>
      </c>
    </row>
    <row r="6208" spans="1:10" x14ac:dyDescent="0.25">
      <c r="A6208">
        <v>203270.2138</v>
      </c>
      <c r="B6208">
        <v>2555050.6584999999</v>
      </c>
      <c r="C6208">
        <v>192.8228</v>
      </c>
      <c r="I6208">
        <f t="shared" si="192"/>
        <v>5.4556850250839366</v>
      </c>
      <c r="J6208">
        <f t="shared" si="193"/>
        <v>92.498174707412289</v>
      </c>
    </row>
    <row r="6209" spans="1:10" x14ac:dyDescent="0.25">
      <c r="A6209">
        <v>203270.2028</v>
      </c>
      <c r="B6209">
        <v>2555050.6597000002</v>
      </c>
      <c r="C6209">
        <v>192.821</v>
      </c>
      <c r="I6209">
        <f t="shared" si="192"/>
        <v>5.4552166311637604</v>
      </c>
      <c r="J6209">
        <f t="shared" si="193"/>
        <v>92.382752157448479</v>
      </c>
    </row>
    <row r="6210" spans="1:10" x14ac:dyDescent="0.25">
      <c r="A6210">
        <v>203270.19190000001</v>
      </c>
      <c r="B6210">
        <v>2555050.6601999998</v>
      </c>
      <c r="C6210">
        <v>192.8193</v>
      </c>
      <c r="I6210">
        <f t="shared" si="192"/>
        <v>5.4535713188484891</v>
      </c>
      <c r="J6210">
        <f t="shared" si="193"/>
        <v>92.267809020900899</v>
      </c>
    </row>
    <row r="6211" spans="1:10" x14ac:dyDescent="0.25">
      <c r="A6211">
        <v>203270.18090000001</v>
      </c>
      <c r="B6211">
        <v>2555050.662</v>
      </c>
      <c r="C6211">
        <v>192.82</v>
      </c>
      <c r="I6211">
        <f t="shared" ref="I6211:I6274" si="194">((A6210-$E$2)^2+(B6210-$F$2)^2)^(1/2)</f>
        <v>5.4526512316441744</v>
      </c>
      <c r="J6211">
        <f t="shared" ref="J6211:J6274" si="195">180+(DEGREES(ATAN((B6210-$F$2)/(A6210-$E$2))))</f>
        <v>92.153570710319201</v>
      </c>
    </row>
    <row r="6212" spans="1:10" x14ac:dyDescent="0.25">
      <c r="A6212">
        <v>203270.16990000001</v>
      </c>
      <c r="B6212">
        <v>2555050.6576</v>
      </c>
      <c r="C6212">
        <v>192.8237</v>
      </c>
      <c r="I6212">
        <f t="shared" si="194"/>
        <v>5.4504500925841075</v>
      </c>
      <c r="J6212">
        <f t="shared" si="195"/>
        <v>92.038730042636558</v>
      </c>
    </row>
    <row r="6213" spans="1:10" x14ac:dyDescent="0.25">
      <c r="A6213">
        <v>203270.15909999999</v>
      </c>
      <c r="B6213">
        <v>2555050.6713999999</v>
      </c>
      <c r="C6213">
        <v>192.8134</v>
      </c>
      <c r="I6213">
        <f t="shared" si="194"/>
        <v>5.4544673774340051</v>
      </c>
      <c r="J6213">
        <f t="shared" si="195"/>
        <v>91.921610707426893</v>
      </c>
    </row>
    <row r="6214" spans="1:10" x14ac:dyDescent="0.25">
      <c r="A6214">
        <v>203270.1483</v>
      </c>
      <c r="B6214">
        <v>2555050.6749</v>
      </c>
      <c r="C6214">
        <v>192.8107</v>
      </c>
      <c r="I6214">
        <f t="shared" si="194"/>
        <v>5.4403228004609634</v>
      </c>
      <c r="J6214">
        <f t="shared" si="195"/>
        <v>91.81280585239152</v>
      </c>
    </row>
    <row r="6215" spans="1:10" x14ac:dyDescent="0.25">
      <c r="A6215">
        <v>203270.1372</v>
      </c>
      <c r="B6215">
        <v>2555050.6686999998</v>
      </c>
      <c r="C6215">
        <v>192.81630000000001</v>
      </c>
      <c r="I6215">
        <f t="shared" si="194"/>
        <v>5.4364934012691331</v>
      </c>
      <c r="J6215">
        <f t="shared" si="195"/>
        <v>91.700207287938113</v>
      </c>
    </row>
    <row r="6216" spans="1:10" x14ac:dyDescent="0.25">
      <c r="A6216">
        <v>203270.12609999999</v>
      </c>
      <c r="B6216">
        <v>2555050.6653999998</v>
      </c>
      <c r="C6216">
        <v>192.8192</v>
      </c>
      <c r="I6216">
        <f t="shared" si="194"/>
        <v>5.4423730241487016</v>
      </c>
      <c r="J6216">
        <f t="shared" si="195"/>
        <v>91.581464349657963</v>
      </c>
    </row>
    <row r="6217" spans="1:10" x14ac:dyDescent="0.25">
      <c r="A6217">
        <v>203270.11550000001</v>
      </c>
      <c r="B6217">
        <v>2555050.6749999998</v>
      </c>
      <c r="C6217">
        <v>192.81129999999999</v>
      </c>
      <c r="I6217">
        <f t="shared" si="194"/>
        <v>5.4453769175134425</v>
      </c>
      <c r="J6217">
        <f t="shared" si="195"/>
        <v>91.463757249807585</v>
      </c>
    </row>
    <row r="6218" spans="1:10" x14ac:dyDescent="0.25">
      <c r="A6218">
        <v>203270.1047</v>
      </c>
      <c r="B6218">
        <v>2555050.6795000001</v>
      </c>
      <c r="C6218">
        <v>192.8098</v>
      </c>
      <c r="I6218">
        <f t="shared" si="194"/>
        <v>5.4355191337987234</v>
      </c>
      <c r="J6218">
        <f t="shared" si="195"/>
        <v>91.354644048128975</v>
      </c>
    </row>
    <row r="6219" spans="1:10" x14ac:dyDescent="0.25">
      <c r="A6219">
        <v>203270.0937</v>
      </c>
      <c r="B6219">
        <v>2555050.6771999998</v>
      </c>
      <c r="C6219">
        <v>192.81280000000001</v>
      </c>
      <c r="I6219">
        <f t="shared" si="194"/>
        <v>5.4307755929453583</v>
      </c>
      <c r="J6219">
        <f t="shared" si="195"/>
        <v>91.241856006733528</v>
      </c>
    </row>
    <row r="6220" spans="1:10" x14ac:dyDescent="0.25">
      <c r="A6220">
        <v>203270.08189999999</v>
      </c>
      <c r="B6220">
        <v>2555050.6554</v>
      </c>
      <c r="C6220">
        <v>192.82689999999999</v>
      </c>
      <c r="I6220">
        <f t="shared" si="194"/>
        <v>5.4328478843066703</v>
      </c>
      <c r="J6220">
        <f t="shared" si="195"/>
        <v>91.125349519824951</v>
      </c>
    </row>
    <row r="6221" spans="1:10" x14ac:dyDescent="0.25">
      <c r="A6221">
        <v>203270.07089999999</v>
      </c>
      <c r="B6221">
        <v>2555050.6568</v>
      </c>
      <c r="C6221">
        <v>192.82490000000001</v>
      </c>
      <c r="I6221">
        <f t="shared" si="194"/>
        <v>5.4544256316642947</v>
      </c>
      <c r="J6221">
        <f t="shared" si="195"/>
        <v>90.99692327099541</v>
      </c>
    </row>
    <row r="6222" spans="1:10" x14ac:dyDescent="0.25">
      <c r="A6222">
        <v>203270.05989999999</v>
      </c>
      <c r="B6222">
        <v>2555050.6573999999</v>
      </c>
      <c r="C6222">
        <v>192.82499999999999</v>
      </c>
      <c r="I6222">
        <f t="shared" si="194"/>
        <v>5.4528455004612724</v>
      </c>
      <c r="J6222">
        <f t="shared" si="195"/>
        <v>90.881614121685416</v>
      </c>
    </row>
    <row r="6223" spans="1:10" x14ac:dyDescent="0.25">
      <c r="A6223">
        <v>203270.04920000001</v>
      </c>
      <c r="B6223">
        <v>2555050.6627000002</v>
      </c>
      <c r="C6223">
        <v>192.822</v>
      </c>
      <c r="I6223">
        <f t="shared" si="194"/>
        <v>5.4520873959300546</v>
      </c>
      <c r="J6223">
        <f t="shared" si="195"/>
        <v>90.766126162830005</v>
      </c>
    </row>
    <row r="6224" spans="1:10" x14ac:dyDescent="0.25">
      <c r="A6224">
        <v>203270.03839999999</v>
      </c>
      <c r="B6224">
        <v>2555050.6672999999</v>
      </c>
      <c r="C6224">
        <v>192.81790000000001</v>
      </c>
      <c r="I6224">
        <f t="shared" si="194"/>
        <v>5.4466551689530016</v>
      </c>
      <c r="J6224">
        <f t="shared" si="195"/>
        <v>90.654323587872426</v>
      </c>
    </row>
    <row r="6225" spans="1:10" x14ac:dyDescent="0.25">
      <c r="A6225">
        <v>203270.02739999999</v>
      </c>
      <c r="B6225">
        <v>2555050.6672999999</v>
      </c>
      <c r="C6225">
        <v>192.82</v>
      </c>
      <c r="I6225">
        <f t="shared" si="194"/>
        <v>5.4419427462476824</v>
      </c>
      <c r="J6225">
        <f t="shared" si="195"/>
        <v>90.541175641426278</v>
      </c>
    </row>
    <row r="6226" spans="1:10" x14ac:dyDescent="0.25">
      <c r="A6226">
        <v>203270.01629999999</v>
      </c>
      <c r="B6226">
        <v>2555050.6642</v>
      </c>
      <c r="C6226">
        <v>192.82390000000001</v>
      </c>
      <c r="I6226">
        <f t="shared" si="194"/>
        <v>5.4418499660903885</v>
      </c>
      <c r="J6226">
        <f t="shared" si="195"/>
        <v>90.425364677464572</v>
      </c>
    </row>
    <row r="6227" spans="1:10" x14ac:dyDescent="0.25">
      <c r="A6227">
        <v>203270.00539999999</v>
      </c>
      <c r="B6227">
        <v>2555050.6664</v>
      </c>
      <c r="C6227">
        <v>192.8212</v>
      </c>
      <c r="I6227">
        <f t="shared" si="194"/>
        <v>5.4448788353712594</v>
      </c>
      <c r="J6227">
        <f t="shared" si="195"/>
        <v>90.308321726230673</v>
      </c>
    </row>
    <row r="6228" spans="1:10" x14ac:dyDescent="0.25">
      <c r="A6228">
        <v>203269.99470000001</v>
      </c>
      <c r="B6228">
        <v>2555050.6708</v>
      </c>
      <c r="C6228">
        <v>192.8192</v>
      </c>
      <c r="I6228">
        <f t="shared" si="194"/>
        <v>5.442631102876919</v>
      </c>
      <c r="J6228">
        <f t="shared" si="195"/>
        <v>90.193701232248159</v>
      </c>
    </row>
    <row r="6229" spans="1:10" x14ac:dyDescent="0.25">
      <c r="A6229">
        <v>203271.47690000001</v>
      </c>
      <c r="B6229">
        <v>2555050.8533999999</v>
      </c>
      <c r="C6229">
        <v>192.8443</v>
      </c>
      <c r="I6229">
        <f t="shared" si="194"/>
        <v>5.4382054514574154</v>
      </c>
      <c r="J6229">
        <f t="shared" si="195"/>
        <v>90.08112559456336</v>
      </c>
    </row>
    <row r="6230" spans="1:10" x14ac:dyDescent="0.25">
      <c r="A6230">
        <v>203271.46919999999</v>
      </c>
      <c r="B6230">
        <v>2555050.8423000001</v>
      </c>
      <c r="C6230">
        <v>192.84790000000001</v>
      </c>
      <c r="I6230">
        <f t="shared" si="194"/>
        <v>5.4627038518338749</v>
      </c>
      <c r="J6230">
        <f t="shared" si="195"/>
        <v>105.827401540176</v>
      </c>
    </row>
    <row r="6231" spans="1:10" x14ac:dyDescent="0.25">
      <c r="A6231">
        <v>203271.45749999999</v>
      </c>
      <c r="B6231">
        <v>2555050.8418999999</v>
      </c>
      <c r="C6231">
        <v>192.84649999999999</v>
      </c>
      <c r="I6231">
        <f t="shared" si="194"/>
        <v>5.4712928755807138</v>
      </c>
      <c r="J6231">
        <f t="shared" si="195"/>
        <v>105.7181202235836</v>
      </c>
    </row>
    <row r="6232" spans="1:10" x14ac:dyDescent="0.25">
      <c r="A6232">
        <v>203271.44560000001</v>
      </c>
      <c r="B6232">
        <v>2555050.8420000002</v>
      </c>
      <c r="C6232">
        <v>192.84440000000001</v>
      </c>
      <c r="I6232">
        <f t="shared" si="194"/>
        <v>5.4685201529321512</v>
      </c>
      <c r="J6232">
        <f t="shared" si="195"/>
        <v>105.59898335053322</v>
      </c>
    </row>
    <row r="6233" spans="1:10" x14ac:dyDescent="0.25">
      <c r="A6233">
        <v>203271.43520000001</v>
      </c>
      <c r="B6233">
        <v>2555050.8380999998</v>
      </c>
      <c r="C6233">
        <v>192.8442</v>
      </c>
      <c r="I6233">
        <f t="shared" si="194"/>
        <v>5.4652358558399348</v>
      </c>
      <c r="J6233">
        <f t="shared" si="195"/>
        <v>105.4791044780161</v>
      </c>
    </row>
    <row r="6234" spans="1:10" x14ac:dyDescent="0.25">
      <c r="A6234">
        <v>203271.41639999999</v>
      </c>
      <c r="B6234">
        <v>2555050.8248000001</v>
      </c>
      <c r="C6234">
        <v>192.8468</v>
      </c>
      <c r="I6234">
        <f t="shared" si="194"/>
        <v>5.4662299671486601</v>
      </c>
      <c r="J6234">
        <f t="shared" si="195"/>
        <v>105.36313795815109</v>
      </c>
    </row>
    <row r="6235" spans="1:10" x14ac:dyDescent="0.25">
      <c r="A6235">
        <v>203271.4031</v>
      </c>
      <c r="B6235">
        <v>2555050.8291000002</v>
      </c>
      <c r="C6235">
        <v>192.84309999999999</v>
      </c>
      <c r="I6235">
        <f t="shared" si="194"/>
        <v>5.4741167325108258</v>
      </c>
      <c r="J6235">
        <f t="shared" si="195"/>
        <v>105.13651459627209</v>
      </c>
    </row>
    <row r="6236" spans="1:10" x14ac:dyDescent="0.25">
      <c r="A6236">
        <v>203271.38889999999</v>
      </c>
      <c r="B6236">
        <v>2555050.8361</v>
      </c>
      <c r="C6236">
        <v>192.83320000000001</v>
      </c>
      <c r="I6236">
        <f t="shared" si="194"/>
        <v>5.4665055766583119</v>
      </c>
      <c r="J6236">
        <f t="shared" si="195"/>
        <v>105.01371875784895</v>
      </c>
    </row>
    <row r="6237" spans="1:10" x14ac:dyDescent="0.25">
      <c r="A6237">
        <v>203271.37669999999</v>
      </c>
      <c r="B6237">
        <v>2555050.8376000002</v>
      </c>
      <c r="C6237">
        <v>192.83009999999999</v>
      </c>
      <c r="I6237">
        <f t="shared" si="194"/>
        <v>5.4560789970687544</v>
      </c>
      <c r="J6237">
        <f t="shared" si="195"/>
        <v>104.88873339870642</v>
      </c>
    </row>
    <row r="6238" spans="1:10" x14ac:dyDescent="0.25">
      <c r="A6238">
        <v>203271.3682</v>
      </c>
      <c r="B6238">
        <v>2555050.8281999999</v>
      </c>
      <c r="C6238">
        <v>192.83420000000001</v>
      </c>
      <c r="I6238">
        <f t="shared" si="194"/>
        <v>5.4515065853091755</v>
      </c>
      <c r="J6238">
        <f t="shared" si="195"/>
        <v>104.76886592851267</v>
      </c>
    </row>
    <row r="6239" spans="1:10" x14ac:dyDescent="0.25">
      <c r="A6239">
        <v>203271.35990000001</v>
      </c>
      <c r="B6239">
        <v>2555050.8185000001</v>
      </c>
      <c r="C6239">
        <v>192.83920000000001</v>
      </c>
      <c r="I6239">
        <f t="shared" si="194"/>
        <v>5.458439528213626</v>
      </c>
      <c r="J6239">
        <f t="shared" si="195"/>
        <v>104.65743854111923</v>
      </c>
    </row>
    <row r="6240" spans="1:10" x14ac:dyDescent="0.25">
      <c r="A6240">
        <v>203271.34950000001</v>
      </c>
      <c r="B6240">
        <v>2555050.8144999999</v>
      </c>
      <c r="C6240">
        <v>192.83779999999999</v>
      </c>
      <c r="I6240">
        <f t="shared" si="194"/>
        <v>5.4657336800567888</v>
      </c>
      <c r="J6240">
        <f t="shared" si="195"/>
        <v>104.54753375139227</v>
      </c>
    </row>
    <row r="6241" spans="1:10" x14ac:dyDescent="0.25">
      <c r="A6241">
        <v>203271.33429999999</v>
      </c>
      <c r="B6241">
        <v>2555050.8251</v>
      </c>
      <c r="C6241">
        <v>192.82919999999999</v>
      </c>
      <c r="I6241">
        <f t="shared" si="194"/>
        <v>5.4670043445493706</v>
      </c>
      <c r="J6241">
        <f t="shared" si="195"/>
        <v>104.43150321655618</v>
      </c>
    </row>
    <row r="6242" spans="1:10" x14ac:dyDescent="0.25">
      <c r="A6242">
        <v>203271.3247</v>
      </c>
      <c r="B6242">
        <v>2555050.8191</v>
      </c>
      <c r="C6242">
        <v>192.8321</v>
      </c>
      <c r="I6242">
        <f t="shared" si="194"/>
        <v>5.4529640106662658</v>
      </c>
      <c r="J6242">
        <f t="shared" si="195"/>
        <v>104.30458969809872</v>
      </c>
    </row>
    <row r="6243" spans="1:10" x14ac:dyDescent="0.25">
      <c r="A6243">
        <v>203271.3144</v>
      </c>
      <c r="B6243">
        <v>2555050.8149000001</v>
      </c>
      <c r="C6243">
        <v>192.83150000000001</v>
      </c>
      <c r="I6243">
        <f t="shared" si="194"/>
        <v>5.4564167089951257</v>
      </c>
      <c r="J6243">
        <f t="shared" si="195"/>
        <v>104.1913422770383</v>
      </c>
    </row>
    <row r="6244" spans="1:10" x14ac:dyDescent="0.25">
      <c r="A6244">
        <v>203271.30499999999</v>
      </c>
      <c r="B6244">
        <v>2555050.8081</v>
      </c>
      <c r="C6244">
        <v>192.83240000000001</v>
      </c>
      <c r="I6244">
        <f t="shared" si="194"/>
        <v>5.4579744934024674</v>
      </c>
      <c r="J6244">
        <f t="shared" si="195"/>
        <v>104.07570722252932</v>
      </c>
    </row>
    <row r="6245" spans="1:10" x14ac:dyDescent="0.25">
      <c r="A6245">
        <v>203271.29790000001</v>
      </c>
      <c r="B6245">
        <v>2555050.7943000002</v>
      </c>
      <c r="C6245">
        <v>192.84209999999999</v>
      </c>
      <c r="I6245">
        <f t="shared" si="194"/>
        <v>5.462294830157207</v>
      </c>
      <c r="J6245">
        <f t="shared" si="195"/>
        <v>103.96272084397262</v>
      </c>
    </row>
    <row r="6246" spans="1:10" x14ac:dyDescent="0.25">
      <c r="A6246">
        <v>203271.2837</v>
      </c>
      <c r="B6246">
        <v>2555050.8023000001</v>
      </c>
      <c r="C6246">
        <v>192.83420000000001</v>
      </c>
      <c r="I6246">
        <f t="shared" si="194"/>
        <v>5.4739834581320173</v>
      </c>
      <c r="J6246">
        <f t="shared" si="195"/>
        <v>103.85574853692319</v>
      </c>
    </row>
    <row r="6247" spans="1:10" x14ac:dyDescent="0.25">
      <c r="A6247">
        <v>203271.27780000001</v>
      </c>
      <c r="B6247">
        <v>2555050.7842999999</v>
      </c>
      <c r="C6247">
        <v>192.84370000000001</v>
      </c>
      <c r="I6247">
        <f t="shared" si="194"/>
        <v>5.4628285512909001</v>
      </c>
      <c r="J6247">
        <f t="shared" si="195"/>
        <v>103.73124206601194</v>
      </c>
    </row>
    <row r="6248" spans="1:10" x14ac:dyDescent="0.25">
      <c r="A6248">
        <v>203271.26490000001</v>
      </c>
      <c r="B6248">
        <v>2555050.7883000001</v>
      </c>
      <c r="C6248">
        <v>192.8381</v>
      </c>
      <c r="I6248">
        <f t="shared" si="194"/>
        <v>5.4789227711746165</v>
      </c>
      <c r="J6248">
        <f t="shared" si="195"/>
        <v>103.62662529176446</v>
      </c>
    </row>
    <row r="6249" spans="1:10" x14ac:dyDescent="0.25">
      <c r="A6249">
        <v>203271.2513</v>
      </c>
      <c r="B6249">
        <v>2555050.7947999998</v>
      </c>
      <c r="C6249">
        <v>192.83250000000001</v>
      </c>
      <c r="I6249">
        <f t="shared" si="194"/>
        <v>5.4720084887057485</v>
      </c>
      <c r="J6249">
        <f t="shared" si="195"/>
        <v>103.50522251282298</v>
      </c>
    </row>
    <row r="6250" spans="1:10" x14ac:dyDescent="0.25">
      <c r="A6250">
        <v>203271.2401</v>
      </c>
      <c r="B6250">
        <v>2555050.7938999999</v>
      </c>
      <c r="C6250">
        <v>192.82980000000001</v>
      </c>
      <c r="I6250">
        <f t="shared" si="194"/>
        <v>5.4625247032829343</v>
      </c>
      <c r="J6250">
        <f t="shared" si="195"/>
        <v>103.38243986928951</v>
      </c>
    </row>
    <row r="6251" spans="1:10" x14ac:dyDescent="0.25">
      <c r="A6251">
        <v>203271.23009999999</v>
      </c>
      <c r="B6251">
        <v>2555050.7888000002</v>
      </c>
      <c r="C6251">
        <v>192.8312</v>
      </c>
      <c r="I6251">
        <f t="shared" si="194"/>
        <v>5.4608193178821249</v>
      </c>
      <c r="J6251">
        <f t="shared" si="195"/>
        <v>103.26593287662926</v>
      </c>
    </row>
    <row r="6252" spans="1:10" x14ac:dyDescent="0.25">
      <c r="A6252">
        <v>203271.21890000001</v>
      </c>
      <c r="B6252">
        <v>2555050.7878999999</v>
      </c>
      <c r="C6252">
        <v>192.82919999999999</v>
      </c>
      <c r="I6252">
        <f t="shared" si="194"/>
        <v>5.4634993959491913</v>
      </c>
      <c r="J6252">
        <f t="shared" si="195"/>
        <v>103.15158812265996</v>
      </c>
    </row>
    <row r="6253" spans="1:10" x14ac:dyDescent="0.25">
      <c r="A6253">
        <v>203271.20929999999</v>
      </c>
      <c r="B6253">
        <v>2555050.7814000002</v>
      </c>
      <c r="C6253">
        <v>192.83269999999999</v>
      </c>
      <c r="I6253">
        <f t="shared" si="194"/>
        <v>5.4618387767437104</v>
      </c>
      <c r="J6253">
        <f t="shared" si="195"/>
        <v>103.03503126341623</v>
      </c>
    </row>
    <row r="6254" spans="1:10" x14ac:dyDescent="0.25">
      <c r="A6254">
        <v>203271.19880000001</v>
      </c>
      <c r="B6254">
        <v>2555050.7777999998</v>
      </c>
      <c r="C6254">
        <v>192.83199999999999</v>
      </c>
      <c r="I6254">
        <f t="shared" si="194"/>
        <v>5.4660167443545724</v>
      </c>
      <c r="J6254">
        <f t="shared" si="195"/>
        <v>102.92162777658731</v>
      </c>
    </row>
    <row r="6255" spans="1:10" x14ac:dyDescent="0.25">
      <c r="A6255">
        <v>203271.1875</v>
      </c>
      <c r="B6255">
        <v>2555050.7769999998</v>
      </c>
      <c r="C6255">
        <v>192.83080000000001</v>
      </c>
      <c r="I6255">
        <f t="shared" si="194"/>
        <v>5.4671887368126457</v>
      </c>
      <c r="J6255">
        <f t="shared" si="195"/>
        <v>102.80593831837382</v>
      </c>
    </row>
    <row r="6256" spans="1:10" x14ac:dyDescent="0.25">
      <c r="A6256">
        <v>203271.17739999999</v>
      </c>
      <c r="B6256">
        <v>2555050.7722</v>
      </c>
      <c r="C6256">
        <v>192.83260000000001</v>
      </c>
      <c r="I6256">
        <f t="shared" si="194"/>
        <v>5.4654756658780901</v>
      </c>
      <c r="J6256">
        <f t="shared" si="195"/>
        <v>102.68856551573832</v>
      </c>
    </row>
    <row r="6257" spans="1:10" x14ac:dyDescent="0.25">
      <c r="A6257">
        <v>203271.16589999999</v>
      </c>
      <c r="B6257">
        <v>2555050.7722999998</v>
      </c>
      <c r="C6257">
        <v>192.8304</v>
      </c>
      <c r="I6257">
        <f t="shared" si="194"/>
        <v>5.4679508411962683</v>
      </c>
      <c r="J6257">
        <f t="shared" si="195"/>
        <v>102.57426971574941</v>
      </c>
    </row>
    <row r="6258" spans="1:10" x14ac:dyDescent="0.25">
      <c r="A6258">
        <v>203271.15760000001</v>
      </c>
      <c r="B6258">
        <v>2555050.7610999998</v>
      </c>
      <c r="C6258">
        <v>192.83510000000001</v>
      </c>
      <c r="I6258">
        <f t="shared" si="194"/>
        <v>5.465361113738795</v>
      </c>
      <c r="J6258">
        <f t="shared" si="195"/>
        <v>102.45682998080053</v>
      </c>
    </row>
    <row r="6259" spans="1:10" x14ac:dyDescent="0.25">
      <c r="A6259">
        <v>203271.1459</v>
      </c>
      <c r="B6259">
        <v>2555050.7620000001</v>
      </c>
      <c r="C6259">
        <v>192.8322</v>
      </c>
      <c r="I6259">
        <f t="shared" si="194"/>
        <v>5.4745172183778799</v>
      </c>
      <c r="J6259">
        <f t="shared" si="195"/>
        <v>102.34672343453111</v>
      </c>
    </row>
    <row r="6260" spans="1:10" x14ac:dyDescent="0.25">
      <c r="A6260">
        <v>203271.13579999999</v>
      </c>
      <c r="B6260">
        <v>2555050.7571</v>
      </c>
      <c r="C6260">
        <v>192.83539999999999</v>
      </c>
      <c r="I6260">
        <f t="shared" si="194"/>
        <v>5.4711477964627306</v>
      </c>
      <c r="J6260">
        <f t="shared" si="195"/>
        <v>102.22904604284926</v>
      </c>
    </row>
    <row r="6261" spans="1:10" x14ac:dyDescent="0.25">
      <c r="A6261">
        <v>203271.1251</v>
      </c>
      <c r="B6261">
        <v>2555050.7541999999</v>
      </c>
      <c r="C6261">
        <v>192.8338</v>
      </c>
      <c r="I6261">
        <f t="shared" si="194"/>
        <v>5.4738080941269027</v>
      </c>
      <c r="J6261">
        <f t="shared" si="195"/>
        <v>102.11486137117842</v>
      </c>
    </row>
    <row r="6262" spans="1:10" x14ac:dyDescent="0.25">
      <c r="A6262">
        <v>203271.11360000001</v>
      </c>
      <c r="B6262">
        <v>2555050.7546999999</v>
      </c>
      <c r="C6262">
        <v>192.83189999999999</v>
      </c>
      <c r="I6262">
        <f t="shared" si="194"/>
        <v>5.4744090688826121</v>
      </c>
      <c r="J6262">
        <f t="shared" si="195"/>
        <v>101.99899799899536</v>
      </c>
    </row>
    <row r="6263" spans="1:10" x14ac:dyDescent="0.25">
      <c r="A6263">
        <v>203271.1012</v>
      </c>
      <c r="B6263">
        <v>2555050.7585</v>
      </c>
      <c r="C6263">
        <v>192.82820000000001</v>
      </c>
      <c r="I6263">
        <f t="shared" si="194"/>
        <v>5.471540555693724</v>
      </c>
      <c r="J6263">
        <f t="shared" si="195"/>
        <v>101.88229412469639</v>
      </c>
    </row>
    <row r="6264" spans="1:10" x14ac:dyDescent="0.25">
      <c r="A6264">
        <v>203271.09090000001</v>
      </c>
      <c r="B6264">
        <v>2555050.7541999999</v>
      </c>
      <c r="C6264">
        <v>192.82900000000001</v>
      </c>
      <c r="I6264">
        <f t="shared" si="194"/>
        <v>5.4652805867492207</v>
      </c>
      <c r="J6264">
        <f t="shared" si="195"/>
        <v>101.76328560582438</v>
      </c>
    </row>
    <row r="6265" spans="1:10" x14ac:dyDescent="0.25">
      <c r="A6265">
        <v>203271.08410000001</v>
      </c>
      <c r="B6265">
        <v>2555050.7360999999</v>
      </c>
      <c r="C6265">
        <v>192.8398</v>
      </c>
      <c r="I6265">
        <f t="shared" si="194"/>
        <v>5.467401416895906</v>
      </c>
      <c r="J6265">
        <f t="shared" si="195"/>
        <v>101.64842658885841</v>
      </c>
    </row>
    <row r="6266" spans="1:10" x14ac:dyDescent="0.25">
      <c r="A6266">
        <v>203271.07209999999</v>
      </c>
      <c r="B6266">
        <v>2555050.7385</v>
      </c>
      <c r="C6266">
        <v>192.8356</v>
      </c>
      <c r="I6266">
        <f t="shared" si="194"/>
        <v>5.4837653873352767</v>
      </c>
      <c r="J6266">
        <f t="shared" si="195"/>
        <v>101.54065853712683</v>
      </c>
    </row>
    <row r="6267" spans="1:10" x14ac:dyDescent="0.25">
      <c r="A6267">
        <v>203271.05970000001</v>
      </c>
      <c r="B6267">
        <v>2555050.7426</v>
      </c>
      <c r="C6267">
        <v>192.83160000000001</v>
      </c>
      <c r="I6267">
        <f t="shared" si="194"/>
        <v>5.4790247546505322</v>
      </c>
      <c r="J6267">
        <f t="shared" si="195"/>
        <v>101.42272898445604</v>
      </c>
    </row>
    <row r="6268" spans="1:10" x14ac:dyDescent="0.25">
      <c r="A6268">
        <v>203271.05119999999</v>
      </c>
      <c r="B6268">
        <v>2555050.7308</v>
      </c>
      <c r="C6268">
        <v>192.83760000000001</v>
      </c>
      <c r="I6268">
        <f t="shared" si="194"/>
        <v>5.4725619459174295</v>
      </c>
      <c r="J6268">
        <f t="shared" si="195"/>
        <v>101.30397800167178</v>
      </c>
    </row>
    <row r="6269" spans="1:10" x14ac:dyDescent="0.25">
      <c r="A6269">
        <v>203271.03570000001</v>
      </c>
      <c r="B6269">
        <v>2555050.7289999998</v>
      </c>
      <c r="C6269">
        <v>192.83619999999999</v>
      </c>
      <c r="I6269">
        <f t="shared" si="194"/>
        <v>5.4824772577385952</v>
      </c>
      <c r="J6269">
        <f t="shared" si="195"/>
        <v>101.19269796934856</v>
      </c>
    </row>
    <row r="6270" spans="1:10" x14ac:dyDescent="0.25">
      <c r="A6270">
        <v>203271.02189999999</v>
      </c>
      <c r="B6270">
        <v>2555050.7393</v>
      </c>
      <c r="C6270">
        <v>192.8271</v>
      </c>
      <c r="I6270">
        <f t="shared" si="194"/>
        <v>5.4812563973816442</v>
      </c>
      <c r="J6270">
        <f t="shared" si="195"/>
        <v>101.03010508539107</v>
      </c>
    </row>
    <row r="6271" spans="1:10" x14ac:dyDescent="0.25">
      <c r="A6271">
        <v>203271.01329999999</v>
      </c>
      <c r="B6271">
        <v>2555050.7275999999</v>
      </c>
      <c r="C6271">
        <v>192.83330000000001</v>
      </c>
      <c r="I6271">
        <f t="shared" si="194"/>
        <v>5.4685186386872369</v>
      </c>
      <c r="J6271">
        <f t="shared" si="195"/>
        <v>100.9088352810399</v>
      </c>
    </row>
    <row r="6272" spans="1:10" x14ac:dyDescent="0.25">
      <c r="A6272">
        <v>203271.00270000001</v>
      </c>
      <c r="B6272">
        <v>2555050.7242999999</v>
      </c>
      <c r="C6272">
        <v>192.83519999999999</v>
      </c>
      <c r="I6272">
        <f t="shared" si="194"/>
        <v>5.4783900603431874</v>
      </c>
      <c r="J6272">
        <f t="shared" si="195"/>
        <v>100.79736026297698</v>
      </c>
    </row>
    <row r="6273" spans="1:10" x14ac:dyDescent="0.25">
      <c r="A6273">
        <v>203270.99350000001</v>
      </c>
      <c r="B6273">
        <v>2555050.7152</v>
      </c>
      <c r="C6273">
        <v>192.83850000000001</v>
      </c>
      <c r="I6273">
        <f t="shared" si="194"/>
        <v>5.4796569767749101</v>
      </c>
      <c r="J6273">
        <f t="shared" si="195"/>
        <v>100.68202382450504</v>
      </c>
    </row>
    <row r="6274" spans="1:10" x14ac:dyDescent="0.25">
      <c r="A6274">
        <v>203270.98180000001</v>
      </c>
      <c r="B6274">
        <v>2555050.7167000002</v>
      </c>
      <c r="C6274">
        <v>192.83449999999999</v>
      </c>
      <c r="I6274">
        <f t="shared" si="194"/>
        <v>5.4869044726633778</v>
      </c>
      <c r="J6274">
        <f t="shared" si="195"/>
        <v>100.57000595521289</v>
      </c>
    </row>
    <row r="6275" spans="1:10" x14ac:dyDescent="0.25">
      <c r="A6275">
        <v>203270.96900000001</v>
      </c>
      <c r="B6275">
        <v>2555050.7233000002</v>
      </c>
      <c r="C6275">
        <v>192.8306</v>
      </c>
      <c r="I6275">
        <f t="shared" ref="I6275:I6338" si="196">((A6274-$E$2)^2+(B6274-$F$2)^2)^(1/2)</f>
        <v>5.4832952072157592</v>
      </c>
      <c r="J6275">
        <f t="shared" ref="J6275:J6338" si="197">180+(DEGREES(ATAN((B6274-$F$2)/(A6274-$E$2))))</f>
        <v>100.45270042847116</v>
      </c>
    </row>
    <row r="6276" spans="1:10" x14ac:dyDescent="0.25">
      <c r="A6276">
        <v>203270.9589</v>
      </c>
      <c r="B6276">
        <v>2555050.7181000002</v>
      </c>
      <c r="C6276">
        <v>192.83260000000001</v>
      </c>
      <c r="I6276">
        <f t="shared" si="196"/>
        <v>5.4744943592871786</v>
      </c>
      <c r="J6276">
        <f t="shared" si="197"/>
        <v>100.33349122040711</v>
      </c>
    </row>
    <row r="6277" spans="1:10" x14ac:dyDescent="0.25">
      <c r="A6277">
        <v>203270.9491</v>
      </c>
      <c r="B6277">
        <v>2555050.7111</v>
      </c>
      <c r="C6277">
        <v>192.83430000000001</v>
      </c>
      <c r="I6277">
        <f t="shared" si="196"/>
        <v>5.4778090894071783</v>
      </c>
      <c r="J6277">
        <f t="shared" si="197"/>
        <v>100.21980617024502</v>
      </c>
    </row>
    <row r="6278" spans="1:10" x14ac:dyDescent="0.25">
      <c r="A6278">
        <v>203270.93640000001</v>
      </c>
      <c r="B6278">
        <v>2555050.7179</v>
      </c>
      <c r="C6278">
        <v>192.82839999999999</v>
      </c>
      <c r="I6278">
        <f t="shared" si="196"/>
        <v>5.4829700730830888</v>
      </c>
      <c r="J6278">
        <f t="shared" si="197"/>
        <v>100.10604476018949</v>
      </c>
    </row>
    <row r="6279" spans="1:10" x14ac:dyDescent="0.25">
      <c r="A6279">
        <v>203270.92879999999</v>
      </c>
      <c r="B6279">
        <v>2555050.7001999998</v>
      </c>
      <c r="C6279">
        <v>192.84039999999999</v>
      </c>
      <c r="I6279">
        <f t="shared" si="196"/>
        <v>5.474058784061862</v>
      </c>
      <c r="J6279">
        <f t="shared" si="197"/>
        <v>99.987667933616109</v>
      </c>
    </row>
    <row r="6280" spans="1:10" x14ac:dyDescent="0.25">
      <c r="A6280">
        <v>203270.91829999999</v>
      </c>
      <c r="B6280">
        <v>2555050.6962000001</v>
      </c>
      <c r="C6280">
        <v>192.84180000000001</v>
      </c>
      <c r="I6280">
        <f t="shared" si="196"/>
        <v>5.4901825728763347</v>
      </c>
      <c r="J6280">
        <f t="shared" si="197"/>
        <v>99.877519153534209</v>
      </c>
    </row>
    <row r="6281" spans="1:10" x14ac:dyDescent="0.25">
      <c r="A6281">
        <v>203270.9063</v>
      </c>
      <c r="B6281">
        <v>2555050.6993</v>
      </c>
      <c r="C6281">
        <v>192.83699999999999</v>
      </c>
      <c r="I6281">
        <f t="shared" si="196"/>
        <v>5.4923331590978641</v>
      </c>
      <c r="J6281">
        <f t="shared" si="197"/>
        <v>99.76244911447067</v>
      </c>
    </row>
    <row r="6282" spans="1:10" x14ac:dyDescent="0.25">
      <c r="A6282">
        <v>203270.89499999999</v>
      </c>
      <c r="B6282">
        <v>2555050.6998000001</v>
      </c>
      <c r="C6282">
        <v>192.8347</v>
      </c>
      <c r="I6282">
        <f t="shared" si="196"/>
        <v>5.4872549222816085</v>
      </c>
      <c r="J6282">
        <f t="shared" si="197"/>
        <v>99.644452736747553</v>
      </c>
    </row>
    <row r="6283" spans="1:10" x14ac:dyDescent="0.25">
      <c r="A6283">
        <v>203270.8855</v>
      </c>
      <c r="B6283">
        <v>2555050.6904000002</v>
      </c>
      <c r="C6283">
        <v>192.8407</v>
      </c>
      <c r="I6283">
        <f t="shared" si="196"/>
        <v>5.484880002442476</v>
      </c>
      <c r="J6283">
        <f t="shared" si="197"/>
        <v>99.528954762308402</v>
      </c>
    </row>
    <row r="6284" spans="1:10" x14ac:dyDescent="0.25">
      <c r="A6284">
        <v>203270.8731</v>
      </c>
      <c r="B6284">
        <v>2555050.6963</v>
      </c>
      <c r="C6284">
        <v>192.83410000000001</v>
      </c>
      <c r="I6284">
        <f t="shared" si="196"/>
        <v>5.4925884799201876</v>
      </c>
      <c r="J6284">
        <f t="shared" si="197"/>
        <v>99.414990318869044</v>
      </c>
    </row>
    <row r="6285" spans="1:10" x14ac:dyDescent="0.25">
      <c r="A6285">
        <v>203270.861</v>
      </c>
      <c r="B6285">
        <v>2555050.7009999999</v>
      </c>
      <c r="C6285">
        <v>192.83009999999999</v>
      </c>
      <c r="I6285">
        <f t="shared" si="196"/>
        <v>5.4847510884612811</v>
      </c>
      <c r="J6285">
        <f t="shared" si="197"/>
        <v>99.297282351844302</v>
      </c>
    </row>
    <row r="6286" spans="1:10" x14ac:dyDescent="0.25">
      <c r="A6286">
        <v>203270.85070000001</v>
      </c>
      <c r="B6286">
        <v>2555050.6960999998</v>
      </c>
      <c r="C6286">
        <v>192.83250000000001</v>
      </c>
      <c r="I6286">
        <f t="shared" si="196"/>
        <v>5.4781694025578709</v>
      </c>
      <c r="J6286">
        <f t="shared" si="197"/>
        <v>99.180333372319851</v>
      </c>
    </row>
    <row r="6287" spans="1:10" x14ac:dyDescent="0.25">
      <c r="A6287">
        <v>203270.8425</v>
      </c>
      <c r="B6287">
        <v>2555050.6795000001</v>
      </c>
      <c r="C6287">
        <v>192.84229999999999</v>
      </c>
      <c r="I6287">
        <f t="shared" si="196"/>
        <v>5.481374289698028</v>
      </c>
      <c r="J6287">
        <f t="shared" si="197"/>
        <v>99.0658768177789</v>
      </c>
    </row>
    <row r="6288" spans="1:10" x14ac:dyDescent="0.25">
      <c r="A6288">
        <v>203270.8302</v>
      </c>
      <c r="B6288">
        <v>2555050.6852000002</v>
      </c>
      <c r="C6288">
        <v>192.8357</v>
      </c>
      <c r="I6288">
        <f t="shared" si="196"/>
        <v>5.4964852861568891</v>
      </c>
      <c r="J6288">
        <f t="shared" si="197"/>
        <v>98.95420126994749</v>
      </c>
    </row>
    <row r="6289" spans="1:10" x14ac:dyDescent="0.25">
      <c r="A6289">
        <v>203270.82</v>
      </c>
      <c r="B6289">
        <v>2555050.6792000001</v>
      </c>
      <c r="C6289">
        <v>192.84049999999999</v>
      </c>
      <c r="I6289">
        <f t="shared" si="196"/>
        <v>5.4889518744375847</v>
      </c>
      <c r="J6289">
        <f t="shared" si="197"/>
        <v>98.836634470623736</v>
      </c>
    </row>
    <row r="6290" spans="1:10" x14ac:dyDescent="0.25">
      <c r="A6290">
        <v>203270.80869999999</v>
      </c>
      <c r="B6290">
        <v>2555050.6793999998</v>
      </c>
      <c r="C6290">
        <v>192.8391</v>
      </c>
      <c r="I6290">
        <f t="shared" si="196"/>
        <v>5.4933247710721789</v>
      </c>
      <c r="J6290">
        <f t="shared" si="197"/>
        <v>98.721896958179755</v>
      </c>
    </row>
    <row r="6291" spans="1:10" x14ac:dyDescent="0.25">
      <c r="A6291">
        <v>203270.79759999999</v>
      </c>
      <c r="B6291">
        <v>2555050.6787999999</v>
      </c>
      <c r="C6291">
        <v>192.83789999999999</v>
      </c>
      <c r="I6291">
        <f t="shared" si="196"/>
        <v>5.4914248655647784</v>
      </c>
      <c r="J6291">
        <f t="shared" si="197"/>
        <v>98.605676105353766</v>
      </c>
    </row>
    <row r="6292" spans="1:10" x14ac:dyDescent="0.25">
      <c r="A6292">
        <v>203270.78599999999</v>
      </c>
      <c r="B6292">
        <v>2555050.6814999999</v>
      </c>
      <c r="C6292">
        <v>192.8339</v>
      </c>
      <c r="I6292">
        <f t="shared" si="196"/>
        <v>5.4903683303748707</v>
      </c>
      <c r="J6292">
        <f t="shared" si="197"/>
        <v>98.490207091244315</v>
      </c>
    </row>
    <row r="6293" spans="1:10" x14ac:dyDescent="0.25">
      <c r="A6293">
        <v>203270.77549999999</v>
      </c>
      <c r="B6293">
        <v>2555050.6768</v>
      </c>
      <c r="C6293">
        <v>192.83699999999999</v>
      </c>
      <c r="I6293">
        <f t="shared" si="196"/>
        <v>5.4859964685027638</v>
      </c>
      <c r="J6293">
        <f t="shared" si="197"/>
        <v>98.374547502262956</v>
      </c>
    </row>
    <row r="6294" spans="1:10" x14ac:dyDescent="0.25">
      <c r="A6294">
        <v>203270.76490000001</v>
      </c>
      <c r="B6294">
        <v>2555050.673</v>
      </c>
      <c r="C6294">
        <v>192.83779999999999</v>
      </c>
      <c r="I6294">
        <f t="shared" si="196"/>
        <v>5.489128263366057</v>
      </c>
      <c r="J6294">
        <f t="shared" si="197"/>
        <v>98.258971473358031</v>
      </c>
    </row>
    <row r="6295" spans="1:10" x14ac:dyDescent="0.25">
      <c r="A6295">
        <v>203270.7536</v>
      </c>
      <c r="B6295">
        <v>2555050.6737000002</v>
      </c>
      <c r="C6295">
        <v>192.83629999999999</v>
      </c>
      <c r="I6295">
        <f t="shared" si="196"/>
        <v>5.4913772782803498</v>
      </c>
      <c r="J6295">
        <f t="shared" si="197"/>
        <v>98.143825045506901</v>
      </c>
    </row>
    <row r="6296" spans="1:10" x14ac:dyDescent="0.25">
      <c r="A6296">
        <v>203270.74350000001</v>
      </c>
      <c r="B6296">
        <v>2555050.6664999998</v>
      </c>
      <c r="C6296">
        <v>192.83930000000001</v>
      </c>
      <c r="I6296">
        <f t="shared" si="196"/>
        <v>5.4890947933273715</v>
      </c>
      <c r="J6296">
        <f t="shared" si="197"/>
        <v>98.028098830111944</v>
      </c>
    </row>
    <row r="6297" spans="1:10" x14ac:dyDescent="0.25">
      <c r="A6297">
        <v>203270.7322</v>
      </c>
      <c r="B6297">
        <v>2555050.6671000002</v>
      </c>
      <c r="C6297">
        <v>192.8389</v>
      </c>
      <c r="I6297">
        <f t="shared" si="196"/>
        <v>5.4948247018334442</v>
      </c>
      <c r="J6297">
        <f t="shared" si="197"/>
        <v>97.913330865641342</v>
      </c>
    </row>
    <row r="6298" spans="1:10" x14ac:dyDescent="0.25">
      <c r="A6298">
        <v>203270.71960000001</v>
      </c>
      <c r="B6298">
        <v>2555050.6768999998</v>
      </c>
      <c r="C6298">
        <v>192.83029999999999</v>
      </c>
      <c r="I6298">
        <f t="shared" si="196"/>
        <v>5.4926859230933394</v>
      </c>
      <c r="J6298">
        <f t="shared" si="197"/>
        <v>97.797441383810465</v>
      </c>
    </row>
    <row r="6299" spans="1:10" x14ac:dyDescent="0.25">
      <c r="A6299">
        <v>203270.70989999999</v>
      </c>
      <c r="B6299">
        <v>2555050.6667999998</v>
      </c>
      <c r="C6299">
        <v>192.83629999999999</v>
      </c>
      <c r="I6299">
        <f t="shared" si="196"/>
        <v>5.4812784251087816</v>
      </c>
      <c r="J6299">
        <f t="shared" si="197"/>
        <v>97.680849424587706</v>
      </c>
    </row>
    <row r="6300" spans="1:10" x14ac:dyDescent="0.25">
      <c r="A6300">
        <v>203270.70079999999</v>
      </c>
      <c r="B6300">
        <v>2555050.6518000001</v>
      </c>
      <c r="C6300">
        <v>192.8459</v>
      </c>
      <c r="I6300">
        <f t="shared" si="196"/>
        <v>5.4900023000287455</v>
      </c>
      <c r="J6300">
        <f t="shared" si="197"/>
        <v>97.566436446441941</v>
      </c>
    </row>
    <row r="6301" spans="1:10" x14ac:dyDescent="0.25">
      <c r="A6301">
        <v>203270.6888</v>
      </c>
      <c r="B6301">
        <v>2555050.6578000002</v>
      </c>
      <c r="C6301">
        <v>192.84100000000001</v>
      </c>
      <c r="I6301">
        <f t="shared" si="196"/>
        <v>5.5036844277883352</v>
      </c>
      <c r="J6301">
        <f t="shared" si="197"/>
        <v>97.451964200563083</v>
      </c>
    </row>
    <row r="6302" spans="1:10" x14ac:dyDescent="0.25">
      <c r="A6302">
        <v>203270.67850000001</v>
      </c>
      <c r="B6302">
        <v>2555050.6512000002</v>
      </c>
      <c r="C6302">
        <v>192.84399999999999</v>
      </c>
      <c r="I6302">
        <f t="shared" si="196"/>
        <v>5.4961900149219289</v>
      </c>
      <c r="J6302">
        <f t="shared" si="197"/>
        <v>97.336037190968682</v>
      </c>
    </row>
    <row r="6303" spans="1:10" x14ac:dyDescent="0.25">
      <c r="A6303">
        <v>203270.6649</v>
      </c>
      <c r="B6303">
        <v>2555050.6699000001</v>
      </c>
      <c r="C6303">
        <v>192.8296</v>
      </c>
      <c r="I6303">
        <f t="shared" si="196"/>
        <v>5.5014319126700766</v>
      </c>
      <c r="J6303">
        <f t="shared" si="197"/>
        <v>97.22086683515937</v>
      </c>
    </row>
    <row r="6304" spans="1:10" x14ac:dyDescent="0.25">
      <c r="A6304">
        <v>203270.65330000001</v>
      </c>
      <c r="B6304">
        <v>2555050.6740000001</v>
      </c>
      <c r="C6304">
        <v>192.8271</v>
      </c>
      <c r="I6304">
        <f t="shared" si="196"/>
        <v>5.4811821006822816</v>
      </c>
      <c r="J6304">
        <f t="shared" si="197"/>
        <v>97.104401086983614</v>
      </c>
    </row>
    <row r="6305" spans="1:10" x14ac:dyDescent="0.25">
      <c r="A6305">
        <v>203270.6433</v>
      </c>
      <c r="B6305">
        <v>2555050.6645999998</v>
      </c>
      <c r="C6305">
        <v>192.8331</v>
      </c>
      <c r="I6305">
        <f t="shared" si="196"/>
        <v>5.475689973932325</v>
      </c>
      <c r="J6305">
        <f t="shared" si="197"/>
        <v>96.989260298685409</v>
      </c>
    </row>
    <row r="6306" spans="1:10" x14ac:dyDescent="0.25">
      <c r="A6306">
        <v>203270.633</v>
      </c>
      <c r="B6306">
        <v>2555050.6581999999</v>
      </c>
      <c r="C6306">
        <v>192.8349</v>
      </c>
      <c r="I6306">
        <f t="shared" si="196"/>
        <v>5.4838144620515328</v>
      </c>
      <c r="J6306">
        <f t="shared" si="197"/>
        <v>96.873604161888849</v>
      </c>
    </row>
    <row r="6307" spans="1:10" x14ac:dyDescent="0.25">
      <c r="A6307">
        <v>203270.622</v>
      </c>
      <c r="B6307">
        <v>2555050.6571</v>
      </c>
      <c r="C6307">
        <v>192.83629999999999</v>
      </c>
      <c r="I6307">
        <f t="shared" si="196"/>
        <v>5.4889467698689742</v>
      </c>
      <c r="J6307">
        <f t="shared" si="197"/>
        <v>96.758866131504192</v>
      </c>
    </row>
    <row r="6308" spans="1:10" x14ac:dyDescent="0.25">
      <c r="A6308">
        <v>203270.6127</v>
      </c>
      <c r="B6308">
        <v>2555050.6411000001</v>
      </c>
      <c r="C6308">
        <v>192.84710000000001</v>
      </c>
      <c r="I6308">
        <f t="shared" si="196"/>
        <v>5.4887556524582282</v>
      </c>
      <c r="J6308">
        <f t="shared" si="197"/>
        <v>96.643486350768313</v>
      </c>
    </row>
    <row r="6309" spans="1:10" x14ac:dyDescent="0.25">
      <c r="A6309">
        <v>203270.60079999999</v>
      </c>
      <c r="B6309">
        <v>2555050.6469999999</v>
      </c>
      <c r="C6309">
        <v>192.8416</v>
      </c>
      <c r="I6309">
        <f t="shared" si="196"/>
        <v>5.5035834599393967</v>
      </c>
      <c r="J6309">
        <f t="shared" si="197"/>
        <v>96.528046841436648</v>
      </c>
    </row>
    <row r="6310" spans="1:10" x14ac:dyDescent="0.25">
      <c r="A6310">
        <v>203270.58960000001</v>
      </c>
      <c r="B6310">
        <v>2555050.6475999998</v>
      </c>
      <c r="C6310">
        <v>192.83879999999999</v>
      </c>
      <c r="I6310">
        <f t="shared" si="196"/>
        <v>5.4963801217859984</v>
      </c>
      <c r="J6310">
        <f t="shared" si="197"/>
        <v>96.411794452853144</v>
      </c>
    </row>
    <row r="6311" spans="1:10" x14ac:dyDescent="0.25">
      <c r="A6311">
        <v>203270.57810000001</v>
      </c>
      <c r="B6311">
        <v>2555050.6516</v>
      </c>
      <c r="C6311">
        <v>192.83580000000001</v>
      </c>
      <c r="I6311">
        <f t="shared" si="196"/>
        <v>5.4945442690135557</v>
      </c>
      <c r="J6311">
        <f t="shared" si="197"/>
        <v>96.296432717445427</v>
      </c>
    </row>
    <row r="6312" spans="1:10" x14ac:dyDescent="0.25">
      <c r="A6312">
        <v>203270.56820000001</v>
      </c>
      <c r="B6312">
        <v>2555050.6389000001</v>
      </c>
      <c r="C6312">
        <v>192.84549999999999</v>
      </c>
      <c r="I6312">
        <f t="shared" si="196"/>
        <v>5.4893181700536058</v>
      </c>
      <c r="J6312">
        <f t="shared" si="197"/>
        <v>96.18170222437233</v>
      </c>
    </row>
    <row r="6313" spans="1:10" x14ac:dyDescent="0.25">
      <c r="A6313">
        <v>203270.55660000001</v>
      </c>
      <c r="B6313">
        <v>2555050.6433000001</v>
      </c>
      <c r="C6313">
        <v>192.8391</v>
      </c>
      <c r="I6313">
        <f t="shared" si="196"/>
        <v>5.5008896962582918</v>
      </c>
      <c r="J6313">
        <f t="shared" si="197"/>
        <v>96.064941865748452</v>
      </c>
    </row>
    <row r="6314" spans="1:10" x14ac:dyDescent="0.25">
      <c r="A6314">
        <v>203270.54449999999</v>
      </c>
      <c r="B6314">
        <v>2555050.6542000002</v>
      </c>
      <c r="C6314">
        <v>192.83250000000001</v>
      </c>
      <c r="I6314">
        <f t="shared" si="196"/>
        <v>5.4952998690392576</v>
      </c>
      <c r="J6314">
        <f t="shared" si="197"/>
        <v>95.949520421491769</v>
      </c>
    </row>
    <row r="6315" spans="1:10" x14ac:dyDescent="0.25">
      <c r="A6315">
        <v>203270.5336</v>
      </c>
      <c r="B6315">
        <v>2555050.6521999999</v>
      </c>
      <c r="C6315">
        <v>192.83430000000001</v>
      </c>
      <c r="I6315">
        <f t="shared" si="196"/>
        <v>5.4832152328204256</v>
      </c>
      <c r="J6315">
        <f t="shared" si="197"/>
        <v>95.835570531321935</v>
      </c>
    </row>
    <row r="6316" spans="1:10" x14ac:dyDescent="0.25">
      <c r="A6316">
        <v>203270.52249999999</v>
      </c>
      <c r="B6316">
        <v>2555050.6521999999</v>
      </c>
      <c r="C6316">
        <v>192.83240000000001</v>
      </c>
      <c r="I6316">
        <f t="shared" si="196"/>
        <v>5.4841077490343251</v>
      </c>
      <c r="J6316">
        <f t="shared" si="197"/>
        <v>95.720157230346445</v>
      </c>
    </row>
    <row r="6317" spans="1:10" x14ac:dyDescent="0.25">
      <c r="A6317">
        <v>203270.5111</v>
      </c>
      <c r="B6317">
        <v>2555050.6562000001</v>
      </c>
      <c r="C6317">
        <v>192.82749999999999</v>
      </c>
      <c r="I6317">
        <f t="shared" si="196"/>
        <v>5.4830125381048243</v>
      </c>
      <c r="J6317">
        <f t="shared" si="197"/>
        <v>95.604743169069977</v>
      </c>
    </row>
    <row r="6318" spans="1:10" x14ac:dyDescent="0.25">
      <c r="A6318">
        <v>203270.4999</v>
      </c>
      <c r="B6318">
        <v>2555050.6576999999</v>
      </c>
      <c r="C6318">
        <v>192.827</v>
      </c>
      <c r="I6318">
        <f t="shared" si="196"/>
        <v>5.4779292301884146</v>
      </c>
      <c r="J6318">
        <f t="shared" si="197"/>
        <v>95.490162196126334</v>
      </c>
    </row>
    <row r="6319" spans="1:10" x14ac:dyDescent="0.25">
      <c r="A6319">
        <v>203270.489</v>
      </c>
      <c r="B6319">
        <v>2555050.6564000002</v>
      </c>
      <c r="C6319">
        <v>192.82859999999999</v>
      </c>
      <c r="I6319">
        <f t="shared" si="196"/>
        <v>5.4753756129913276</v>
      </c>
      <c r="J6319">
        <f t="shared" si="197"/>
        <v>95.375001741822629</v>
      </c>
    </row>
    <row r="6320" spans="1:10" x14ac:dyDescent="0.25">
      <c r="A6320">
        <v>203270.4779</v>
      </c>
      <c r="B6320">
        <v>2555050.6575000002</v>
      </c>
      <c r="C6320">
        <v>192.8262</v>
      </c>
      <c r="I6320">
        <f t="shared" si="196"/>
        <v>5.4756598469569937</v>
      </c>
      <c r="J6320">
        <f t="shared" si="197"/>
        <v>95.260174375870577</v>
      </c>
    </row>
    <row r="6321" spans="1:10" x14ac:dyDescent="0.25">
      <c r="A6321">
        <v>203270.46710000001</v>
      </c>
      <c r="B6321">
        <v>2555050.6538999998</v>
      </c>
      <c r="C6321">
        <v>192.827</v>
      </c>
      <c r="I6321">
        <f t="shared" si="196"/>
        <v>5.4735578063667782</v>
      </c>
      <c r="J6321">
        <f t="shared" si="197"/>
        <v>95.145527342329018</v>
      </c>
    </row>
    <row r="6322" spans="1:10" x14ac:dyDescent="0.25">
      <c r="A6322">
        <v>203270.45629999999</v>
      </c>
      <c r="B6322">
        <v>2555050.6496000001</v>
      </c>
      <c r="C6322">
        <v>192.83150000000001</v>
      </c>
      <c r="I6322">
        <f t="shared" si="196"/>
        <v>5.476185901159182</v>
      </c>
      <c r="J6322">
        <f t="shared" si="197"/>
        <v>95.029607210453179</v>
      </c>
    </row>
    <row r="6323" spans="1:10" x14ac:dyDescent="0.25">
      <c r="A6323">
        <v>203270.44510000001</v>
      </c>
      <c r="B6323">
        <v>2555050.6527999998</v>
      </c>
      <c r="C6323">
        <v>192.8287</v>
      </c>
      <c r="I6323">
        <f t="shared" si="196"/>
        <v>5.4795338168999734</v>
      </c>
      <c r="J6323">
        <f t="shared" si="197"/>
        <v>94.913171803092624</v>
      </c>
    </row>
    <row r="6324" spans="1:10" x14ac:dyDescent="0.25">
      <c r="A6324">
        <v>203270.43429999999</v>
      </c>
      <c r="B6324">
        <v>2555050.6483999998</v>
      </c>
      <c r="C6324">
        <v>192.8297</v>
      </c>
      <c r="I6324">
        <f t="shared" si="196"/>
        <v>5.4753971594754898</v>
      </c>
      <c r="J6324">
        <f t="shared" si="197"/>
        <v>94.799270957758324</v>
      </c>
    </row>
    <row r="6325" spans="1:10" x14ac:dyDescent="0.25">
      <c r="A6325">
        <v>203270.4235</v>
      </c>
      <c r="B6325">
        <v>2555050.6442</v>
      </c>
      <c r="C6325">
        <v>192.83240000000001</v>
      </c>
      <c r="I6325">
        <f t="shared" si="196"/>
        <v>5.4788894544166897</v>
      </c>
      <c r="J6325">
        <f t="shared" si="197"/>
        <v>94.682875576778343</v>
      </c>
    </row>
    <row r="6326" spans="1:10" x14ac:dyDescent="0.25">
      <c r="A6326">
        <v>203270.4117</v>
      </c>
      <c r="B6326">
        <v>2555050.6571</v>
      </c>
      <c r="C6326">
        <v>192.82470000000001</v>
      </c>
      <c r="I6326">
        <f t="shared" si="196"/>
        <v>5.4822049662607482</v>
      </c>
      <c r="J6326">
        <f t="shared" si="197"/>
        <v>94.566795385630144</v>
      </c>
    </row>
    <row r="6327" spans="1:10" x14ac:dyDescent="0.25">
      <c r="A6327">
        <v>203270.40090000001</v>
      </c>
      <c r="B6327">
        <v>2555050.6523000002</v>
      </c>
      <c r="C6327">
        <v>192.82579999999999</v>
      </c>
      <c r="I6327">
        <f t="shared" si="196"/>
        <v>5.4684169283608073</v>
      </c>
      <c r="J6327">
        <f t="shared" si="197"/>
        <v>94.454314051381402</v>
      </c>
    </row>
    <row r="6328" spans="1:10" x14ac:dyDescent="0.25">
      <c r="A6328">
        <v>203270.3898</v>
      </c>
      <c r="B6328">
        <v>2555050.6554</v>
      </c>
      <c r="C6328">
        <v>192.82380000000001</v>
      </c>
      <c r="I6328">
        <f t="shared" si="196"/>
        <v>5.4723749962699255</v>
      </c>
      <c r="J6328">
        <f t="shared" si="197"/>
        <v>94.337676391356808</v>
      </c>
    </row>
    <row r="6329" spans="1:10" x14ac:dyDescent="0.25">
      <c r="A6329">
        <v>203270.3786</v>
      </c>
      <c r="B6329">
        <v>2555050.6593999998</v>
      </c>
      <c r="C6329">
        <v>192.82040000000001</v>
      </c>
      <c r="I6329">
        <f t="shared" si="196"/>
        <v>5.4684550653146804</v>
      </c>
      <c r="J6329">
        <f t="shared" si="197"/>
        <v>94.224165738867512</v>
      </c>
    </row>
    <row r="6330" spans="1:10" x14ac:dyDescent="0.25">
      <c r="A6330">
        <v>203270.36809999999</v>
      </c>
      <c r="B6330">
        <v>2555050.6477999999</v>
      </c>
      <c r="C6330">
        <v>192.8289</v>
      </c>
      <c r="I6330">
        <f t="shared" si="196"/>
        <v>5.4636517755401295</v>
      </c>
      <c r="J6330">
        <f t="shared" si="197"/>
        <v>94.110123227468492</v>
      </c>
    </row>
    <row r="6331" spans="1:10" x14ac:dyDescent="0.25">
      <c r="A6331">
        <v>203270.3572</v>
      </c>
      <c r="B6331">
        <v>2555050.6444000001</v>
      </c>
      <c r="C6331">
        <v>192.8296</v>
      </c>
      <c r="I6331">
        <f t="shared" si="196"/>
        <v>5.4744810395833623</v>
      </c>
      <c r="J6331">
        <f t="shared" si="197"/>
        <v>93.991811475068758</v>
      </c>
    </row>
    <row r="6332" spans="1:10" x14ac:dyDescent="0.25">
      <c r="A6332">
        <v>203270.34570000001</v>
      </c>
      <c r="B6332">
        <v>2555050.6554999999</v>
      </c>
      <c r="C6332">
        <v>192.8227</v>
      </c>
      <c r="I6332">
        <f t="shared" si="196"/>
        <v>5.4771252679404743</v>
      </c>
      <c r="J6332">
        <f t="shared" si="197"/>
        <v>93.875588001327884</v>
      </c>
    </row>
    <row r="6333" spans="1:10" x14ac:dyDescent="0.25">
      <c r="A6333">
        <v>203270.2775</v>
      </c>
      <c r="B6333">
        <v>2555050.6568999998</v>
      </c>
      <c r="C6333">
        <v>192.82130000000001</v>
      </c>
      <c r="I6333">
        <f t="shared" si="196"/>
        <v>5.4652838849613499</v>
      </c>
      <c r="J6333">
        <f t="shared" si="197"/>
        <v>93.763167705250012</v>
      </c>
    </row>
    <row r="6334" spans="1:10" x14ac:dyDescent="0.25">
      <c r="A6334">
        <v>203270.26629999999</v>
      </c>
      <c r="B6334">
        <v>2555050.6735999999</v>
      </c>
      <c r="C6334">
        <v>192.8082</v>
      </c>
      <c r="I6334">
        <f t="shared" si="196"/>
        <v>5.4598337578863179</v>
      </c>
      <c r="J6334">
        <f t="shared" si="197"/>
        <v>93.04996232234312</v>
      </c>
    </row>
    <row r="6335" spans="1:10" x14ac:dyDescent="0.25">
      <c r="A6335">
        <v>203270.25539999999</v>
      </c>
      <c r="B6335">
        <v>2555050.6688999999</v>
      </c>
      <c r="C6335">
        <v>192.8125</v>
      </c>
      <c r="I6335">
        <f t="shared" si="196"/>
        <v>5.442571235486227</v>
      </c>
      <c r="J6335">
        <f t="shared" si="197"/>
        <v>92.941577192740439</v>
      </c>
    </row>
    <row r="6336" spans="1:10" x14ac:dyDescent="0.25">
      <c r="A6336">
        <v>203270.2445</v>
      </c>
      <c r="B6336">
        <v>2555050.6678999998</v>
      </c>
      <c r="C6336">
        <v>192.81440000000001</v>
      </c>
      <c r="I6336">
        <f t="shared" si="196"/>
        <v>5.4467170453963094</v>
      </c>
      <c r="J6336">
        <f t="shared" si="197"/>
        <v>92.824530375430186</v>
      </c>
    </row>
    <row r="6337" spans="1:10" x14ac:dyDescent="0.25">
      <c r="A6337">
        <v>203270.2335</v>
      </c>
      <c r="B6337">
        <v>2555050.6697999998</v>
      </c>
      <c r="C6337">
        <v>192.81209999999999</v>
      </c>
      <c r="I6337">
        <f t="shared" si="196"/>
        <v>5.447189685002539</v>
      </c>
      <c r="J6337">
        <f t="shared" si="197"/>
        <v>92.709500584678665</v>
      </c>
    </row>
    <row r="6338" spans="1:10" x14ac:dyDescent="0.25">
      <c r="A6338">
        <v>203270.22260000001</v>
      </c>
      <c r="B6338">
        <v>2555050.6587</v>
      </c>
      <c r="C6338">
        <v>192.81780000000001</v>
      </c>
      <c r="I6338">
        <f t="shared" si="196"/>
        <v>5.444782722391091</v>
      </c>
      <c r="J6338">
        <f t="shared" si="197"/>
        <v>92.594821395661143</v>
      </c>
    </row>
    <row r="6339" spans="1:10" x14ac:dyDescent="0.25">
      <c r="A6339">
        <v>203270.21160000001</v>
      </c>
      <c r="B6339">
        <v>2555050.6582999998</v>
      </c>
      <c r="C6339">
        <v>192.81890000000001</v>
      </c>
      <c r="I6339">
        <f t="shared" ref="I6339:I6402" si="198">((A6338-$E$2)^2+(B6338-$F$2)^2)^(1/2)</f>
        <v>5.4553897616538887</v>
      </c>
      <c r="J6339">
        <f t="shared" ref="J6339:J6402" si="199">180+(DEGREES(ATAN((B6338-$F$2)/(A6338-$E$2))))</f>
        <v>92.475182501744939</v>
      </c>
    </row>
    <row r="6340" spans="1:10" x14ac:dyDescent="0.25">
      <c r="A6340">
        <v>203270.20060000001</v>
      </c>
      <c r="B6340">
        <v>2555050.6567000002</v>
      </c>
      <c r="C6340">
        <v>192.82159999999999</v>
      </c>
      <c r="I6340">
        <f t="shared" si="198"/>
        <v>5.455325439816014</v>
      </c>
      <c r="J6340">
        <f t="shared" si="199"/>
        <v>92.359578810990868</v>
      </c>
    </row>
    <row r="6341" spans="1:10" x14ac:dyDescent="0.25">
      <c r="A6341">
        <v>203270.18969999999</v>
      </c>
      <c r="B6341">
        <v>2555050.6598999999</v>
      </c>
      <c r="C6341">
        <v>192.8168</v>
      </c>
      <c r="I6341">
        <f t="shared" si="198"/>
        <v>5.4564824062811885</v>
      </c>
      <c r="J6341">
        <f t="shared" si="199"/>
        <v>92.243479492390179</v>
      </c>
    </row>
    <row r="6342" spans="1:10" x14ac:dyDescent="0.25">
      <c r="A6342">
        <v>203270.17869999999</v>
      </c>
      <c r="B6342">
        <v>2555050.6642</v>
      </c>
      <c r="C6342">
        <v>192.81559999999999</v>
      </c>
      <c r="I6342">
        <f t="shared" si="198"/>
        <v>5.4528687957317352</v>
      </c>
      <c r="J6342">
        <f t="shared" si="199"/>
        <v>92.130352178394801</v>
      </c>
    </row>
    <row r="6343" spans="1:10" x14ac:dyDescent="0.25">
      <c r="A6343">
        <v>203270.16769999999</v>
      </c>
      <c r="B6343">
        <v>2555050.6589000002</v>
      </c>
      <c r="C6343">
        <v>192.8203</v>
      </c>
      <c r="I6343">
        <f t="shared" si="198"/>
        <v>5.4481736326839441</v>
      </c>
      <c r="J6343">
        <f t="shared" si="199"/>
        <v>92.016431437932056</v>
      </c>
    </row>
    <row r="6344" spans="1:10" x14ac:dyDescent="0.25">
      <c r="A6344">
        <v>203270.15700000001</v>
      </c>
      <c r="B6344">
        <v>2555050.6719</v>
      </c>
      <c r="C6344">
        <v>192.81039999999999</v>
      </c>
      <c r="I6344">
        <f t="shared" si="198"/>
        <v>5.4530947635427758</v>
      </c>
      <c r="J6344">
        <f t="shared" si="199"/>
        <v>91.898966280239065</v>
      </c>
    </row>
    <row r="6345" spans="1:10" x14ac:dyDescent="0.25">
      <c r="A6345">
        <v>203270.14600000001</v>
      </c>
      <c r="B6345">
        <v>2555050.6738</v>
      </c>
      <c r="C6345">
        <v>192.80959999999999</v>
      </c>
      <c r="I6345">
        <f t="shared" si="198"/>
        <v>5.4397570177655545</v>
      </c>
      <c r="J6345">
        <f t="shared" si="199"/>
        <v>91.790864676018131</v>
      </c>
    </row>
    <row r="6346" spans="1:10" x14ac:dyDescent="0.25">
      <c r="A6346">
        <v>203270.1349</v>
      </c>
      <c r="B6346">
        <v>2555050.6672999999</v>
      </c>
      <c r="C6346">
        <v>192.81370000000001</v>
      </c>
      <c r="I6346">
        <f t="shared" si="198"/>
        <v>5.4375251762158019</v>
      </c>
      <c r="J6346">
        <f t="shared" si="199"/>
        <v>91.675638714943716</v>
      </c>
    </row>
    <row r="6347" spans="1:10" x14ac:dyDescent="0.25">
      <c r="A6347">
        <v>203270.12390000001</v>
      </c>
      <c r="B6347">
        <v>2555050.665</v>
      </c>
      <c r="C6347">
        <v>192.81639999999999</v>
      </c>
      <c r="I6347">
        <f t="shared" si="198"/>
        <v>5.4437095168130831</v>
      </c>
      <c r="J6347">
        <f t="shared" si="199"/>
        <v>91.556859093008967</v>
      </c>
    </row>
    <row r="6348" spans="1:10" x14ac:dyDescent="0.25">
      <c r="A6348">
        <v>203270.1133</v>
      </c>
      <c r="B6348">
        <v>2555050.6752999998</v>
      </c>
      <c r="C6348">
        <v>192.80850000000001</v>
      </c>
      <c r="I6348">
        <f t="shared" si="198"/>
        <v>5.4457210368750575</v>
      </c>
      <c r="J6348">
        <f t="shared" si="199"/>
        <v>91.440510553307007</v>
      </c>
    </row>
    <row r="6349" spans="1:10" x14ac:dyDescent="0.25">
      <c r="A6349">
        <v>203270.1024</v>
      </c>
      <c r="B6349">
        <v>2555050.6786000002</v>
      </c>
      <c r="C6349">
        <v>192.80699999999999</v>
      </c>
      <c r="I6349">
        <f t="shared" si="198"/>
        <v>5.4351676500697836</v>
      </c>
      <c r="J6349">
        <f t="shared" si="199"/>
        <v>91.331533604602569</v>
      </c>
    </row>
    <row r="6350" spans="1:10" x14ac:dyDescent="0.25">
      <c r="A6350">
        <v>203270.09099999999</v>
      </c>
      <c r="B6350">
        <v>2555050.6639</v>
      </c>
      <c r="C6350">
        <v>192.81780000000001</v>
      </c>
      <c r="I6350">
        <f t="shared" si="198"/>
        <v>5.4316260290543328</v>
      </c>
      <c r="J6350">
        <f t="shared" si="199"/>
        <v>91.217394284649643</v>
      </c>
    </row>
    <row r="6351" spans="1:10" x14ac:dyDescent="0.25">
      <c r="A6351">
        <v>203270.07980000001</v>
      </c>
      <c r="B6351">
        <v>2555050.6584999999</v>
      </c>
      <c r="C6351">
        <v>192.82149999999999</v>
      </c>
      <c r="I6351">
        <f t="shared" si="198"/>
        <v>5.4460930961005367</v>
      </c>
      <c r="J6351">
        <f t="shared" si="199"/>
        <v>91.094201509937733</v>
      </c>
    </row>
    <row r="6352" spans="1:10" x14ac:dyDescent="0.25">
      <c r="A6352">
        <v>203270.0687</v>
      </c>
      <c r="B6352">
        <v>2555050.6573999999</v>
      </c>
      <c r="C6352">
        <v>192.8212</v>
      </c>
      <c r="I6352">
        <f t="shared" si="198"/>
        <v>5.4512899476111434</v>
      </c>
      <c r="J6352">
        <f t="shared" si="199"/>
        <v>90.975421457491564</v>
      </c>
    </row>
    <row r="6353" spans="1:10" x14ac:dyDescent="0.25">
      <c r="A6353">
        <v>203270.05790000001</v>
      </c>
      <c r="B6353">
        <v>2555050.6619000002</v>
      </c>
      <c r="C6353">
        <v>192.81870000000001</v>
      </c>
      <c r="I6353">
        <f t="shared" si="198"/>
        <v>5.4522121613947734</v>
      </c>
      <c r="J6353">
        <f t="shared" si="199"/>
        <v>90.858594685780176</v>
      </c>
    </row>
    <row r="6354" spans="1:10" x14ac:dyDescent="0.25">
      <c r="A6354">
        <v>203270.04699999999</v>
      </c>
      <c r="B6354">
        <v>2555050.6639999999</v>
      </c>
      <c r="C6354">
        <v>192.81909999999999</v>
      </c>
      <c r="I6354">
        <f t="shared" si="198"/>
        <v>5.4475614012048919</v>
      </c>
      <c r="J6354">
        <f t="shared" si="199"/>
        <v>90.74572550229405</v>
      </c>
    </row>
    <row r="6355" spans="1:10" x14ac:dyDescent="0.25">
      <c r="A6355">
        <v>203270.03630000001</v>
      </c>
      <c r="B6355">
        <v>2555050.6683</v>
      </c>
      <c r="C6355">
        <v>192.81649999999999</v>
      </c>
      <c r="I6355">
        <f t="shared" si="198"/>
        <v>5.4453305687758933</v>
      </c>
      <c r="J6355">
        <f t="shared" si="199"/>
        <v>90.631332899585146</v>
      </c>
    </row>
    <row r="6356" spans="1:10" x14ac:dyDescent="0.25">
      <c r="A6356">
        <v>203270.02559999999</v>
      </c>
      <c r="B6356">
        <v>2555050.6740999999</v>
      </c>
      <c r="C6356">
        <v>192.81200000000001</v>
      </c>
      <c r="I6356">
        <f t="shared" si="198"/>
        <v>5.4409233574509388</v>
      </c>
      <c r="J6356">
        <f t="shared" si="199"/>
        <v>90.519161987435211</v>
      </c>
    </row>
    <row r="6357" spans="1:10" x14ac:dyDescent="0.25">
      <c r="A6357">
        <v>203270.0141</v>
      </c>
      <c r="B6357">
        <v>2555050.6644000001</v>
      </c>
      <c r="C6357">
        <v>192.82</v>
      </c>
      <c r="I6357">
        <f t="shared" si="198"/>
        <v>5.4350370718564447</v>
      </c>
      <c r="J6357">
        <f t="shared" si="199"/>
        <v>90.406921912853889</v>
      </c>
    </row>
    <row r="6358" spans="1:10" x14ac:dyDescent="0.25">
      <c r="A6358">
        <v>203270.00330000001</v>
      </c>
      <c r="B6358">
        <v>2555050.6672999999</v>
      </c>
      <c r="C6358">
        <v>192.81790000000001</v>
      </c>
      <c r="I6358">
        <f t="shared" si="198"/>
        <v>5.4446674435178659</v>
      </c>
      <c r="J6358">
        <f t="shared" si="199"/>
        <v>90.285182162642883</v>
      </c>
    </row>
    <row r="6359" spans="1:10" x14ac:dyDescent="0.25">
      <c r="A6359">
        <v>203269.9926</v>
      </c>
      <c r="B6359">
        <v>2555050.6716</v>
      </c>
      <c r="C6359">
        <v>192.81569999999999</v>
      </c>
      <c r="I6359">
        <f t="shared" si="198"/>
        <v>5.4417244126690836</v>
      </c>
      <c r="J6359">
        <f t="shared" si="199"/>
        <v>90.171622546974731</v>
      </c>
    </row>
    <row r="6360" spans="1:10" x14ac:dyDescent="0.25">
      <c r="A6360">
        <v>203271.47080000001</v>
      </c>
      <c r="B6360">
        <v>2555050.8443</v>
      </c>
      <c r="C6360">
        <v>192.8441</v>
      </c>
      <c r="I6360">
        <f t="shared" si="198"/>
        <v>5.4374028839003072</v>
      </c>
      <c r="J6360">
        <f t="shared" si="199"/>
        <v>90.059009131579614</v>
      </c>
    </row>
    <row r="6361" spans="1:10" x14ac:dyDescent="0.25">
      <c r="A6361">
        <v>203271.45920000001</v>
      </c>
      <c r="B6361">
        <v>2555050.8437000001</v>
      </c>
      <c r="C6361">
        <v>192.8425</v>
      </c>
      <c r="I6361">
        <f t="shared" si="198"/>
        <v>5.4698015075397608</v>
      </c>
      <c r="J6361">
        <f t="shared" si="199"/>
        <v>105.73992881098347</v>
      </c>
    </row>
    <row r="6362" spans="1:10" x14ac:dyDescent="0.25">
      <c r="A6362">
        <v>203271.44769999999</v>
      </c>
      <c r="B6362">
        <v>2555050.8426999999</v>
      </c>
      <c r="C6362">
        <v>192.8415</v>
      </c>
      <c r="I6362">
        <f t="shared" si="198"/>
        <v>5.4672439977528118</v>
      </c>
      <c r="J6362">
        <f t="shared" si="199"/>
        <v>105.62121535848949</v>
      </c>
    </row>
    <row r="6363" spans="1:10" x14ac:dyDescent="0.25">
      <c r="A6363">
        <v>203271.43859999999</v>
      </c>
      <c r="B6363">
        <v>2555050.8354000002</v>
      </c>
      <c r="C6363">
        <v>192.84270000000001</v>
      </c>
      <c r="I6363">
        <f t="shared" si="198"/>
        <v>5.4651221562399703</v>
      </c>
      <c r="J6363">
        <f t="shared" si="199"/>
        <v>105.50228069837148</v>
      </c>
    </row>
    <row r="6364" spans="1:10" x14ac:dyDescent="0.25">
      <c r="A6364">
        <v>203271.43090000001</v>
      </c>
      <c r="B6364">
        <v>2555050.8240999999</v>
      </c>
      <c r="C6364">
        <v>192.8475</v>
      </c>
      <c r="I6364">
        <f t="shared" si="198"/>
        <v>5.4697348673902981</v>
      </c>
      <c r="J6364">
        <f t="shared" si="199"/>
        <v>105.38998739265401</v>
      </c>
    </row>
    <row r="6365" spans="1:10" x14ac:dyDescent="0.25">
      <c r="A6365">
        <v>203271.41870000001</v>
      </c>
      <c r="B6365">
        <v>2555050.8251</v>
      </c>
      <c r="C6365">
        <v>192.8449</v>
      </c>
      <c r="I6365">
        <f t="shared" si="198"/>
        <v>5.4785960996780858</v>
      </c>
      <c r="J6365">
        <f t="shared" si="199"/>
        <v>105.2809847929658</v>
      </c>
    </row>
    <row r="6366" spans="1:10" x14ac:dyDescent="0.25">
      <c r="A6366">
        <v>203271.405</v>
      </c>
      <c r="B6366">
        <v>2555050.8303999999</v>
      </c>
      <c r="C6366">
        <v>192.83930000000001</v>
      </c>
      <c r="I6366">
        <f t="shared" si="198"/>
        <v>5.4744281986050609</v>
      </c>
      <c r="J6366">
        <f t="shared" si="199"/>
        <v>105.16057129766389</v>
      </c>
    </row>
    <row r="6367" spans="1:10" x14ac:dyDescent="0.25">
      <c r="A6367">
        <v>203271.39050000001</v>
      </c>
      <c r="B6367">
        <v>2555050.838</v>
      </c>
      <c r="C6367">
        <v>192.82830000000001</v>
      </c>
      <c r="I6367">
        <f t="shared" si="198"/>
        <v>5.4657425811406934</v>
      </c>
      <c r="J6367">
        <f t="shared" si="199"/>
        <v>105.03648621953357</v>
      </c>
    </row>
    <row r="6368" spans="1:10" x14ac:dyDescent="0.25">
      <c r="A6368">
        <v>203271.37779999999</v>
      </c>
      <c r="B6368">
        <v>2555050.841</v>
      </c>
      <c r="C6368">
        <v>192.8253</v>
      </c>
      <c r="I6368">
        <f t="shared" si="198"/>
        <v>5.454654274284132</v>
      </c>
      <c r="J6368">
        <f t="shared" si="199"/>
        <v>104.91010354665417</v>
      </c>
    </row>
    <row r="6369" spans="1:10" x14ac:dyDescent="0.25">
      <c r="A6369">
        <v>203271.37040000001</v>
      </c>
      <c r="B6369">
        <v>2555050.8287</v>
      </c>
      <c r="C6369">
        <v>192.83189999999999</v>
      </c>
      <c r="I6369">
        <f t="shared" si="198"/>
        <v>5.4484996688658365</v>
      </c>
      <c r="J6369">
        <f t="shared" si="199"/>
        <v>104.78916565518375</v>
      </c>
    </row>
    <row r="6370" spans="1:10" x14ac:dyDescent="0.25">
      <c r="A6370">
        <v>203271.3616</v>
      </c>
      <c r="B6370">
        <v>2555050.8202999998</v>
      </c>
      <c r="C6370">
        <v>192.83459999999999</v>
      </c>
      <c r="I6370">
        <f t="shared" si="198"/>
        <v>5.4585129524758607</v>
      </c>
      <c r="J6370">
        <f t="shared" si="199"/>
        <v>104.68110754569904</v>
      </c>
    </row>
    <row r="6371" spans="1:10" x14ac:dyDescent="0.25">
      <c r="A6371">
        <v>203271.35159999999</v>
      </c>
      <c r="B6371">
        <v>2555050.8152000001</v>
      </c>
      <c r="C6371">
        <v>192.83510000000001</v>
      </c>
      <c r="I6371">
        <f t="shared" si="198"/>
        <v>5.4644188029541167</v>
      </c>
      <c r="J6371">
        <f t="shared" si="199"/>
        <v>104.56952788682332</v>
      </c>
    </row>
    <row r="6372" spans="1:10" x14ac:dyDescent="0.25">
      <c r="A6372">
        <v>203271.33600000001</v>
      </c>
      <c r="B6372">
        <v>2555050.8270999999</v>
      </c>
      <c r="C6372">
        <v>192.82509999999999</v>
      </c>
      <c r="I6372">
        <f t="shared" si="198"/>
        <v>5.4668502449833927</v>
      </c>
      <c r="J6372">
        <f t="shared" si="199"/>
        <v>104.45464636690366</v>
      </c>
    </row>
    <row r="6373" spans="1:10" x14ac:dyDescent="0.25">
      <c r="A6373">
        <v>203271.32680000001</v>
      </c>
      <c r="B6373">
        <v>2555050.8196999999</v>
      </c>
      <c r="C6373">
        <v>192.8288</v>
      </c>
      <c r="I6373">
        <f t="shared" si="198"/>
        <v>5.4514464698039333</v>
      </c>
      <c r="J6373">
        <f t="shared" si="199"/>
        <v>104.32709672303889</v>
      </c>
    </row>
    <row r="6374" spans="1:10" x14ac:dyDescent="0.25">
      <c r="A6374">
        <v>203271.31760000001</v>
      </c>
      <c r="B6374">
        <v>2555050.8122999999</v>
      </c>
      <c r="C6374">
        <v>192.83</v>
      </c>
      <c r="I6374">
        <f t="shared" si="198"/>
        <v>5.4563502942135518</v>
      </c>
      <c r="J6374">
        <f t="shared" si="199"/>
        <v>104.21426551916302</v>
      </c>
    </row>
    <row r="6375" spans="1:10" x14ac:dyDescent="0.25">
      <c r="A6375">
        <v>203271.3075</v>
      </c>
      <c r="B6375">
        <v>2555050.8076999998</v>
      </c>
      <c r="C6375">
        <v>192.8305</v>
      </c>
      <c r="I6375">
        <f t="shared" si="198"/>
        <v>5.4612752405634115</v>
      </c>
      <c r="J6375">
        <f t="shared" si="199"/>
        <v>104.10163738021582</v>
      </c>
    </row>
    <row r="6376" spans="1:10" x14ac:dyDescent="0.25">
      <c r="A6376">
        <v>203271.29939999999</v>
      </c>
      <c r="B6376">
        <v>2555050.7968000001</v>
      </c>
      <c r="C6376">
        <v>192.83840000000001</v>
      </c>
      <c r="I6376">
        <f t="shared" si="198"/>
        <v>5.4632867345800609</v>
      </c>
      <c r="J6376">
        <f t="shared" si="199"/>
        <v>103.98715250531761</v>
      </c>
    </row>
    <row r="6377" spans="1:10" x14ac:dyDescent="0.25">
      <c r="A6377">
        <v>203271.2867</v>
      </c>
      <c r="B6377">
        <v>2555050.8001999999</v>
      </c>
      <c r="C6377">
        <v>192.83279999999999</v>
      </c>
      <c r="I6377">
        <f t="shared" si="198"/>
        <v>5.4719158071423726</v>
      </c>
      <c r="J6377">
        <f t="shared" si="199"/>
        <v>103.87726670265486</v>
      </c>
    </row>
    <row r="6378" spans="1:10" x14ac:dyDescent="0.25">
      <c r="A6378">
        <v>203271.2806</v>
      </c>
      <c r="B6378">
        <v>2555050.7826999999</v>
      </c>
      <c r="C6378">
        <v>192.84139999999999</v>
      </c>
      <c r="I6378">
        <f t="shared" si="198"/>
        <v>5.4655811706046951</v>
      </c>
      <c r="J6378">
        <f t="shared" si="199"/>
        <v>103.75656680186412</v>
      </c>
    </row>
    <row r="6379" spans="1:10" x14ac:dyDescent="0.25">
      <c r="A6379">
        <v>203271.26569999999</v>
      </c>
      <c r="B6379">
        <v>2555050.7930999999</v>
      </c>
      <c r="C6379">
        <v>192.83199999999999</v>
      </c>
      <c r="I6379">
        <f t="shared" si="198"/>
        <v>5.4811378976699459</v>
      </c>
      <c r="J6379">
        <f t="shared" si="199"/>
        <v>103.65113019388397</v>
      </c>
    </row>
    <row r="6380" spans="1:10" x14ac:dyDescent="0.25">
      <c r="A6380">
        <v>203271.2537</v>
      </c>
      <c r="B6380">
        <v>2555050.7947</v>
      </c>
      <c r="C6380">
        <v>192.82900000000001</v>
      </c>
      <c r="I6380">
        <f t="shared" si="198"/>
        <v>5.4675283723948453</v>
      </c>
      <c r="J6380">
        <f t="shared" si="199"/>
        <v>103.52512101683105</v>
      </c>
    </row>
    <row r="6381" spans="1:10" x14ac:dyDescent="0.25">
      <c r="A6381">
        <v>203271.2444</v>
      </c>
      <c r="B6381">
        <v>2555050.7872000001</v>
      </c>
      <c r="C6381">
        <v>192.8312</v>
      </c>
      <c r="I6381">
        <f t="shared" si="198"/>
        <v>5.4631779562965717</v>
      </c>
      <c r="J6381">
        <f t="shared" si="199"/>
        <v>103.40668398940701</v>
      </c>
    </row>
    <row r="6382" spans="1:10" x14ac:dyDescent="0.25">
      <c r="A6382">
        <v>203271.23199999999</v>
      </c>
      <c r="B6382">
        <v>2555050.79</v>
      </c>
      <c r="C6382">
        <v>192.828</v>
      </c>
      <c r="I6382">
        <f t="shared" si="198"/>
        <v>5.4683278980297443</v>
      </c>
      <c r="J6382">
        <f t="shared" si="199"/>
        <v>103.2936758730041</v>
      </c>
    </row>
    <row r="6383" spans="1:10" x14ac:dyDescent="0.25">
      <c r="A6383">
        <v>203271.22080000001</v>
      </c>
      <c r="B6383">
        <v>2555050.7891000002</v>
      </c>
      <c r="C6383">
        <v>192.8261</v>
      </c>
      <c r="I6383">
        <f t="shared" si="198"/>
        <v>5.4627635864473465</v>
      </c>
      <c r="J6383">
        <f t="shared" si="199"/>
        <v>103.17385714052277</v>
      </c>
    </row>
    <row r="6384" spans="1:10" x14ac:dyDescent="0.25">
      <c r="A6384">
        <v>203271.21189999999</v>
      </c>
      <c r="B6384">
        <v>2555050.7803000002</v>
      </c>
      <c r="C6384">
        <v>192.8305</v>
      </c>
      <c r="I6384">
        <f t="shared" si="198"/>
        <v>5.4610986486296067</v>
      </c>
      <c r="J6384">
        <f t="shared" si="199"/>
        <v>103.05729131223167</v>
      </c>
    </row>
    <row r="6385" spans="1:10" x14ac:dyDescent="0.25">
      <c r="A6385">
        <v>203271.201</v>
      </c>
      <c r="B6385">
        <v>2555050.7782999999</v>
      </c>
      <c r="C6385">
        <v>192.82830000000001</v>
      </c>
      <c r="I6385">
        <f t="shared" si="198"/>
        <v>5.4676707746094459</v>
      </c>
      <c r="J6385">
        <f t="shared" si="199"/>
        <v>102.94560563927027</v>
      </c>
    </row>
    <row r="6386" spans="1:10" x14ac:dyDescent="0.25">
      <c r="A6386">
        <v>203271.19010000001</v>
      </c>
      <c r="B6386">
        <v>2555050.7760999999</v>
      </c>
      <c r="C6386">
        <v>192.82900000000001</v>
      </c>
      <c r="I6386">
        <f t="shared" si="198"/>
        <v>5.4671892680817313</v>
      </c>
      <c r="J6386">
        <f t="shared" si="199"/>
        <v>102.82958212659344</v>
      </c>
    </row>
    <row r="6387" spans="1:10" x14ac:dyDescent="0.25">
      <c r="A6387">
        <v>203271.18</v>
      </c>
      <c r="B6387">
        <v>2555050.7711999998</v>
      </c>
      <c r="C6387">
        <v>192.83160000000001</v>
      </c>
      <c r="I6387">
        <f t="shared" si="198"/>
        <v>5.4669252805317168</v>
      </c>
      <c r="J6387">
        <f t="shared" si="199"/>
        <v>102.71307735185874</v>
      </c>
    </row>
    <row r="6388" spans="1:10" x14ac:dyDescent="0.25">
      <c r="A6388">
        <v>203271.16870000001</v>
      </c>
      <c r="B6388">
        <v>2555050.7705999999</v>
      </c>
      <c r="C6388">
        <v>192.8288</v>
      </c>
      <c r="I6388">
        <f t="shared" si="198"/>
        <v>5.4694933808814525</v>
      </c>
      <c r="J6388">
        <f t="shared" si="199"/>
        <v>102.59857221818272</v>
      </c>
    </row>
    <row r="6389" spans="1:10" x14ac:dyDescent="0.25">
      <c r="A6389">
        <v>203271.1593</v>
      </c>
      <c r="B6389">
        <v>2555050.7633000002</v>
      </c>
      <c r="C6389">
        <v>192.83019999999999</v>
      </c>
      <c r="I6389">
        <f t="shared" si="198"/>
        <v>5.4676255772141324</v>
      </c>
      <c r="J6389">
        <f t="shared" si="199"/>
        <v>102.48163807015739</v>
      </c>
    </row>
    <row r="6390" spans="1:10" x14ac:dyDescent="0.25">
      <c r="A6390">
        <v>203271.14809999999</v>
      </c>
      <c r="B6390">
        <v>2555050.7623000001</v>
      </c>
      <c r="C6390">
        <v>192.8295</v>
      </c>
      <c r="I6390">
        <f t="shared" si="198"/>
        <v>5.472732021527059</v>
      </c>
      <c r="J6390">
        <f t="shared" si="199"/>
        <v>102.36903461476891</v>
      </c>
    </row>
    <row r="6391" spans="1:10" x14ac:dyDescent="0.25">
      <c r="A6391">
        <v>203271.1378</v>
      </c>
      <c r="B6391">
        <v>2555050.7581000002</v>
      </c>
      <c r="C6391">
        <v>192.83199999999999</v>
      </c>
      <c r="I6391">
        <f t="shared" si="198"/>
        <v>5.4713210563063637</v>
      </c>
      <c r="J6391">
        <f t="shared" si="199"/>
        <v>102.2522271677892</v>
      </c>
    </row>
    <row r="6392" spans="1:10" x14ac:dyDescent="0.25">
      <c r="A6392">
        <v>203271.12789999999</v>
      </c>
      <c r="B6392">
        <v>2555050.7524999999</v>
      </c>
      <c r="C6392">
        <v>192.8312</v>
      </c>
      <c r="I6392">
        <f t="shared" si="198"/>
        <v>5.4732505378058889</v>
      </c>
      <c r="J6392">
        <f t="shared" si="199"/>
        <v>102.1375287542665</v>
      </c>
    </row>
    <row r="6393" spans="1:10" x14ac:dyDescent="0.25">
      <c r="A6393">
        <v>203271.1165</v>
      </c>
      <c r="B6393">
        <v>2555050.7524000001</v>
      </c>
      <c r="C6393">
        <v>192.83090000000001</v>
      </c>
      <c r="I6393">
        <f t="shared" si="198"/>
        <v>5.4766545502186874</v>
      </c>
      <c r="J6393">
        <f t="shared" si="199"/>
        <v>102.02395365555969</v>
      </c>
    </row>
    <row r="6394" spans="1:10" x14ac:dyDescent="0.25">
      <c r="A6394">
        <v>203271.10380000001</v>
      </c>
      <c r="B6394">
        <v>2555050.7571</v>
      </c>
      <c r="C6394">
        <v>192.8271</v>
      </c>
      <c r="I6394">
        <f t="shared" si="198"/>
        <v>5.474388898373701</v>
      </c>
      <c r="J6394">
        <f t="shared" si="199"/>
        <v>101.90703910573461</v>
      </c>
    </row>
    <row r="6395" spans="1:10" x14ac:dyDescent="0.25">
      <c r="A6395">
        <v>203271.0932</v>
      </c>
      <c r="B6395">
        <v>2555050.7541</v>
      </c>
      <c r="C6395">
        <v>192.82579999999999</v>
      </c>
      <c r="I6395">
        <f t="shared" si="198"/>
        <v>5.4671817101117046</v>
      </c>
      <c r="J6395">
        <f t="shared" si="199"/>
        <v>101.78697007010355</v>
      </c>
    </row>
    <row r="6396" spans="1:10" x14ac:dyDescent="0.25">
      <c r="A6396">
        <v>203271.08499999999</v>
      </c>
      <c r="B6396">
        <v>2555050.7415999998</v>
      </c>
      <c r="C6396">
        <v>192.83150000000001</v>
      </c>
      <c r="I6396">
        <f t="shared" si="198"/>
        <v>5.4679641962654006</v>
      </c>
      <c r="J6396">
        <f t="shared" si="199"/>
        <v>101.67181910505977</v>
      </c>
    </row>
    <row r="6397" spans="1:10" x14ac:dyDescent="0.25">
      <c r="A6397">
        <v>203271.07459999999</v>
      </c>
      <c r="B6397">
        <v>2555050.7374</v>
      </c>
      <c r="C6397">
        <v>192.83349999999999</v>
      </c>
      <c r="I6397">
        <f t="shared" si="198"/>
        <v>5.4785569964744392</v>
      </c>
      <c r="J6397">
        <f t="shared" si="199"/>
        <v>101.56138826240914</v>
      </c>
    </row>
    <row r="6398" spans="1:10" x14ac:dyDescent="0.25">
      <c r="A6398">
        <v>203271.06159999999</v>
      </c>
      <c r="B6398">
        <v>2555050.7439000001</v>
      </c>
      <c r="C6398">
        <v>192.82830000000001</v>
      </c>
      <c r="I6398">
        <f t="shared" si="198"/>
        <v>5.4805985368401826</v>
      </c>
      <c r="J6398">
        <f t="shared" si="199"/>
        <v>101.44606956139948</v>
      </c>
    </row>
    <row r="6399" spans="1:10" x14ac:dyDescent="0.25">
      <c r="A6399">
        <v>203271.05319999999</v>
      </c>
      <c r="B6399">
        <v>2555050.7321000001</v>
      </c>
      <c r="C6399">
        <v>192.83340000000001</v>
      </c>
      <c r="I6399">
        <f t="shared" si="198"/>
        <v>5.4716600013670256</v>
      </c>
      <c r="J6399">
        <f t="shared" si="199"/>
        <v>101.32615595138664</v>
      </c>
    </row>
    <row r="6400" spans="1:10" x14ac:dyDescent="0.25">
      <c r="A6400">
        <v>203271.02669999999</v>
      </c>
      <c r="B6400">
        <v>2555050.7382</v>
      </c>
      <c r="C6400">
        <v>192.82599999999999</v>
      </c>
      <c r="I6400">
        <f t="shared" si="198"/>
        <v>5.4815906496515145</v>
      </c>
      <c r="J6400">
        <f t="shared" si="199"/>
        <v>101.21584274041359</v>
      </c>
    </row>
    <row r="6401" spans="1:10" x14ac:dyDescent="0.25">
      <c r="A6401">
        <v>203271.01569999999</v>
      </c>
      <c r="B6401">
        <v>2555050.7366999998</v>
      </c>
      <c r="C6401">
        <v>192.82550000000001</v>
      </c>
      <c r="I6401">
        <f t="shared" si="198"/>
        <v>5.4705090011438555</v>
      </c>
      <c r="J6401">
        <f t="shared" si="199"/>
        <v>100.95601968135094</v>
      </c>
    </row>
    <row r="6402" spans="1:10" x14ac:dyDescent="0.25">
      <c r="A6402">
        <v>203271.0079</v>
      </c>
      <c r="B6402">
        <v>2555050.7215999998</v>
      </c>
      <c r="C6402">
        <v>192.8338</v>
      </c>
      <c r="I6402">
        <f t="shared" si="198"/>
        <v>5.4699022828786594</v>
      </c>
      <c r="J6402">
        <f t="shared" si="199"/>
        <v>100.83991145204527</v>
      </c>
    </row>
    <row r="6403" spans="1:10" x14ac:dyDescent="0.25">
      <c r="A6403">
        <v>203270.99549999999</v>
      </c>
      <c r="B6403">
        <v>2555050.7264</v>
      </c>
      <c r="C6403">
        <v>192.828</v>
      </c>
      <c r="I6403">
        <f t="shared" ref="I6403:I6466" si="200">((A6402-$E$2)^2+(B6402-$F$2)^2)^(1/2)</f>
        <v>5.4832759892097149</v>
      </c>
      <c r="J6403">
        <f t="shared" ref="J6403:J6466" si="201">180+(DEGREES(ATAN((B6402-$F$2)/(A6402-$E$2))))</f>
        <v>100.73018854241982</v>
      </c>
    </row>
    <row r="6404" spans="1:10" x14ac:dyDescent="0.25">
      <c r="A6404">
        <v>203270.986</v>
      </c>
      <c r="B6404">
        <v>2555050.7179999999</v>
      </c>
      <c r="C6404">
        <v>192.83330000000001</v>
      </c>
      <c r="I6404">
        <f t="shared" si="200"/>
        <v>5.4762628690898358</v>
      </c>
      <c r="J6404">
        <f t="shared" si="201"/>
        <v>100.61207129170995</v>
      </c>
    </row>
    <row r="6405" spans="1:10" x14ac:dyDescent="0.25">
      <c r="A6405">
        <v>203270.97440000001</v>
      </c>
      <c r="B6405">
        <v>2555050.7193</v>
      </c>
      <c r="C6405">
        <v>192.83009999999999</v>
      </c>
      <c r="I6405">
        <f t="shared" si="200"/>
        <v>5.4827804992717448</v>
      </c>
      <c r="J6405">
        <f t="shared" si="201"/>
        <v>100.49832729634326</v>
      </c>
    </row>
    <row r="6406" spans="1:10" x14ac:dyDescent="0.25">
      <c r="A6406">
        <v>203270.96350000001</v>
      </c>
      <c r="B6406">
        <v>2555050.7178000002</v>
      </c>
      <c r="C6406">
        <v>192.82939999999999</v>
      </c>
      <c r="I6406">
        <f t="shared" si="200"/>
        <v>5.4794000448867051</v>
      </c>
      <c r="J6406">
        <f t="shared" si="201"/>
        <v>100.38153820994262</v>
      </c>
    </row>
    <row r="6407" spans="1:10" x14ac:dyDescent="0.25">
      <c r="A6407">
        <v>203270.9529</v>
      </c>
      <c r="B6407">
        <v>2555050.7144999998</v>
      </c>
      <c r="C6407">
        <v>192.8297</v>
      </c>
      <c r="I6407">
        <f t="shared" si="200"/>
        <v>5.4789223109610514</v>
      </c>
      <c r="J6407">
        <f t="shared" si="201"/>
        <v>100.26659079804575</v>
      </c>
    </row>
    <row r="6408" spans="1:10" x14ac:dyDescent="0.25">
      <c r="A6408">
        <v>203270.94130000001</v>
      </c>
      <c r="B6408">
        <v>2555050.7157000001</v>
      </c>
      <c r="C6408">
        <v>192.82830000000001</v>
      </c>
      <c r="I6408">
        <f t="shared" si="200"/>
        <v>5.4802913302451692</v>
      </c>
      <c r="J6408">
        <f t="shared" si="201"/>
        <v>100.15139428191254</v>
      </c>
    </row>
    <row r="6409" spans="1:10" x14ac:dyDescent="0.25">
      <c r="A6409">
        <v>203270.92980000001</v>
      </c>
      <c r="B6409">
        <v>2555050.7171</v>
      </c>
      <c r="C6409">
        <v>192.82499999999999</v>
      </c>
      <c r="I6409">
        <f t="shared" si="200"/>
        <v>5.4770770837406273</v>
      </c>
      <c r="J6409">
        <f t="shared" si="201"/>
        <v>100.03415858170526</v>
      </c>
    </row>
    <row r="6410" spans="1:10" x14ac:dyDescent="0.25">
      <c r="A6410">
        <v>203270.92300000001</v>
      </c>
      <c r="B6410">
        <v>2555050.6949999998</v>
      </c>
      <c r="C6410">
        <v>192.8372</v>
      </c>
      <c r="I6410">
        <f t="shared" si="200"/>
        <v>5.4737060070657053</v>
      </c>
      <c r="J6410">
        <f t="shared" si="201"/>
        <v>99.918177334037765</v>
      </c>
    </row>
    <row r="6411" spans="1:10" x14ac:dyDescent="0.25">
      <c r="A6411">
        <v>203270.91130000001</v>
      </c>
      <c r="B6411">
        <v>2555050.6971999998</v>
      </c>
      <c r="C6411">
        <v>192.83609999999999</v>
      </c>
      <c r="I6411">
        <f t="shared" si="200"/>
        <v>5.4943145162705038</v>
      </c>
      <c r="J6411">
        <f t="shared" si="201"/>
        <v>99.808630002981317</v>
      </c>
    </row>
    <row r="6412" spans="1:10" x14ac:dyDescent="0.25">
      <c r="A6412">
        <v>203270.8996</v>
      </c>
      <c r="B6412">
        <v>2555050.699</v>
      </c>
      <c r="C6412">
        <v>192.83369999999999</v>
      </c>
      <c r="I6412">
        <f t="shared" si="200"/>
        <v>5.4901648184569893</v>
      </c>
      <c r="J6412">
        <f t="shared" si="201"/>
        <v>99.692223997033651</v>
      </c>
    </row>
    <row r="6413" spans="1:10" x14ac:dyDescent="0.25">
      <c r="A6413">
        <v>203270.8873</v>
      </c>
      <c r="B6413">
        <v>2555050.7047000001</v>
      </c>
      <c r="C6413">
        <v>192.82759999999999</v>
      </c>
      <c r="I6413">
        <f t="shared" si="200"/>
        <v>5.4864322434193609</v>
      </c>
      <c r="J6413">
        <f t="shared" si="201"/>
        <v>99.574947484153014</v>
      </c>
    </row>
    <row r="6414" spans="1:10" x14ac:dyDescent="0.25">
      <c r="A6414">
        <v>203270.8786</v>
      </c>
      <c r="B6414">
        <v>2555050.6913999999</v>
      </c>
      <c r="C6414">
        <v>192.83459999999999</v>
      </c>
      <c r="I6414">
        <f t="shared" si="200"/>
        <v>5.4787771063063833</v>
      </c>
      <c r="J6414">
        <f t="shared" si="201"/>
        <v>99.458024091875018</v>
      </c>
    </row>
    <row r="6415" spans="1:10" x14ac:dyDescent="0.25">
      <c r="A6415">
        <v>203270.8659</v>
      </c>
      <c r="B6415">
        <v>2555050.699</v>
      </c>
      <c r="C6415">
        <v>192.82929999999999</v>
      </c>
      <c r="I6415">
        <f t="shared" si="200"/>
        <v>5.4904772400045365</v>
      </c>
      <c r="J6415">
        <f t="shared" si="201"/>
        <v>99.345662498899117</v>
      </c>
    </row>
    <row r="6416" spans="1:10" x14ac:dyDescent="0.25">
      <c r="A6416">
        <v>203270.8547</v>
      </c>
      <c r="B6416">
        <v>2555050.6987999999</v>
      </c>
      <c r="C6416">
        <v>192.8287</v>
      </c>
      <c r="I6416">
        <f t="shared" si="200"/>
        <v>5.4809274043387006</v>
      </c>
      <c r="J6416">
        <f t="shared" si="201"/>
        <v>99.227564621874293</v>
      </c>
    </row>
    <row r="6417" spans="1:10" x14ac:dyDescent="0.25">
      <c r="A6417">
        <v>203270.84539999999</v>
      </c>
      <c r="B6417">
        <v>2555050.6880999999</v>
      </c>
      <c r="C6417">
        <v>192.8329</v>
      </c>
      <c r="I6417">
        <f t="shared" si="200"/>
        <v>5.4793400453867775</v>
      </c>
      <c r="J6417">
        <f t="shared" si="201"/>
        <v>99.111629773746103</v>
      </c>
    </row>
    <row r="6418" spans="1:10" x14ac:dyDescent="0.25">
      <c r="A6418">
        <v>203270.83590000001</v>
      </c>
      <c r="B6418">
        <v>2555050.6786000002</v>
      </c>
      <c r="C6418">
        <v>192.83969999999999</v>
      </c>
      <c r="I6418">
        <f t="shared" si="200"/>
        <v>5.4884430736600072</v>
      </c>
      <c r="J6418">
        <f t="shared" si="201"/>
        <v>98.998079994568968</v>
      </c>
    </row>
    <row r="6419" spans="1:10" x14ac:dyDescent="0.25">
      <c r="A6419">
        <v>203270.82370000001</v>
      </c>
      <c r="B6419">
        <v>2555050.6839000001</v>
      </c>
      <c r="C6419">
        <v>192.83430000000001</v>
      </c>
      <c r="I6419">
        <f t="shared" si="200"/>
        <v>5.4963510959106596</v>
      </c>
      <c r="J6419">
        <f t="shared" si="201"/>
        <v>98.884778896249131</v>
      </c>
    </row>
    <row r="6420" spans="1:10" x14ac:dyDescent="0.25">
      <c r="A6420">
        <v>203270.81419999999</v>
      </c>
      <c r="B6420">
        <v>2555050.6740000001</v>
      </c>
      <c r="C6420">
        <v>192.84030000000001</v>
      </c>
      <c r="I6420">
        <f t="shared" si="200"/>
        <v>5.4892419240922905</v>
      </c>
      <c r="J6420">
        <f t="shared" si="201"/>
        <v>98.767509392747186</v>
      </c>
    </row>
    <row r="6421" spans="1:10" x14ac:dyDescent="0.25">
      <c r="A6421">
        <v>203270.80189999999</v>
      </c>
      <c r="B6421">
        <v>2555050.6800000002</v>
      </c>
      <c r="C6421">
        <v>192.83330000000001</v>
      </c>
      <c r="I6421">
        <f t="shared" si="200"/>
        <v>5.4975890025180076</v>
      </c>
      <c r="J6421">
        <f t="shared" si="201"/>
        <v>98.653930505947699</v>
      </c>
    </row>
    <row r="6422" spans="1:10" x14ac:dyDescent="0.25">
      <c r="A6422">
        <v>203270.7911</v>
      </c>
      <c r="B6422">
        <v>2555050.6773000001</v>
      </c>
      <c r="C6422">
        <v>192.8347</v>
      </c>
      <c r="I6422">
        <f t="shared" si="200"/>
        <v>5.4898181217629158</v>
      </c>
      <c r="J6422">
        <f t="shared" si="201"/>
        <v>98.536442306837799</v>
      </c>
    </row>
    <row r="6423" spans="1:10" x14ac:dyDescent="0.25">
      <c r="A6423">
        <v>203270.7794</v>
      </c>
      <c r="B6423">
        <v>2555050.6804999998</v>
      </c>
      <c r="C6423">
        <v>192.8313</v>
      </c>
      <c r="I6423">
        <f t="shared" si="200"/>
        <v>5.4908962566064679</v>
      </c>
      <c r="J6423">
        <f t="shared" si="201"/>
        <v>98.420814034532484</v>
      </c>
    </row>
    <row r="6424" spans="1:10" x14ac:dyDescent="0.25">
      <c r="A6424">
        <v>203270.76879999999</v>
      </c>
      <c r="B6424">
        <v>2555050.6768999998</v>
      </c>
      <c r="C6424">
        <v>192.8313</v>
      </c>
      <c r="I6424">
        <f t="shared" si="200"/>
        <v>5.4860286195220862</v>
      </c>
      <c r="J6424">
        <f t="shared" si="201"/>
        <v>98.304831348710081</v>
      </c>
    </row>
    <row r="6425" spans="1:10" x14ac:dyDescent="0.25">
      <c r="A6425">
        <v>203270.7579</v>
      </c>
      <c r="B6425">
        <v>2555050.6749999998</v>
      </c>
      <c r="C6425">
        <v>192.833</v>
      </c>
      <c r="I6425">
        <f t="shared" si="200"/>
        <v>5.4880708499009581</v>
      </c>
      <c r="J6425">
        <f t="shared" si="201"/>
        <v>98.189898476141167</v>
      </c>
    </row>
    <row r="6426" spans="1:10" x14ac:dyDescent="0.25">
      <c r="A6426">
        <v>203270.74840000001</v>
      </c>
      <c r="B6426">
        <v>2555050.6636999999</v>
      </c>
      <c r="C6426">
        <v>192.83940000000001</v>
      </c>
      <c r="I6426">
        <f t="shared" si="200"/>
        <v>5.4884098620539978</v>
      </c>
      <c r="J6426">
        <f t="shared" si="201"/>
        <v>98.074443723603025</v>
      </c>
    </row>
    <row r="6427" spans="1:10" x14ac:dyDescent="0.25">
      <c r="A6427">
        <v>203270.7372</v>
      </c>
      <c r="B6427">
        <v>2555050.6636999999</v>
      </c>
      <c r="C6427">
        <v>192.83850000000001</v>
      </c>
      <c r="I6427">
        <f t="shared" si="200"/>
        <v>5.4982744613918397</v>
      </c>
      <c r="J6427">
        <f t="shared" si="201"/>
        <v>97.95988891812469</v>
      </c>
    </row>
    <row r="6428" spans="1:10" x14ac:dyDescent="0.25">
      <c r="A6428">
        <v>203270.72390000001</v>
      </c>
      <c r="B6428">
        <v>2555050.6782999998</v>
      </c>
      <c r="C6428">
        <v>192.8261</v>
      </c>
      <c r="I6428">
        <f t="shared" si="200"/>
        <v>5.4967346791328007</v>
      </c>
      <c r="J6428">
        <f t="shared" si="201"/>
        <v>97.844269288977998</v>
      </c>
    </row>
    <row r="6429" spans="1:10" x14ac:dyDescent="0.25">
      <c r="A6429">
        <v>203270.7132</v>
      </c>
      <c r="B6429">
        <v>2555050.6749</v>
      </c>
      <c r="C6429">
        <v>192.82849999999999</v>
      </c>
      <c r="I6429">
        <f t="shared" si="200"/>
        <v>5.4804675078048941</v>
      </c>
      <c r="J6429">
        <f t="shared" si="201"/>
        <v>97.727356848203527</v>
      </c>
    </row>
    <row r="6430" spans="1:10" x14ac:dyDescent="0.25">
      <c r="A6430">
        <v>203270.70509999999</v>
      </c>
      <c r="B6430">
        <v>2555050.6529999999</v>
      </c>
      <c r="C6430">
        <v>192.8433</v>
      </c>
      <c r="I6430">
        <f t="shared" si="200"/>
        <v>5.4824090737601159</v>
      </c>
      <c r="J6430">
        <f t="shared" si="201"/>
        <v>97.611770519942823</v>
      </c>
    </row>
    <row r="6431" spans="1:10" x14ac:dyDescent="0.25">
      <c r="A6431">
        <v>203270.69399999999</v>
      </c>
      <c r="B6431">
        <v>2555050.6527999998</v>
      </c>
      <c r="C6431">
        <v>192.84129999999999</v>
      </c>
      <c r="I6431">
        <f t="shared" si="200"/>
        <v>5.503054025956776</v>
      </c>
      <c r="J6431">
        <f t="shared" si="201"/>
        <v>97.497976500843635</v>
      </c>
    </row>
    <row r="6432" spans="1:10" x14ac:dyDescent="0.25">
      <c r="A6432">
        <v>203270.68109999999</v>
      </c>
      <c r="B6432">
        <v>2555050.6653999998</v>
      </c>
      <c r="C6432">
        <v>192.83090000000001</v>
      </c>
      <c r="I6432">
        <f t="shared" si="200"/>
        <v>5.5018149227294542</v>
      </c>
      <c r="J6432">
        <f t="shared" si="201"/>
        <v>97.383097881310619</v>
      </c>
    </row>
    <row r="6433" spans="1:10" x14ac:dyDescent="0.25">
      <c r="A6433">
        <v>203270.6624</v>
      </c>
      <c r="B6433">
        <v>2555050.6721999999</v>
      </c>
      <c r="C6433">
        <v>192.82429999999999</v>
      </c>
      <c r="I6433">
        <f t="shared" si="200"/>
        <v>5.4876730746081144</v>
      </c>
      <c r="J6433">
        <f t="shared" si="201"/>
        <v>97.266433082304815</v>
      </c>
    </row>
    <row r="6434" spans="1:10" x14ac:dyDescent="0.25">
      <c r="A6434">
        <v>203270.6513</v>
      </c>
      <c r="B6434">
        <v>2555050.6719</v>
      </c>
      <c r="C6434">
        <v>192.8246</v>
      </c>
      <c r="I6434">
        <f t="shared" si="200"/>
        <v>5.4785910052506246</v>
      </c>
      <c r="J6434">
        <f t="shared" si="201"/>
        <v>97.081431414588977</v>
      </c>
    </row>
    <row r="6435" spans="1:10" x14ac:dyDescent="0.25">
      <c r="A6435">
        <v>203270.64129999999</v>
      </c>
      <c r="B6435">
        <v>2555050.6628</v>
      </c>
      <c r="C6435">
        <v>192.83109999999999</v>
      </c>
      <c r="I6435">
        <f t="shared" si="200"/>
        <v>5.4775314606427017</v>
      </c>
      <c r="J6435">
        <f t="shared" si="201"/>
        <v>96.96582253204069</v>
      </c>
    </row>
    <row r="6436" spans="1:10" x14ac:dyDescent="0.25">
      <c r="A6436">
        <v>203270.63070000001</v>
      </c>
      <c r="B6436">
        <v>2555050.6582999998</v>
      </c>
      <c r="C6436">
        <v>192.8321</v>
      </c>
      <c r="I6436">
        <f t="shared" si="200"/>
        <v>5.4853626070957233</v>
      </c>
      <c r="J6436">
        <f t="shared" si="201"/>
        <v>96.850613744676295</v>
      </c>
    </row>
    <row r="6437" spans="1:10" x14ac:dyDescent="0.25">
      <c r="A6437">
        <v>203270.62030000001</v>
      </c>
      <c r="B6437">
        <v>2555050.6526000001</v>
      </c>
      <c r="C6437">
        <v>192.834</v>
      </c>
      <c r="I6437">
        <f t="shared" si="200"/>
        <v>5.4885772459095499</v>
      </c>
      <c r="J6437">
        <f t="shared" si="201"/>
        <v>96.735145933684436</v>
      </c>
    </row>
    <row r="6438" spans="1:10" x14ac:dyDescent="0.25">
      <c r="A6438">
        <v>203270.61040000001</v>
      </c>
      <c r="B6438">
        <v>2555050.6412</v>
      </c>
      <c r="C6438">
        <v>192.84299999999999</v>
      </c>
      <c r="I6438">
        <f t="shared" si="200"/>
        <v>5.4930292053008802</v>
      </c>
      <c r="J6438">
        <f t="shared" si="201"/>
        <v>96.620443047968365</v>
      </c>
    </row>
    <row r="6439" spans="1:10" x14ac:dyDescent="0.25">
      <c r="A6439">
        <v>203270.5986</v>
      </c>
      <c r="B6439">
        <v>2555050.6472999998</v>
      </c>
      <c r="C6439">
        <v>192.83789999999999</v>
      </c>
      <c r="I6439">
        <f t="shared" si="200"/>
        <v>5.5032230921874392</v>
      </c>
      <c r="J6439">
        <f t="shared" si="201"/>
        <v>96.504374444193061</v>
      </c>
    </row>
    <row r="6440" spans="1:10" x14ac:dyDescent="0.25">
      <c r="A6440">
        <v>203270.58660000001</v>
      </c>
      <c r="B6440">
        <v>2555050.6551000001</v>
      </c>
      <c r="C6440">
        <v>192.8305</v>
      </c>
      <c r="I6440">
        <f t="shared" si="200"/>
        <v>5.4958367382646003</v>
      </c>
      <c r="J6440">
        <f t="shared" si="201"/>
        <v>96.389351512090101</v>
      </c>
    </row>
    <row r="6441" spans="1:10" x14ac:dyDescent="0.25">
      <c r="A6441">
        <v>203270.57569999999</v>
      </c>
      <c r="B6441">
        <v>2555050.6535</v>
      </c>
      <c r="C6441">
        <v>192.8312</v>
      </c>
      <c r="I6441">
        <f t="shared" si="200"/>
        <v>5.4867609179639683</v>
      </c>
      <c r="J6441">
        <f t="shared" si="201"/>
        <v>96.273883489091773</v>
      </c>
    </row>
    <row r="6442" spans="1:10" x14ac:dyDescent="0.25">
      <c r="A6442">
        <v>203270.56510000001</v>
      </c>
      <c r="B6442">
        <v>2555050.6475999998</v>
      </c>
      <c r="C6442">
        <v>192.8357</v>
      </c>
      <c r="I6442">
        <f t="shared" si="200"/>
        <v>5.487171214906537</v>
      </c>
      <c r="J6442">
        <f t="shared" si="201"/>
        <v>96.158924030407633</v>
      </c>
    </row>
    <row r="6443" spans="1:10" x14ac:dyDescent="0.25">
      <c r="A6443">
        <v>203270.55410000001</v>
      </c>
      <c r="B6443">
        <v>2555050.6468000002</v>
      </c>
      <c r="C6443">
        <v>192.8339</v>
      </c>
      <c r="I6443">
        <f t="shared" si="200"/>
        <v>5.4919112860778823</v>
      </c>
      <c r="J6443">
        <f t="shared" si="201"/>
        <v>96.042371171761275</v>
      </c>
    </row>
    <row r="6444" spans="1:10" x14ac:dyDescent="0.25">
      <c r="A6444">
        <v>203270.54240000001</v>
      </c>
      <c r="B6444">
        <v>2555050.6532000001</v>
      </c>
      <c r="C6444">
        <v>192.8295</v>
      </c>
      <c r="I6444">
        <f t="shared" si="200"/>
        <v>5.4915600014458139</v>
      </c>
      <c r="J6444">
        <f t="shared" si="201"/>
        <v>95.927362421541261</v>
      </c>
    </row>
    <row r="6445" spans="1:10" x14ac:dyDescent="0.25">
      <c r="A6445">
        <v>203270.5312</v>
      </c>
      <c r="B6445">
        <v>2555050.6549</v>
      </c>
      <c r="C6445">
        <v>192.8272</v>
      </c>
      <c r="I6445">
        <f t="shared" si="200"/>
        <v>5.4839969731247065</v>
      </c>
      <c r="J6445">
        <f t="shared" si="201"/>
        <v>95.812681551466923</v>
      </c>
    </row>
    <row r="6446" spans="1:10" x14ac:dyDescent="0.25">
      <c r="A6446">
        <v>203270.51990000001</v>
      </c>
      <c r="B6446">
        <v>2555050.6571</v>
      </c>
      <c r="C6446">
        <v>192.82579999999999</v>
      </c>
      <c r="I6446">
        <f t="shared" si="200"/>
        <v>5.4811823954558836</v>
      </c>
      <c r="J6446">
        <f t="shared" si="201"/>
        <v>95.698007562235944</v>
      </c>
    </row>
    <row r="6447" spans="1:10" x14ac:dyDescent="0.25">
      <c r="A6447">
        <v>203270.50880000001</v>
      </c>
      <c r="B6447">
        <v>2555050.6576</v>
      </c>
      <c r="C6447">
        <v>192.82380000000001</v>
      </c>
      <c r="I6447">
        <f t="shared" si="200"/>
        <v>5.4778824396295516</v>
      </c>
      <c r="J6447">
        <f t="shared" si="201"/>
        <v>95.582684026191131</v>
      </c>
    </row>
    <row r="6448" spans="1:10" x14ac:dyDescent="0.25">
      <c r="A6448">
        <v>203270.4976</v>
      </c>
      <c r="B6448">
        <v>2555050.6587</v>
      </c>
      <c r="C6448">
        <v>192.82300000000001</v>
      </c>
      <c r="I6448">
        <f t="shared" si="200"/>
        <v>5.4763160246194786</v>
      </c>
      <c r="J6448">
        <f t="shared" si="201"/>
        <v>95.467610301476725</v>
      </c>
    </row>
    <row r="6449" spans="1:10" x14ac:dyDescent="0.25">
      <c r="A6449">
        <v>203270.48629999999</v>
      </c>
      <c r="B6449">
        <v>2555050.6625999999</v>
      </c>
      <c r="C6449">
        <v>192.82050000000001</v>
      </c>
      <c r="I6449">
        <f t="shared" si="200"/>
        <v>5.4741650003959617</v>
      </c>
      <c r="J6449">
        <f t="shared" si="201"/>
        <v>95.352014907049778</v>
      </c>
    </row>
    <row r="6450" spans="1:10" x14ac:dyDescent="0.25">
      <c r="A6450">
        <v>203270.4755</v>
      </c>
      <c r="B6450">
        <v>2555050.6601</v>
      </c>
      <c r="C6450">
        <v>192.82130000000001</v>
      </c>
      <c r="I6450">
        <f t="shared" si="200"/>
        <v>5.4692388366845357</v>
      </c>
      <c r="J6450">
        <f t="shared" si="201"/>
        <v>95.237962905695667</v>
      </c>
    </row>
    <row r="6451" spans="1:10" x14ac:dyDescent="0.25">
      <c r="A6451">
        <v>203270.465</v>
      </c>
      <c r="B6451">
        <v>2555050.6523000002</v>
      </c>
      <c r="C6451">
        <v>192.8246</v>
      </c>
      <c r="I6451">
        <f t="shared" si="200"/>
        <v>5.4707534638385438</v>
      </c>
      <c r="J6451">
        <f t="shared" si="201"/>
        <v>95.12293532976625</v>
      </c>
    </row>
    <row r="6452" spans="1:10" x14ac:dyDescent="0.25">
      <c r="A6452">
        <v>203270.45389999999</v>
      </c>
      <c r="B6452">
        <v>2555050.6524999999</v>
      </c>
      <c r="C6452">
        <v>192.82570000000001</v>
      </c>
      <c r="I6452">
        <f t="shared" si="200"/>
        <v>5.4775960867693829</v>
      </c>
      <c r="J6452">
        <f t="shared" si="201"/>
        <v>95.006258485168516</v>
      </c>
    </row>
    <row r="6453" spans="1:10" x14ac:dyDescent="0.25">
      <c r="A6453">
        <v>203270.44289999999</v>
      </c>
      <c r="B6453">
        <v>2555050.6519999998</v>
      </c>
      <c r="C6453">
        <v>192.82570000000001</v>
      </c>
      <c r="I6453">
        <f t="shared" si="200"/>
        <v>5.4764393417160866</v>
      </c>
      <c r="J6453">
        <f t="shared" si="201"/>
        <v>94.89075324554517</v>
      </c>
    </row>
    <row r="6454" spans="1:10" x14ac:dyDescent="0.25">
      <c r="A6454">
        <v>203270.43210000001</v>
      </c>
      <c r="B6454">
        <v>2555050.6482000002</v>
      </c>
      <c r="C6454">
        <v>192.82749999999999</v>
      </c>
      <c r="I6454">
        <f t="shared" si="200"/>
        <v>5.4760107573298109</v>
      </c>
      <c r="J6454">
        <f t="shared" si="201"/>
        <v>94.775632635862621</v>
      </c>
    </row>
    <row r="6455" spans="1:10" x14ac:dyDescent="0.25">
      <c r="A6455">
        <v>203270.4209</v>
      </c>
      <c r="B6455">
        <v>2555050.6505</v>
      </c>
      <c r="C6455">
        <v>192.8246</v>
      </c>
      <c r="I6455">
        <f t="shared" si="200"/>
        <v>5.4789096223626998</v>
      </c>
      <c r="J6455">
        <f t="shared" si="201"/>
        <v>94.659775091632781</v>
      </c>
    </row>
    <row r="6456" spans="1:10" x14ac:dyDescent="0.25">
      <c r="A6456">
        <v>203270.40979999999</v>
      </c>
      <c r="B6456">
        <v>2555050.6526000001</v>
      </c>
      <c r="C6456">
        <v>192.82390000000001</v>
      </c>
      <c r="I6456">
        <f t="shared" si="200"/>
        <v>5.4757183512299035</v>
      </c>
      <c r="J6456">
        <f t="shared" si="201"/>
        <v>94.544925063491277</v>
      </c>
    </row>
    <row r="6457" spans="1:10" x14ac:dyDescent="0.25">
      <c r="A6457">
        <v>203270.3988</v>
      </c>
      <c r="B6457">
        <v>2555050.6512000002</v>
      </c>
      <c r="C6457">
        <v>192.8237</v>
      </c>
      <c r="I6457">
        <f t="shared" si="200"/>
        <v>5.4727562343181839</v>
      </c>
      <c r="J6457">
        <f t="shared" si="201"/>
        <v>94.430823620302618</v>
      </c>
    </row>
    <row r="6458" spans="1:10" x14ac:dyDescent="0.25">
      <c r="A6458">
        <v>203270.38740000001</v>
      </c>
      <c r="B6458">
        <v>2555050.6584000001</v>
      </c>
      <c r="C6458">
        <v>192.81870000000001</v>
      </c>
      <c r="I6458">
        <f t="shared" si="200"/>
        <v>5.4733134461425523</v>
      </c>
      <c r="J6458">
        <f t="shared" si="201"/>
        <v>94.314885191225017</v>
      </c>
    </row>
    <row r="6459" spans="1:10" x14ac:dyDescent="0.25">
      <c r="A6459">
        <v>203270.37650000001</v>
      </c>
      <c r="B6459">
        <v>2555050.6565999999</v>
      </c>
      <c r="C6459">
        <v>192.81870000000001</v>
      </c>
      <c r="I6459">
        <f t="shared" si="200"/>
        <v>5.4652868653971556</v>
      </c>
      <c r="J6459">
        <f t="shared" si="201"/>
        <v>94.201390116836862</v>
      </c>
    </row>
    <row r="6460" spans="1:10" x14ac:dyDescent="0.25">
      <c r="A6460">
        <v>203270.36569999999</v>
      </c>
      <c r="B6460">
        <v>2555050.6510999999</v>
      </c>
      <c r="C6460">
        <v>192.82339999999999</v>
      </c>
      <c r="I6460">
        <f t="shared" si="200"/>
        <v>5.4662945413954152</v>
      </c>
      <c r="J6460">
        <f t="shared" si="201"/>
        <v>94.086064851885467</v>
      </c>
    </row>
    <row r="6461" spans="1:10" x14ac:dyDescent="0.25">
      <c r="A6461">
        <v>203270.3548</v>
      </c>
      <c r="B6461">
        <v>2555050.6490000002</v>
      </c>
      <c r="C6461">
        <v>192.8252</v>
      </c>
      <c r="I6461">
        <f t="shared" si="200"/>
        <v>5.4710224001509165</v>
      </c>
      <c r="J6461">
        <f t="shared" si="201"/>
        <v>93.969144056871016</v>
      </c>
    </row>
    <row r="6462" spans="1:10" x14ac:dyDescent="0.25">
      <c r="A6462">
        <v>203270.34340000001</v>
      </c>
      <c r="B6462">
        <v>2555050.6579</v>
      </c>
      <c r="C6462">
        <v>192.81729999999999</v>
      </c>
      <c r="I6462">
        <f t="shared" si="200"/>
        <v>5.4723739674476324</v>
      </c>
      <c r="J6462">
        <f t="shared" si="201"/>
        <v>93.85377273453868</v>
      </c>
    </row>
    <row r="6463" spans="1:10" x14ac:dyDescent="0.25">
      <c r="A6463">
        <v>203270.28390000001</v>
      </c>
      <c r="B6463">
        <v>2555050.6691999999</v>
      </c>
      <c r="C6463">
        <v>192.80860000000001</v>
      </c>
      <c r="I6463">
        <f t="shared" si="200"/>
        <v>5.4627385231199828</v>
      </c>
      <c r="J6463">
        <f t="shared" si="201"/>
        <v>93.740748354913521</v>
      </c>
    </row>
    <row r="6464" spans="1:10" x14ac:dyDescent="0.25">
      <c r="A6464">
        <v>203270.27290000001</v>
      </c>
      <c r="B6464">
        <v>2555050.6718000001</v>
      </c>
      <c r="C6464">
        <v>192.80719999999999</v>
      </c>
      <c r="I6464">
        <f t="shared" si="200"/>
        <v>5.4478962593920333</v>
      </c>
      <c r="J6464">
        <f t="shared" si="201"/>
        <v>93.124058907704125</v>
      </c>
    </row>
    <row r="6465" spans="1:10" x14ac:dyDescent="0.25">
      <c r="A6465">
        <v>203270.26199999999</v>
      </c>
      <c r="B6465">
        <v>2555050.6710999999</v>
      </c>
      <c r="C6465">
        <v>192.8074</v>
      </c>
      <c r="I6465">
        <f t="shared" si="200"/>
        <v>5.4447114386795397</v>
      </c>
      <c r="J6465">
        <f t="shared" si="201"/>
        <v>93.00996676045196</v>
      </c>
    </row>
    <row r="6466" spans="1:10" x14ac:dyDescent="0.25">
      <c r="A6466">
        <v>203270.25109999999</v>
      </c>
      <c r="B6466">
        <v>2555050.6634</v>
      </c>
      <c r="C6466">
        <v>192.81110000000001</v>
      </c>
      <c r="I6466">
        <f t="shared" si="200"/>
        <v>5.4448490716213289</v>
      </c>
      <c r="J6466">
        <f t="shared" si="201"/>
        <v>92.895038167530998</v>
      </c>
    </row>
    <row r="6467" spans="1:10" x14ac:dyDescent="0.25">
      <c r="A6467">
        <v>203270.2401</v>
      </c>
      <c r="B6467">
        <v>2555050.6603999999</v>
      </c>
      <c r="C6467">
        <v>192.815</v>
      </c>
      <c r="I6467">
        <f t="shared" ref="I6467:I6530" si="202">((A6466-$E$2)^2+(B6466-$F$2)^2)^(1/2)</f>
        <v>5.452000382638329</v>
      </c>
      <c r="J6467">
        <f t="shared" ref="J6467:J6530" si="203">180+(DEGREES(ATAN((B6466-$F$2)/(A6466-$E$2))))</f>
        <v>92.776547767166534</v>
      </c>
    </row>
    <row r="6468" spans="1:10" x14ac:dyDescent="0.25">
      <c r="A6468">
        <v>203270.2292</v>
      </c>
      <c r="B6468">
        <v>2555050.6567000002</v>
      </c>
      <c r="C6468">
        <v>192.81739999999999</v>
      </c>
      <c r="I6468">
        <f t="shared" si="202"/>
        <v>5.4544753709751594</v>
      </c>
      <c r="J6468">
        <f t="shared" si="203"/>
        <v>92.659608837085869</v>
      </c>
    </row>
    <row r="6469" spans="1:10" x14ac:dyDescent="0.25">
      <c r="A6469">
        <v>203270.2182</v>
      </c>
      <c r="B6469">
        <v>2555050.6606000001</v>
      </c>
      <c r="C6469">
        <v>192.81460000000001</v>
      </c>
      <c r="I6469">
        <f t="shared" si="202"/>
        <v>5.4576768070354404</v>
      </c>
      <c r="J6469">
        <f t="shared" si="203"/>
        <v>92.543499225703655</v>
      </c>
    </row>
    <row r="6470" spans="1:10" x14ac:dyDescent="0.25">
      <c r="A6470">
        <v>203270.2072</v>
      </c>
      <c r="B6470">
        <v>2555050.6582999998</v>
      </c>
      <c r="C6470">
        <v>192.81530000000001</v>
      </c>
      <c r="I6470">
        <f t="shared" si="202"/>
        <v>5.4533032192613184</v>
      </c>
      <c r="J6470">
        <f t="shared" si="203"/>
        <v>92.429858620679141</v>
      </c>
    </row>
    <row r="6471" spans="1:10" x14ac:dyDescent="0.25">
      <c r="A6471">
        <v>203270.19620000001</v>
      </c>
      <c r="B6471">
        <v>2555050.6579999998</v>
      </c>
      <c r="C6471">
        <v>192.81659999999999</v>
      </c>
      <c r="I6471">
        <f t="shared" si="202"/>
        <v>5.4551460598503985</v>
      </c>
      <c r="J6471">
        <f t="shared" si="203"/>
        <v>92.313404482400415</v>
      </c>
    </row>
    <row r="6472" spans="1:10" x14ac:dyDescent="0.25">
      <c r="A6472">
        <v>203270.18530000001</v>
      </c>
      <c r="B6472">
        <v>2555050.6628</v>
      </c>
      <c r="C6472">
        <v>192.8141</v>
      </c>
      <c r="I6472">
        <f t="shared" si="202"/>
        <v>5.4550128912609068</v>
      </c>
      <c r="J6472">
        <f t="shared" si="203"/>
        <v>92.197834789475138</v>
      </c>
    </row>
    <row r="6473" spans="1:10" x14ac:dyDescent="0.25">
      <c r="A6473">
        <v>203270.17430000001</v>
      </c>
      <c r="B6473">
        <v>2555050.6614999999</v>
      </c>
      <c r="C6473">
        <v>192.81370000000001</v>
      </c>
      <c r="I6473">
        <f t="shared" si="202"/>
        <v>5.4498089261310954</v>
      </c>
      <c r="J6473">
        <f t="shared" si="203"/>
        <v>92.085258741750636</v>
      </c>
    </row>
    <row r="6474" spans="1:10" x14ac:dyDescent="0.25">
      <c r="A6474">
        <v>203270.16329999999</v>
      </c>
      <c r="B6474">
        <v>2555050.6609</v>
      </c>
      <c r="C6474">
        <v>192.81379999999999</v>
      </c>
      <c r="I6474">
        <f t="shared" si="202"/>
        <v>5.4507189931829636</v>
      </c>
      <c r="J6474">
        <f t="shared" si="203"/>
        <v>91.969210403008702</v>
      </c>
    </row>
    <row r="6475" spans="1:10" x14ac:dyDescent="0.25">
      <c r="A6475">
        <v>203270.1526</v>
      </c>
      <c r="B6475">
        <v>2555050.6713999999</v>
      </c>
      <c r="C6475">
        <v>192.8092</v>
      </c>
      <c r="I6475">
        <f t="shared" si="202"/>
        <v>5.4509517794306008</v>
      </c>
      <c r="J6475">
        <f t="shared" si="203"/>
        <v>91.853439227586065</v>
      </c>
    </row>
    <row r="6476" spans="1:10" x14ac:dyDescent="0.25">
      <c r="A6476">
        <v>203270.1416</v>
      </c>
      <c r="B6476">
        <v>2555050.6708</v>
      </c>
      <c r="C6476">
        <v>192.809</v>
      </c>
      <c r="I6476">
        <f t="shared" si="202"/>
        <v>5.4401210577724513</v>
      </c>
      <c r="J6476">
        <f t="shared" si="203"/>
        <v>91.744381591463224</v>
      </c>
    </row>
    <row r="6477" spans="1:10" x14ac:dyDescent="0.25">
      <c r="A6477">
        <v>203270.1306</v>
      </c>
      <c r="B6477">
        <v>2555050.6669000001</v>
      </c>
      <c r="C6477">
        <v>192.81049999999999</v>
      </c>
      <c r="I6477">
        <f t="shared" si="202"/>
        <v>5.440397081304237</v>
      </c>
      <c r="J6477">
        <f t="shared" si="203"/>
        <v>91.628395866246862</v>
      </c>
    </row>
    <row r="6478" spans="1:10" x14ac:dyDescent="0.25">
      <c r="A6478">
        <v>203270.11979999999</v>
      </c>
      <c r="B6478">
        <v>2555050.6724999999</v>
      </c>
      <c r="C6478">
        <v>192.80709999999999</v>
      </c>
      <c r="I6478">
        <f t="shared" si="202"/>
        <v>5.4439942478950094</v>
      </c>
      <c r="J6478">
        <f t="shared" si="203"/>
        <v>91.511505702412066</v>
      </c>
    </row>
    <row r="6479" spans="1:10" x14ac:dyDescent="0.25">
      <c r="A6479">
        <v>203270.109</v>
      </c>
      <c r="B6479">
        <v>2555050.6782999998</v>
      </c>
      <c r="C6479">
        <v>192.80350000000001</v>
      </c>
      <c r="I6479">
        <f t="shared" si="202"/>
        <v>5.4381217431461408</v>
      </c>
      <c r="J6479">
        <f t="shared" si="203"/>
        <v>91.399313280475383</v>
      </c>
    </row>
    <row r="6480" spans="1:10" x14ac:dyDescent="0.25">
      <c r="A6480">
        <v>203270.09779999999</v>
      </c>
      <c r="B6480">
        <v>2555050.6715000002</v>
      </c>
      <c r="C6480">
        <v>192.80789999999999</v>
      </c>
      <c r="I6480">
        <f t="shared" si="202"/>
        <v>5.4320701849367978</v>
      </c>
      <c r="J6480">
        <f t="shared" si="203"/>
        <v>91.286926097800219</v>
      </c>
    </row>
    <row r="6481" spans="1:10" x14ac:dyDescent="0.25">
      <c r="A6481">
        <v>203270.08679999999</v>
      </c>
      <c r="B6481">
        <v>2555050.6688000001</v>
      </c>
      <c r="C6481">
        <v>192.8108</v>
      </c>
      <c r="I6481">
        <f t="shared" si="202"/>
        <v>5.4386287692762112</v>
      </c>
      <c r="J6481">
        <f t="shared" si="203"/>
        <v>91.167355204789558</v>
      </c>
    </row>
    <row r="6482" spans="1:10" x14ac:dyDescent="0.25">
      <c r="A6482">
        <v>203270.0753</v>
      </c>
      <c r="B6482">
        <v>2555050.6576999999</v>
      </c>
      <c r="C6482">
        <v>192.81960000000001</v>
      </c>
      <c r="I6482">
        <f t="shared" si="202"/>
        <v>5.4411153342638565</v>
      </c>
      <c r="J6482">
        <f t="shared" si="203"/>
        <v>91.050968250052136</v>
      </c>
    </row>
    <row r="6483" spans="1:10" x14ac:dyDescent="0.25">
      <c r="A6483">
        <v>203270.06460000001</v>
      </c>
      <c r="B6483">
        <v>2555050.6628</v>
      </c>
      <c r="C6483">
        <v>192.8158</v>
      </c>
      <c r="I6483">
        <f t="shared" si="202"/>
        <v>5.4520150938289893</v>
      </c>
      <c r="J6483">
        <f t="shared" si="203"/>
        <v>90.927994227259049</v>
      </c>
    </row>
    <row r="6484" spans="1:10" x14ac:dyDescent="0.25">
      <c r="A6484">
        <v>203270.05369999999</v>
      </c>
      <c r="B6484">
        <v>2555050.6644000001</v>
      </c>
      <c r="C6484">
        <v>192.8133</v>
      </c>
      <c r="I6484">
        <f t="shared" si="202"/>
        <v>5.4467528125786879</v>
      </c>
      <c r="J6484">
        <f t="shared" si="203"/>
        <v>90.816321773648141</v>
      </c>
    </row>
    <row r="6485" spans="1:10" x14ac:dyDescent="0.25">
      <c r="A6485">
        <v>203270.04269999999</v>
      </c>
      <c r="B6485">
        <v>2555050.6645</v>
      </c>
      <c r="C6485">
        <v>192.815</v>
      </c>
      <c r="I6485">
        <f t="shared" si="202"/>
        <v>5.4450085445757059</v>
      </c>
      <c r="J6485">
        <f t="shared" si="203"/>
        <v>90.701876598555572</v>
      </c>
    </row>
    <row r="6486" spans="1:10" x14ac:dyDescent="0.25">
      <c r="A6486">
        <v>203270.03219999999</v>
      </c>
      <c r="B6486">
        <v>2555050.6732999999</v>
      </c>
      <c r="C6486">
        <v>192.81039999999999</v>
      </c>
      <c r="I6486">
        <f t="shared" si="202"/>
        <v>5.4447849124049368</v>
      </c>
      <c r="J6486">
        <f t="shared" si="203"/>
        <v>90.586144473440513</v>
      </c>
    </row>
    <row r="6487" spans="1:10" x14ac:dyDescent="0.25">
      <c r="A6487">
        <v>203270.02119999999</v>
      </c>
      <c r="B6487">
        <v>2555050.6729000001</v>
      </c>
      <c r="C6487">
        <v>192.81010000000001</v>
      </c>
      <c r="I6487">
        <f t="shared" si="202"/>
        <v>5.4358879249729499</v>
      </c>
      <c r="J6487">
        <f t="shared" si="203"/>
        <v>90.476426135618766</v>
      </c>
    </row>
    <row r="6488" spans="1:10" x14ac:dyDescent="0.25">
      <c r="A6488">
        <v>203270.0097</v>
      </c>
      <c r="B6488">
        <v>2555050.6650999999</v>
      </c>
      <c r="C6488">
        <v>192.81440000000001</v>
      </c>
      <c r="I6488">
        <f t="shared" si="202"/>
        <v>5.4362075797878031</v>
      </c>
      <c r="J6488">
        <f t="shared" si="203"/>
        <v>90.360458749286892</v>
      </c>
    </row>
    <row r="6489" spans="1:10" x14ac:dyDescent="0.25">
      <c r="A6489">
        <v>203269.99919999999</v>
      </c>
      <c r="B6489">
        <v>2555050.6718000001</v>
      </c>
      <c r="C6489">
        <v>192.8108</v>
      </c>
      <c r="I6489">
        <f t="shared" si="202"/>
        <v>5.4439473273820136</v>
      </c>
      <c r="J6489">
        <f t="shared" si="203"/>
        <v>90.238910828080293</v>
      </c>
    </row>
    <row r="6490" spans="1:10" x14ac:dyDescent="0.25">
      <c r="A6490">
        <v>203269.98800000001</v>
      </c>
      <c r="B6490">
        <v>2555050.6699000001</v>
      </c>
      <c r="C6490">
        <v>192.81440000000001</v>
      </c>
      <c r="I6490">
        <f t="shared" si="202"/>
        <v>5.4372136872186623</v>
      </c>
      <c r="J6490">
        <f t="shared" si="203"/>
        <v>90.128560166413038</v>
      </c>
    </row>
    <row r="6491" spans="1:10" x14ac:dyDescent="0.25">
      <c r="A6491">
        <v>203271.46340000001</v>
      </c>
      <c r="B6491">
        <v>2555050.8450000002</v>
      </c>
      <c r="C6491">
        <v>192.8391</v>
      </c>
      <c r="I6491">
        <f t="shared" si="202"/>
        <v>5.4391000920029722</v>
      </c>
      <c r="J6491">
        <f t="shared" si="203"/>
        <v>90.010534055251895</v>
      </c>
    </row>
    <row r="6492" spans="1:10" x14ac:dyDescent="0.25">
      <c r="A6492">
        <v>203271.45240000001</v>
      </c>
      <c r="B6492">
        <v>2555050.8429</v>
      </c>
      <c r="C6492">
        <v>192.83690000000001</v>
      </c>
      <c r="I6492">
        <f t="shared" si="202"/>
        <v>5.4671247433809924</v>
      </c>
      <c r="J6492">
        <f t="shared" si="203"/>
        <v>105.66727441467613</v>
      </c>
    </row>
    <row r="6493" spans="1:10" x14ac:dyDescent="0.25">
      <c r="A6493">
        <v>203271.44279999999</v>
      </c>
      <c r="B6493">
        <v>2555050.8368000002</v>
      </c>
      <c r="C6493">
        <v>192.8398</v>
      </c>
      <c r="I6493">
        <f t="shared" si="202"/>
        <v>5.4661875536205224</v>
      </c>
      <c r="J6493">
        <f t="shared" si="203"/>
        <v>105.55031346977547</v>
      </c>
    </row>
    <row r="6494" spans="1:10" x14ac:dyDescent="0.25">
      <c r="A6494">
        <v>203271.43299999999</v>
      </c>
      <c r="B6494">
        <v>2555050.8311999999</v>
      </c>
      <c r="C6494">
        <v>192.84229999999999</v>
      </c>
      <c r="I6494">
        <f t="shared" si="202"/>
        <v>5.4695014836874591</v>
      </c>
      <c r="J6494">
        <f t="shared" si="203"/>
        <v>105.43629894949058</v>
      </c>
    </row>
    <row r="6495" spans="1:10" x14ac:dyDescent="0.25">
      <c r="A6495">
        <v>203271.42449999999</v>
      </c>
      <c r="B6495">
        <v>2555050.8220000002</v>
      </c>
      <c r="C6495">
        <v>192.8451</v>
      </c>
      <c r="I6495">
        <f t="shared" si="202"/>
        <v>5.472301969269207</v>
      </c>
      <c r="J6495">
        <f t="shared" si="203"/>
        <v>105.32178673202787</v>
      </c>
    </row>
    <row r="6496" spans="1:10" x14ac:dyDescent="0.25">
      <c r="A6496">
        <v>203271.40789999999</v>
      </c>
      <c r="B6496">
        <v>2555050.8354000002</v>
      </c>
      <c r="C6496">
        <v>192.83150000000001</v>
      </c>
      <c r="I6496">
        <f t="shared" si="202"/>
        <v>5.4789392449741738</v>
      </c>
      <c r="J6496">
        <f t="shared" si="203"/>
        <v>105.21063547924503</v>
      </c>
    </row>
    <row r="6497" spans="1:10" x14ac:dyDescent="0.25">
      <c r="A6497">
        <v>203271.3947</v>
      </c>
      <c r="B6497">
        <v>2555050.8393999999</v>
      </c>
      <c r="C6497">
        <v>192.8271</v>
      </c>
      <c r="I6497">
        <f t="shared" si="202"/>
        <v>5.461667672930739</v>
      </c>
      <c r="J6497">
        <f t="shared" si="203"/>
        <v>105.0794751177035</v>
      </c>
    </row>
    <row r="6498" spans="1:10" x14ac:dyDescent="0.25">
      <c r="A6498">
        <v>203271.38260000001</v>
      </c>
      <c r="B6498">
        <v>2555050.8407000001</v>
      </c>
      <c r="C6498">
        <v>192.82470000000001</v>
      </c>
      <c r="I6498">
        <f t="shared" si="202"/>
        <v>5.4543838746901505</v>
      </c>
      <c r="J6498">
        <f t="shared" si="203"/>
        <v>104.95652114342253</v>
      </c>
    </row>
    <row r="6499" spans="1:10" x14ac:dyDescent="0.25">
      <c r="A6499">
        <v>203271.372</v>
      </c>
      <c r="B6499">
        <v>2555050.8374999999</v>
      </c>
      <c r="C6499">
        <v>192.82339999999999</v>
      </c>
      <c r="I6499">
        <f t="shared" si="202"/>
        <v>5.450016903756878</v>
      </c>
      <c r="J6499">
        <f t="shared" si="203"/>
        <v>104.837151044736</v>
      </c>
    </row>
    <row r="6500" spans="1:10" x14ac:dyDescent="0.25">
      <c r="A6500">
        <v>203271.3665</v>
      </c>
      <c r="B6500">
        <v>2555050.8196999999</v>
      </c>
      <c r="C6500">
        <v>192.8322</v>
      </c>
      <c r="I6500">
        <f t="shared" si="202"/>
        <v>5.4504070722116138</v>
      </c>
      <c r="J6500">
        <f t="shared" si="203"/>
        <v>104.72082291326157</v>
      </c>
    </row>
    <row r="6501" spans="1:10" x14ac:dyDescent="0.25">
      <c r="A6501">
        <v>203271.35630000001</v>
      </c>
      <c r="B6501">
        <v>2555050.8152999999</v>
      </c>
      <c r="C6501">
        <v>192.8331</v>
      </c>
      <c r="I6501">
        <f t="shared" si="202"/>
        <v>5.4662340549183188</v>
      </c>
      <c r="J6501">
        <f t="shared" si="203"/>
        <v>104.61765489849822</v>
      </c>
    </row>
    <row r="6502" spans="1:10" x14ac:dyDescent="0.25">
      <c r="A6502">
        <v>203271.3426</v>
      </c>
      <c r="B6502">
        <v>2555050.8213</v>
      </c>
      <c r="C6502">
        <v>192.82810000000001</v>
      </c>
      <c r="I6502">
        <f t="shared" si="202"/>
        <v>5.4679285093101679</v>
      </c>
      <c r="J6502">
        <f t="shared" si="203"/>
        <v>104.5025980062907</v>
      </c>
    </row>
    <row r="6503" spans="1:10" x14ac:dyDescent="0.25">
      <c r="A6503">
        <v>203271.33059999999</v>
      </c>
      <c r="B6503">
        <v>2555050.8223000001</v>
      </c>
      <c r="C6503">
        <v>192.822</v>
      </c>
      <c r="I6503">
        <f t="shared" si="202"/>
        <v>5.4587015536978454</v>
      </c>
      <c r="J6503">
        <f t="shared" si="203"/>
        <v>104.3791525667823</v>
      </c>
    </row>
    <row r="6504" spans="1:10" x14ac:dyDescent="0.25">
      <c r="A6504">
        <v>203271.3217</v>
      </c>
      <c r="B6504">
        <v>2555050.8139</v>
      </c>
      <c r="C6504">
        <v>192.82740000000001</v>
      </c>
      <c r="I6504">
        <f t="shared" si="202"/>
        <v>5.454764692501759</v>
      </c>
      <c r="J6504">
        <f t="shared" si="203"/>
        <v>104.25966387797023</v>
      </c>
    </row>
    <row r="6505" spans="1:10" x14ac:dyDescent="0.25">
      <c r="A6505">
        <v>203271.31090000001</v>
      </c>
      <c r="B6505">
        <v>2555050.8116000001</v>
      </c>
      <c r="C6505">
        <v>192.82769999999999</v>
      </c>
      <c r="I6505">
        <f t="shared" si="202"/>
        <v>5.460724137178266</v>
      </c>
      <c r="J6505">
        <f t="shared" si="203"/>
        <v>104.14744983207216</v>
      </c>
    </row>
    <row r="6506" spans="1:10" x14ac:dyDescent="0.25">
      <c r="A6506">
        <v>203271.30189999999</v>
      </c>
      <c r="B6506">
        <v>2555050.8034999999</v>
      </c>
      <c r="C6506">
        <v>192.8296</v>
      </c>
      <c r="I6506">
        <f t="shared" si="202"/>
        <v>5.4603258117501534</v>
      </c>
      <c r="J6506">
        <f t="shared" si="203"/>
        <v>104.0316625542022</v>
      </c>
    </row>
    <row r="6507" spans="1:10" x14ac:dyDescent="0.25">
      <c r="A6507">
        <v>203271.2916</v>
      </c>
      <c r="B6507">
        <v>2555050.7995000002</v>
      </c>
      <c r="C6507">
        <v>192.8306</v>
      </c>
      <c r="I6507">
        <f t="shared" si="202"/>
        <v>5.4660124645523886</v>
      </c>
      <c r="J6507">
        <f t="shared" si="203"/>
        <v>103.91955161331599</v>
      </c>
    </row>
    <row r="6508" spans="1:10" x14ac:dyDescent="0.25">
      <c r="A6508">
        <v>203271.28520000001</v>
      </c>
      <c r="B6508">
        <v>2555050.7829999998</v>
      </c>
      <c r="C6508">
        <v>192.83940000000001</v>
      </c>
      <c r="I6508">
        <f t="shared" si="202"/>
        <v>5.4674282262990186</v>
      </c>
      <c r="J6508">
        <f t="shared" si="203"/>
        <v>103.80469887694409</v>
      </c>
    </row>
    <row r="6509" spans="1:10" x14ac:dyDescent="0.25">
      <c r="A6509">
        <v>203271.27119999999</v>
      </c>
      <c r="B6509">
        <v>2555050.7905000001</v>
      </c>
      <c r="C6509">
        <v>192.83269999999999</v>
      </c>
      <c r="I6509">
        <f t="shared" si="202"/>
        <v>5.4819338963344082</v>
      </c>
      <c r="J6509">
        <f t="shared" si="203"/>
        <v>103.69859007591535</v>
      </c>
    </row>
    <row r="6510" spans="1:10" x14ac:dyDescent="0.25">
      <c r="A6510">
        <v>203271.25700000001</v>
      </c>
      <c r="B6510">
        <v>2555050.7988999998</v>
      </c>
      <c r="C6510">
        <v>192.82329999999999</v>
      </c>
      <c r="I6510">
        <f t="shared" si="202"/>
        <v>5.4713446144929394</v>
      </c>
      <c r="J6510">
        <f t="shared" si="203"/>
        <v>103.57475194785698</v>
      </c>
    </row>
    <row r="6511" spans="1:10" x14ac:dyDescent="0.25">
      <c r="A6511">
        <v>203271.24739999999</v>
      </c>
      <c r="B6511">
        <v>2555050.7925999998</v>
      </c>
      <c r="C6511">
        <v>192.8262</v>
      </c>
      <c r="I6511">
        <f t="shared" si="202"/>
        <v>5.4598591569547006</v>
      </c>
      <c r="J6511">
        <f t="shared" si="203"/>
        <v>103.45058973774672</v>
      </c>
    </row>
    <row r="6512" spans="1:10" x14ac:dyDescent="0.25">
      <c r="A6512">
        <v>203271.23680000001</v>
      </c>
      <c r="B6512">
        <v>2555050.7894000001</v>
      </c>
      <c r="C6512">
        <v>192.82679999999999</v>
      </c>
      <c r="I6512">
        <f t="shared" si="202"/>
        <v>5.4637640069666586</v>
      </c>
      <c r="J6512">
        <f t="shared" si="203"/>
        <v>103.3373133764096</v>
      </c>
    </row>
    <row r="6513" spans="1:10" x14ac:dyDescent="0.25">
      <c r="A6513">
        <v>203271.22529999999</v>
      </c>
      <c r="B6513">
        <v>2555050.7894000001</v>
      </c>
      <c r="C6513">
        <v>192.82429999999999</v>
      </c>
      <c r="I6513">
        <f t="shared" si="202"/>
        <v>5.464443631381009</v>
      </c>
      <c r="J6513">
        <f t="shared" si="203"/>
        <v>103.22142780692465</v>
      </c>
    </row>
    <row r="6514" spans="1:10" x14ac:dyDescent="0.25">
      <c r="A6514">
        <v>203271.21580000001</v>
      </c>
      <c r="B6514">
        <v>2555050.7826</v>
      </c>
      <c r="C6514">
        <v>192.82550000000001</v>
      </c>
      <c r="I6514">
        <f t="shared" si="202"/>
        <v>5.4618248828102001</v>
      </c>
      <c r="J6514">
        <f t="shared" si="203"/>
        <v>103.10398780949912</v>
      </c>
    </row>
    <row r="6515" spans="1:10" x14ac:dyDescent="0.25">
      <c r="A6515">
        <v>203271.20569999999</v>
      </c>
      <c r="B6515">
        <v>2555050.7779000001</v>
      </c>
      <c r="C6515">
        <v>192.82650000000001</v>
      </c>
      <c r="I6515">
        <f t="shared" si="202"/>
        <v>5.4663046385543854</v>
      </c>
      <c r="J6515">
        <f t="shared" si="203"/>
        <v>102.99084576127888</v>
      </c>
    </row>
    <row r="6516" spans="1:10" x14ac:dyDescent="0.25">
      <c r="A6516">
        <v>203271.19469999999</v>
      </c>
      <c r="B6516">
        <v>2555050.7760999999</v>
      </c>
      <c r="C6516">
        <v>192.82740000000001</v>
      </c>
      <c r="I6516">
        <f t="shared" si="202"/>
        <v>5.4686247723467964</v>
      </c>
      <c r="J6516">
        <f t="shared" si="203"/>
        <v>102.87666494490014</v>
      </c>
    </row>
    <row r="6517" spans="1:10" x14ac:dyDescent="0.25">
      <c r="A6517">
        <v>203271.185</v>
      </c>
      <c r="B6517">
        <v>2555050.7699000002</v>
      </c>
      <c r="C6517">
        <v>192.82769999999999</v>
      </c>
      <c r="I6517">
        <f t="shared" si="202"/>
        <v>5.4679394384797524</v>
      </c>
      <c r="J6517">
        <f t="shared" si="203"/>
        <v>102.76009675561308</v>
      </c>
    </row>
    <row r="6518" spans="1:10" x14ac:dyDescent="0.25">
      <c r="A6518">
        <v>203271.1728</v>
      </c>
      <c r="B6518">
        <v>2555050.7722999998</v>
      </c>
      <c r="C6518">
        <v>192.82490000000001</v>
      </c>
      <c r="I6518">
        <f t="shared" si="202"/>
        <v>5.4718546042294012</v>
      </c>
      <c r="J6518">
        <f t="shared" si="203"/>
        <v>102.64669752269566</v>
      </c>
    </row>
    <row r="6519" spans="1:10" x14ac:dyDescent="0.25">
      <c r="A6519">
        <v>203271.16190000001</v>
      </c>
      <c r="B6519">
        <v>2555050.7705000001</v>
      </c>
      <c r="C6519">
        <v>192.8235</v>
      </c>
      <c r="I6519">
        <f t="shared" si="202"/>
        <v>5.4668536228424989</v>
      </c>
      <c r="J6519">
        <f t="shared" si="203"/>
        <v>102.52744357465762</v>
      </c>
    </row>
    <row r="6520" spans="1:10" x14ac:dyDescent="0.25">
      <c r="A6520">
        <v>203271.15280000001</v>
      </c>
      <c r="B6520">
        <v>2555050.7620000001</v>
      </c>
      <c r="C6520">
        <v>192.82830000000001</v>
      </c>
      <c r="I6520">
        <f t="shared" si="202"/>
        <v>5.466257610174039</v>
      </c>
      <c r="J6520">
        <f t="shared" si="203"/>
        <v>102.41182040015742</v>
      </c>
    </row>
    <row r="6521" spans="1:10" x14ac:dyDescent="0.25">
      <c r="A6521">
        <v>203271.14259999999</v>
      </c>
      <c r="B6521">
        <v>2555050.7573000002</v>
      </c>
      <c r="C6521">
        <v>192.8279</v>
      </c>
      <c r="I6521">
        <f t="shared" si="202"/>
        <v>5.4726135109979062</v>
      </c>
      <c r="J6521">
        <f t="shared" si="203"/>
        <v>102.29964670795862</v>
      </c>
    </row>
    <row r="6522" spans="1:10" x14ac:dyDescent="0.25">
      <c r="A6522">
        <v>203271.13209999999</v>
      </c>
      <c r="B6522">
        <v>2555050.7538999999</v>
      </c>
      <c r="C6522">
        <v>192.8296</v>
      </c>
      <c r="I6522">
        <f t="shared" si="202"/>
        <v>5.47504376694725</v>
      </c>
      <c r="J6522">
        <f t="shared" si="203"/>
        <v>102.18487711419496</v>
      </c>
    </row>
    <row r="6523" spans="1:10" x14ac:dyDescent="0.25">
      <c r="A6523">
        <v>203271.1213</v>
      </c>
      <c r="B6523">
        <v>2555050.7514</v>
      </c>
      <c r="C6523">
        <v>192.83029999999999</v>
      </c>
      <c r="I6523">
        <f t="shared" si="202"/>
        <v>5.4761619792474487</v>
      </c>
      <c r="J6523">
        <f t="shared" si="203"/>
        <v>102.06998461679375</v>
      </c>
    </row>
    <row r="6524" spans="1:10" x14ac:dyDescent="0.25">
      <c r="A6524">
        <v>203271.109</v>
      </c>
      <c r="B6524">
        <v>2555050.7548000002</v>
      </c>
      <c r="C6524">
        <v>192.82509999999999</v>
      </c>
      <c r="I6524">
        <f t="shared" si="202"/>
        <v>5.4763595802670597</v>
      </c>
      <c r="J6524">
        <f t="shared" si="203"/>
        <v>101.95401937148766</v>
      </c>
    </row>
    <row r="6525" spans="1:10" x14ac:dyDescent="0.25">
      <c r="A6525">
        <v>203271.09820000001</v>
      </c>
      <c r="B6525">
        <v>2555050.7524999999</v>
      </c>
      <c r="C6525">
        <v>192.82339999999999</v>
      </c>
      <c r="I6525">
        <f t="shared" si="202"/>
        <v>5.4704973850099252</v>
      </c>
      <c r="J6525">
        <f t="shared" si="203"/>
        <v>101.83536356951953</v>
      </c>
    </row>
    <row r="6526" spans="1:10" x14ac:dyDescent="0.25">
      <c r="A6526">
        <v>203271.08910000001</v>
      </c>
      <c r="B6526">
        <v>2555050.7434</v>
      </c>
      <c r="C6526">
        <v>192.82830000000001</v>
      </c>
      <c r="I6526">
        <f t="shared" si="202"/>
        <v>5.4705445517302387</v>
      </c>
      <c r="J6526">
        <f t="shared" si="203"/>
        <v>101.71971364706833</v>
      </c>
    </row>
    <row r="6527" spans="1:10" x14ac:dyDescent="0.25">
      <c r="A6527">
        <v>203271.079</v>
      </c>
      <c r="B6527">
        <v>2555050.7381000002</v>
      </c>
      <c r="C6527">
        <v>192.83189999999999</v>
      </c>
      <c r="I6527">
        <f t="shared" si="202"/>
        <v>5.4776169792616383</v>
      </c>
      <c r="J6527">
        <f t="shared" si="203"/>
        <v>101.60717752384632</v>
      </c>
    </row>
    <row r="6528" spans="1:10" x14ac:dyDescent="0.25">
      <c r="A6528">
        <v>203271.0667</v>
      </c>
      <c r="B6528">
        <v>2555050.7420000001</v>
      </c>
      <c r="C6528">
        <v>192.82640000000001</v>
      </c>
      <c r="I6528">
        <f t="shared" si="202"/>
        <v>5.4807874260723768</v>
      </c>
      <c r="J6528">
        <f t="shared" si="203"/>
        <v>101.49260424543127</v>
      </c>
    </row>
    <row r="6529" spans="1:10" x14ac:dyDescent="0.25">
      <c r="A6529">
        <v>203271.05609999999</v>
      </c>
      <c r="B6529">
        <v>2555050.7389000002</v>
      </c>
      <c r="C6529">
        <v>192.8262</v>
      </c>
      <c r="I6529">
        <f t="shared" si="202"/>
        <v>5.4745265631764113</v>
      </c>
      <c r="J6529">
        <f t="shared" si="203"/>
        <v>101.37458716435344</v>
      </c>
    </row>
    <row r="6530" spans="1:10" x14ac:dyDescent="0.25">
      <c r="A6530">
        <v>203271.0466</v>
      </c>
      <c r="B6530">
        <v>2555050.7311999998</v>
      </c>
      <c r="C6530">
        <v>192.83099999999999</v>
      </c>
      <c r="I6530">
        <f t="shared" si="202"/>
        <v>5.4754861719633263</v>
      </c>
      <c r="J6530">
        <f t="shared" si="203"/>
        <v>101.25944909281594</v>
      </c>
    </row>
    <row r="6531" spans="1:10" x14ac:dyDescent="0.25">
      <c r="A6531">
        <v>203271.0331</v>
      </c>
      <c r="B6531">
        <v>2555050.7302000001</v>
      </c>
      <c r="C6531">
        <v>192.8288</v>
      </c>
      <c r="I6531">
        <f t="shared" ref="I6531:I6594" si="204">((A6530-$E$2)^2+(B6530-$F$2)^2)^(1/2)</f>
        <v>5.4811937571984384</v>
      </c>
      <c r="J6531">
        <f t="shared" ref="J6531:J6594" si="205">180+(DEGREES(ATAN((B6530-$F$2)/(A6530-$E$2))))</f>
        <v>101.14633963578068</v>
      </c>
    </row>
    <row r="6532" spans="1:10" x14ac:dyDescent="0.25">
      <c r="A6532">
        <v>203271.02</v>
      </c>
      <c r="B6532">
        <v>2555050.7377999998</v>
      </c>
      <c r="C6532">
        <v>192.82220000000001</v>
      </c>
      <c r="I6532">
        <f t="shared" si="204"/>
        <v>5.4795816127423098</v>
      </c>
      <c r="J6532">
        <f t="shared" si="205"/>
        <v>101.00582174030802</v>
      </c>
    </row>
    <row r="6533" spans="1:10" x14ac:dyDescent="0.25">
      <c r="A6533">
        <v>203271.01130000001</v>
      </c>
      <c r="B6533">
        <v>2555050.7267999998</v>
      </c>
      <c r="C6533">
        <v>192.827</v>
      </c>
      <c r="I6533">
        <f t="shared" si="204"/>
        <v>5.469632386578219</v>
      </c>
      <c r="J6533">
        <f t="shared" si="205"/>
        <v>100.8863183434629</v>
      </c>
    </row>
    <row r="6534" spans="1:10" x14ac:dyDescent="0.25">
      <c r="A6534">
        <v>203271.00049999999</v>
      </c>
      <c r="B6534">
        <v>2555050.7244000002</v>
      </c>
      <c r="C6534">
        <v>192.8272</v>
      </c>
      <c r="I6534">
        <f t="shared" si="204"/>
        <v>5.4788016329960731</v>
      </c>
      <c r="J6534">
        <f t="shared" si="205"/>
        <v>100.77524782318667</v>
      </c>
    </row>
    <row r="6535" spans="1:10" x14ac:dyDescent="0.25">
      <c r="A6535">
        <v>203270.9889</v>
      </c>
      <c r="B6535">
        <v>2555050.7253</v>
      </c>
      <c r="C6535">
        <v>192.82490000000001</v>
      </c>
      <c r="I6535">
        <f t="shared" si="204"/>
        <v>5.4791513402987491</v>
      </c>
      <c r="J6535">
        <f t="shared" si="205"/>
        <v>100.65961079911619</v>
      </c>
    </row>
    <row r="6536" spans="1:10" x14ac:dyDescent="0.25">
      <c r="A6536">
        <v>203270.9798</v>
      </c>
      <c r="B6536">
        <v>2555050.7157000001</v>
      </c>
      <c r="C6536">
        <v>192.82859999999999</v>
      </c>
      <c r="I6536">
        <f t="shared" si="204"/>
        <v>5.476132695737161</v>
      </c>
      <c r="J6536">
        <f t="shared" si="205"/>
        <v>100.542078248424</v>
      </c>
    </row>
    <row r="6537" spans="1:10" x14ac:dyDescent="0.25">
      <c r="A6537">
        <v>203270.9681</v>
      </c>
      <c r="B6537">
        <v>2555050.7174</v>
      </c>
      <c r="C6537">
        <v>192.82759999999999</v>
      </c>
      <c r="I6537">
        <f t="shared" si="204"/>
        <v>5.4839161856494449</v>
      </c>
      <c r="J6537">
        <f t="shared" si="205"/>
        <v>100.43025575021123</v>
      </c>
    </row>
    <row r="6538" spans="1:10" x14ac:dyDescent="0.25">
      <c r="A6538">
        <v>203270.9571</v>
      </c>
      <c r="B6538">
        <v>2555050.7157000001</v>
      </c>
      <c r="C6538">
        <v>192.8271</v>
      </c>
      <c r="I6538">
        <f t="shared" si="204"/>
        <v>5.4801375687325873</v>
      </c>
      <c r="J6538">
        <f t="shared" si="205"/>
        <v>100.31316920546924</v>
      </c>
    </row>
    <row r="6539" spans="1:10" x14ac:dyDescent="0.25">
      <c r="A6539">
        <v>203270.94680000001</v>
      </c>
      <c r="B6539">
        <v>2555050.7113000001</v>
      </c>
      <c r="C6539">
        <v>192.82839999999999</v>
      </c>
      <c r="I6539">
        <f t="shared" si="204"/>
        <v>5.4798520875316523</v>
      </c>
      <c r="J6539">
        <f t="shared" si="205"/>
        <v>100.19683222438981</v>
      </c>
    </row>
    <row r="6540" spans="1:10" x14ac:dyDescent="0.25">
      <c r="A6540">
        <v>203270.93429999999</v>
      </c>
      <c r="B6540">
        <v>2555050.7170000002</v>
      </c>
      <c r="C6540">
        <v>192.8219</v>
      </c>
      <c r="I6540">
        <f t="shared" si="204"/>
        <v>5.4823700468847534</v>
      </c>
      <c r="J6540">
        <f t="shared" si="205"/>
        <v>100.08274736609563</v>
      </c>
    </row>
    <row r="6541" spans="1:10" x14ac:dyDescent="0.25">
      <c r="A6541">
        <v>203270.92480000001</v>
      </c>
      <c r="B6541">
        <v>2555050.7083999999</v>
      </c>
      <c r="C6541">
        <v>192.82740000000001</v>
      </c>
      <c r="I6541">
        <f t="shared" si="204"/>
        <v>5.4745813803357875</v>
      </c>
      <c r="J6541">
        <f t="shared" si="205"/>
        <v>99.964389234597633</v>
      </c>
    </row>
    <row r="6542" spans="1:10" x14ac:dyDescent="0.25">
      <c r="A6542">
        <v>203270.9149</v>
      </c>
      <c r="B6542">
        <v>2555050.7017999999</v>
      </c>
      <c r="C6542">
        <v>192.8313</v>
      </c>
      <c r="I6542">
        <f t="shared" si="204"/>
        <v>5.4814185393108668</v>
      </c>
      <c r="J6542">
        <f t="shared" si="205"/>
        <v>99.851031334688557</v>
      </c>
    </row>
    <row r="6543" spans="1:10" x14ac:dyDescent="0.25">
      <c r="A6543">
        <v>203270.9032</v>
      </c>
      <c r="B6543">
        <v>2555050.7036000001</v>
      </c>
      <c r="C6543">
        <v>192.8271</v>
      </c>
      <c r="I6543">
        <f t="shared" si="204"/>
        <v>5.486238260658129</v>
      </c>
      <c r="J6543">
        <f t="shared" si="205"/>
        <v>99.737371977379681</v>
      </c>
    </row>
    <row r="6544" spans="1:10" x14ac:dyDescent="0.25">
      <c r="A6544">
        <v>203270.89189999999</v>
      </c>
      <c r="B6544">
        <v>2555050.7042</v>
      </c>
      <c r="C6544">
        <v>192.8246</v>
      </c>
      <c r="I6544">
        <f t="shared" si="204"/>
        <v>5.4824968399918079</v>
      </c>
      <c r="J6544">
        <f t="shared" si="205"/>
        <v>99.620042150500709</v>
      </c>
    </row>
    <row r="6545" spans="1:10" x14ac:dyDescent="0.25">
      <c r="A6545">
        <v>203270.88140000001</v>
      </c>
      <c r="B6545">
        <v>2555050.6998999999</v>
      </c>
      <c r="C6545">
        <v>192.82839999999999</v>
      </c>
      <c r="I6545">
        <f t="shared" si="204"/>
        <v>5.4800280155713645</v>
      </c>
      <c r="J6545">
        <f t="shared" si="205"/>
        <v>99.504606020214069</v>
      </c>
    </row>
    <row r="6546" spans="1:10" x14ac:dyDescent="0.25">
      <c r="A6546">
        <v>203270.8708</v>
      </c>
      <c r="B6546">
        <v>2555050.6967000002</v>
      </c>
      <c r="C6546">
        <v>192.8289</v>
      </c>
      <c r="I6546">
        <f t="shared" si="204"/>
        <v>5.4825463220179991</v>
      </c>
      <c r="J6546">
        <f t="shared" si="205"/>
        <v>99.388960834143205</v>
      </c>
    </row>
    <row r="6547" spans="1:10" x14ac:dyDescent="0.25">
      <c r="A6547">
        <v>203270.859</v>
      </c>
      <c r="B6547">
        <v>2555050.6998999999</v>
      </c>
      <c r="C6547">
        <v>192.82380000000001</v>
      </c>
      <c r="I6547">
        <f t="shared" si="204"/>
        <v>5.4839852050916171</v>
      </c>
      <c r="J6547">
        <f t="shared" si="205"/>
        <v>99.274243170068914</v>
      </c>
    </row>
    <row r="6548" spans="1:10" x14ac:dyDescent="0.25">
      <c r="A6548">
        <v>203270.84890000001</v>
      </c>
      <c r="B6548">
        <v>2555050.6935000001</v>
      </c>
      <c r="C6548">
        <v>192.827</v>
      </c>
      <c r="I6548">
        <f t="shared" si="204"/>
        <v>5.4789366498476664</v>
      </c>
      <c r="J6548">
        <f t="shared" si="205"/>
        <v>99.157851093295577</v>
      </c>
    </row>
    <row r="6549" spans="1:10" x14ac:dyDescent="0.25">
      <c r="A6549">
        <v>203270.83960000001</v>
      </c>
      <c r="B6549">
        <v>2555050.6831999999</v>
      </c>
      <c r="C6549">
        <v>192.833</v>
      </c>
      <c r="I6549">
        <f t="shared" si="204"/>
        <v>5.4836586200567137</v>
      </c>
      <c r="J6549">
        <f t="shared" si="205"/>
        <v>99.043023990776717</v>
      </c>
    </row>
    <row r="6550" spans="1:10" x14ac:dyDescent="0.25">
      <c r="A6550">
        <v>203270.82769999999</v>
      </c>
      <c r="B6550">
        <v>2555050.6866000001</v>
      </c>
      <c r="C6550">
        <v>192.8289</v>
      </c>
      <c r="I6550">
        <f t="shared" si="204"/>
        <v>5.4923794846556477</v>
      </c>
      <c r="J6550">
        <f t="shared" si="205"/>
        <v>98.930325103932944</v>
      </c>
    </row>
    <row r="6551" spans="1:10" x14ac:dyDescent="0.25">
      <c r="A6551">
        <v>203270.81839999999</v>
      </c>
      <c r="B6551">
        <v>2555050.6754999999</v>
      </c>
      <c r="C6551">
        <v>192.83619999999999</v>
      </c>
      <c r="I6551">
        <f t="shared" si="204"/>
        <v>5.4871849112663718</v>
      </c>
      <c r="J6551">
        <f t="shared" si="205"/>
        <v>98.813085610367807</v>
      </c>
    </row>
    <row r="6552" spans="1:10" x14ac:dyDescent="0.25">
      <c r="A6552">
        <v>203270.80619999999</v>
      </c>
      <c r="B6552">
        <v>2555050.6809999999</v>
      </c>
      <c r="C6552">
        <v>192.8305</v>
      </c>
      <c r="I6552">
        <f t="shared" si="204"/>
        <v>5.4967397803596461</v>
      </c>
      <c r="J6552">
        <f t="shared" si="205"/>
        <v>98.699563779225073</v>
      </c>
    </row>
    <row r="6553" spans="1:10" x14ac:dyDescent="0.25">
      <c r="A6553">
        <v>203270.79550000001</v>
      </c>
      <c r="B6553">
        <v>2555050.6778000002</v>
      </c>
      <c r="C6553">
        <v>192.8322</v>
      </c>
      <c r="I6553">
        <f t="shared" si="204"/>
        <v>5.4894692496919131</v>
      </c>
      <c r="J6553">
        <f t="shared" si="205"/>
        <v>98.582375231726175</v>
      </c>
    </row>
    <row r="6554" spans="1:10" x14ac:dyDescent="0.25">
      <c r="A6554">
        <v>203270.7838</v>
      </c>
      <c r="B6554">
        <v>2555050.6811000002</v>
      </c>
      <c r="C6554">
        <v>192.82730000000001</v>
      </c>
      <c r="I6554">
        <f t="shared" si="204"/>
        <v>5.491047777057962</v>
      </c>
      <c r="J6554">
        <f t="shared" si="205"/>
        <v>98.466994450182753</v>
      </c>
    </row>
    <row r="6555" spans="1:10" x14ac:dyDescent="0.25">
      <c r="A6555">
        <v>203270.77299999999</v>
      </c>
      <c r="B6555">
        <v>2555050.6786000002</v>
      </c>
      <c r="C6555">
        <v>192.82900000000001</v>
      </c>
      <c r="I6555">
        <f t="shared" si="204"/>
        <v>5.4860722425176522</v>
      </c>
      <c r="J6555">
        <f t="shared" si="205"/>
        <v>98.351207569388464</v>
      </c>
    </row>
    <row r="6556" spans="1:10" x14ac:dyDescent="0.25">
      <c r="A6556">
        <v>203270.76250000001</v>
      </c>
      <c r="B6556">
        <v>2555050.6740000001</v>
      </c>
      <c r="C6556">
        <v>192.83189999999999</v>
      </c>
      <c r="I6556">
        <f t="shared" si="204"/>
        <v>5.486988259463196</v>
      </c>
      <c r="J6556">
        <f t="shared" si="205"/>
        <v>98.235836891202453</v>
      </c>
    </row>
    <row r="6557" spans="1:10" x14ac:dyDescent="0.25">
      <c r="A6557">
        <v>203270.75210000001</v>
      </c>
      <c r="B6557">
        <v>2555050.6688999999</v>
      </c>
      <c r="C6557">
        <v>192.83340000000001</v>
      </c>
      <c r="I6557">
        <f t="shared" si="204"/>
        <v>5.4900478368257604</v>
      </c>
      <c r="J6557">
        <f t="shared" si="205"/>
        <v>98.120508903289505</v>
      </c>
    </row>
    <row r="6558" spans="1:10" x14ac:dyDescent="0.25">
      <c r="A6558">
        <v>203270.7414</v>
      </c>
      <c r="B6558">
        <v>2555050.6658000001</v>
      </c>
      <c r="C6558">
        <v>192.833</v>
      </c>
      <c r="I6558">
        <f t="shared" si="204"/>
        <v>5.4936386869395495</v>
      </c>
      <c r="J6558">
        <f t="shared" si="205"/>
        <v>98.005616407471265</v>
      </c>
    </row>
    <row r="6559" spans="1:10" x14ac:dyDescent="0.25">
      <c r="A6559">
        <v>203270.72880000001</v>
      </c>
      <c r="B6559">
        <v>2555050.6751000001</v>
      </c>
      <c r="C6559">
        <v>192.82579999999999</v>
      </c>
      <c r="I6559">
        <f t="shared" si="204"/>
        <v>5.4952293492678042</v>
      </c>
      <c r="J6559">
        <f t="shared" si="205"/>
        <v>97.890638980475586</v>
      </c>
    </row>
    <row r="6560" spans="1:10" x14ac:dyDescent="0.25">
      <c r="A6560">
        <v>203270.717</v>
      </c>
      <c r="B6560">
        <v>2555050.6798999999</v>
      </c>
      <c r="C6560">
        <v>192.82339999999999</v>
      </c>
      <c r="I6560">
        <f t="shared" si="204"/>
        <v>5.4842990847234736</v>
      </c>
      <c r="J6560">
        <f t="shared" si="205"/>
        <v>97.77358832565325</v>
      </c>
    </row>
    <row r="6561" spans="1:10" x14ac:dyDescent="0.25">
      <c r="A6561">
        <v>203270.7101</v>
      </c>
      <c r="B6561">
        <v>2555050.6497</v>
      </c>
      <c r="C6561">
        <v>192.84049999999999</v>
      </c>
      <c r="I6561">
        <f t="shared" si="204"/>
        <v>5.4779582704934393</v>
      </c>
      <c r="J6561">
        <f t="shared" si="205"/>
        <v>97.658092976036968</v>
      </c>
    </row>
    <row r="6562" spans="1:10" x14ac:dyDescent="0.25">
      <c r="A6562">
        <v>203270.6992</v>
      </c>
      <c r="B6562">
        <v>2555050.6472</v>
      </c>
      <c r="C6562">
        <v>192.84229999999999</v>
      </c>
      <c r="I6562">
        <f t="shared" si="204"/>
        <v>5.506980125478222</v>
      </c>
      <c r="J6562">
        <f t="shared" si="205"/>
        <v>97.545072480067205</v>
      </c>
    </row>
    <row r="6563" spans="1:10" x14ac:dyDescent="0.25">
      <c r="A6563">
        <v>203270.68530000001</v>
      </c>
      <c r="B6563">
        <v>2555050.6672999999</v>
      </c>
      <c r="C6563">
        <v>192.8287</v>
      </c>
      <c r="I6563">
        <f t="shared" si="204"/>
        <v>5.5080384967619391</v>
      </c>
      <c r="J6563">
        <f t="shared" si="205"/>
        <v>97.429255309437636</v>
      </c>
    </row>
    <row r="6564" spans="1:10" x14ac:dyDescent="0.25">
      <c r="A6564">
        <v>203270.67389999999</v>
      </c>
      <c r="B6564">
        <v>2555050.6697</v>
      </c>
      <c r="C6564">
        <v>192.8252</v>
      </c>
      <c r="I6564">
        <f t="shared" si="204"/>
        <v>5.4863213343244439</v>
      </c>
      <c r="J6564">
        <f t="shared" si="205"/>
        <v>97.312452785268988</v>
      </c>
    </row>
    <row r="6565" spans="1:10" x14ac:dyDescent="0.25">
      <c r="A6565">
        <v>203270.6623</v>
      </c>
      <c r="B6565">
        <v>2555050.6726000002</v>
      </c>
      <c r="C6565">
        <v>192.82079999999999</v>
      </c>
      <c r="I6565">
        <f t="shared" si="204"/>
        <v>5.4825008985131349</v>
      </c>
      <c r="J6565">
        <f t="shared" si="205"/>
        <v>97.197476488215599</v>
      </c>
    </row>
    <row r="6566" spans="1:10" x14ac:dyDescent="0.25">
      <c r="A6566">
        <v>203270.65150000001</v>
      </c>
      <c r="B6566">
        <v>2555050.6701000002</v>
      </c>
      <c r="C6566">
        <v>192.8228</v>
      </c>
      <c r="I6566">
        <f t="shared" si="204"/>
        <v>5.478181728463225</v>
      </c>
      <c r="J6566">
        <f t="shared" si="205"/>
        <v>97.080909251491462</v>
      </c>
    </row>
    <row r="6567" spans="1:10" x14ac:dyDescent="0.25">
      <c r="A6567">
        <v>203270.64129999999</v>
      </c>
      <c r="B6567">
        <v>2555050.6627000002</v>
      </c>
      <c r="C6567">
        <v>192.8279</v>
      </c>
      <c r="I6567">
        <f t="shared" si="204"/>
        <v>5.4793424294777324</v>
      </c>
      <c r="J6567">
        <f t="shared" si="205"/>
        <v>96.965615747984003</v>
      </c>
    </row>
    <row r="6568" spans="1:10" x14ac:dyDescent="0.25">
      <c r="A6568">
        <v>203270.63099999999</v>
      </c>
      <c r="B6568">
        <v>2555050.6559000001</v>
      </c>
      <c r="C6568">
        <v>192.8306</v>
      </c>
      <c r="I6568">
        <f t="shared" si="204"/>
        <v>5.4854618929925723</v>
      </c>
      <c r="J6568">
        <f t="shared" si="205"/>
        <v>96.850489155512534</v>
      </c>
    </row>
    <row r="6569" spans="1:10" x14ac:dyDescent="0.25">
      <c r="A6569">
        <v>203270.62030000001</v>
      </c>
      <c r="B6569">
        <v>2555050.6518999999</v>
      </c>
      <c r="C6569">
        <v>192.8313</v>
      </c>
      <c r="I6569">
        <f t="shared" si="204"/>
        <v>5.4909958669137122</v>
      </c>
      <c r="J6569">
        <f t="shared" si="205"/>
        <v>96.735317663002149</v>
      </c>
    </row>
    <row r="6570" spans="1:10" x14ac:dyDescent="0.25">
      <c r="A6570">
        <v>203270.61060000001</v>
      </c>
      <c r="B6570">
        <v>2555050.6397000002</v>
      </c>
      <c r="C6570">
        <v>192.8407</v>
      </c>
      <c r="I6570">
        <f t="shared" si="204"/>
        <v>5.4937245382852247</v>
      </c>
      <c r="J6570">
        <f t="shared" si="205"/>
        <v>96.619601359258439</v>
      </c>
    </row>
    <row r="6571" spans="1:10" x14ac:dyDescent="0.25">
      <c r="A6571">
        <v>203270.59849999999</v>
      </c>
      <c r="B6571">
        <v>2555050.648</v>
      </c>
      <c r="C6571">
        <v>192.83430000000001</v>
      </c>
      <c r="I6571">
        <f t="shared" si="204"/>
        <v>5.5047360926745039</v>
      </c>
      <c r="J6571">
        <f t="shared" si="205"/>
        <v>96.504674145875001</v>
      </c>
    </row>
    <row r="6572" spans="1:10" x14ac:dyDescent="0.25">
      <c r="A6572">
        <v>203270.58600000001</v>
      </c>
      <c r="B6572">
        <v>2555050.6606000001</v>
      </c>
      <c r="C6572">
        <v>192.8235</v>
      </c>
      <c r="I6572">
        <f t="shared" si="204"/>
        <v>5.495129957642698</v>
      </c>
      <c r="J6572">
        <f t="shared" si="205"/>
        <v>96.38912754899485</v>
      </c>
    </row>
    <row r="6573" spans="1:10" x14ac:dyDescent="0.25">
      <c r="A6573">
        <v>203270.5754</v>
      </c>
      <c r="B6573">
        <v>2555050.6557999998</v>
      </c>
      <c r="C6573">
        <v>192.8263</v>
      </c>
      <c r="I6573">
        <f t="shared" si="204"/>
        <v>5.4812282894640854</v>
      </c>
      <c r="J6573">
        <f t="shared" si="205"/>
        <v>96.273931994130621</v>
      </c>
    </row>
    <row r="6574" spans="1:10" x14ac:dyDescent="0.25">
      <c r="A6574">
        <v>203270.56419999999</v>
      </c>
      <c r="B6574">
        <v>2555050.6570000001</v>
      </c>
      <c r="C6574">
        <v>192.8262</v>
      </c>
      <c r="I6574">
        <f t="shared" si="204"/>
        <v>5.4848523046385091</v>
      </c>
      <c r="J6574">
        <f t="shared" si="205"/>
        <v>96.158385955366171</v>
      </c>
    </row>
    <row r="6575" spans="1:10" x14ac:dyDescent="0.25">
      <c r="A6575">
        <v>203270.5539</v>
      </c>
      <c r="B6575">
        <v>2555050.6485000001</v>
      </c>
      <c r="C6575">
        <v>192.8295</v>
      </c>
      <c r="I6575">
        <f t="shared" si="204"/>
        <v>5.4824687724170165</v>
      </c>
      <c r="J6575">
        <f t="shared" si="205"/>
        <v>96.043358564618089</v>
      </c>
    </row>
    <row r="6576" spans="1:10" x14ac:dyDescent="0.25">
      <c r="A6576">
        <v>203270.54269999999</v>
      </c>
      <c r="B6576">
        <v>2555050.6501000002</v>
      </c>
      <c r="C6576">
        <v>192.82820000000001</v>
      </c>
      <c r="I6576">
        <f t="shared" si="204"/>
        <v>5.4898484369328608</v>
      </c>
      <c r="J6576">
        <f t="shared" si="205"/>
        <v>95.927118454903294</v>
      </c>
    </row>
    <row r="6577" spans="1:10" x14ac:dyDescent="0.25">
      <c r="A6577">
        <v>203270.53099999999</v>
      </c>
      <c r="B6577">
        <v>2555050.6571</v>
      </c>
      <c r="C6577">
        <v>192.82230000000001</v>
      </c>
      <c r="I6577">
        <f t="shared" si="204"/>
        <v>5.4871114167342361</v>
      </c>
      <c r="J6577">
        <f t="shared" si="205"/>
        <v>95.812519705985409</v>
      </c>
    </row>
    <row r="6578" spans="1:10" x14ac:dyDescent="0.25">
      <c r="A6578">
        <v>203270.51980000001</v>
      </c>
      <c r="B6578">
        <v>2555050.6584000001</v>
      </c>
      <c r="C6578">
        <v>192.82169999999999</v>
      </c>
      <c r="I6578">
        <f t="shared" si="204"/>
        <v>5.4789734086208375</v>
      </c>
      <c r="J6578">
        <f t="shared" si="205"/>
        <v>95.698210597840102</v>
      </c>
    </row>
    <row r="6579" spans="1:10" x14ac:dyDescent="0.25">
      <c r="A6579">
        <v>203270.50870000001</v>
      </c>
      <c r="B6579">
        <v>2555050.6586000002</v>
      </c>
      <c r="C6579">
        <v>192.82</v>
      </c>
      <c r="I6579">
        <f t="shared" si="204"/>
        <v>5.4765788774643367</v>
      </c>
      <c r="J6579">
        <f t="shared" si="205"/>
        <v>95.582965882782588</v>
      </c>
    </row>
    <row r="6580" spans="1:10" x14ac:dyDescent="0.25">
      <c r="A6580">
        <v>203270.49770000001</v>
      </c>
      <c r="B6580">
        <v>2555050.6578000002</v>
      </c>
      <c r="C6580">
        <v>192.82050000000001</v>
      </c>
      <c r="I6580">
        <f t="shared" si="204"/>
        <v>5.4753110459326493</v>
      </c>
      <c r="J6580">
        <f t="shared" si="205"/>
        <v>95.467565702481338</v>
      </c>
    </row>
    <row r="6581" spans="1:10" x14ac:dyDescent="0.25">
      <c r="A6581">
        <v>203270.48620000001</v>
      </c>
      <c r="B6581">
        <v>2555050.6636999999</v>
      </c>
      <c r="C6581">
        <v>192.81649999999999</v>
      </c>
      <c r="I6581">
        <f t="shared" si="204"/>
        <v>5.4750704041251801</v>
      </c>
      <c r="J6581">
        <f t="shared" si="205"/>
        <v>95.352178336692518</v>
      </c>
    </row>
    <row r="6582" spans="1:10" x14ac:dyDescent="0.25">
      <c r="A6582">
        <v>203270.4754</v>
      </c>
      <c r="B6582">
        <v>2555050.6612</v>
      </c>
      <c r="C6582">
        <v>192.81729999999999</v>
      </c>
      <c r="I6582">
        <f t="shared" si="204"/>
        <v>5.4681343009098722</v>
      </c>
      <c r="J6582">
        <f t="shared" si="205"/>
        <v>95.237971699595661</v>
      </c>
    </row>
    <row r="6583" spans="1:10" x14ac:dyDescent="0.25">
      <c r="A6583">
        <v>203270.4651</v>
      </c>
      <c r="B6583">
        <v>2555050.6505</v>
      </c>
      <c r="C6583">
        <v>192.82259999999999</v>
      </c>
      <c r="I6583">
        <f t="shared" si="204"/>
        <v>5.4696489286023926</v>
      </c>
      <c r="J6583">
        <f t="shared" si="205"/>
        <v>95.122920892364505</v>
      </c>
    </row>
    <row r="6584" spans="1:10" x14ac:dyDescent="0.25">
      <c r="A6584">
        <v>203270.454</v>
      </c>
      <c r="B6584">
        <v>2555050.6519999998</v>
      </c>
      <c r="C6584">
        <v>192.82300000000001</v>
      </c>
      <c r="I6584">
        <f t="shared" si="204"/>
        <v>5.4793979470376115</v>
      </c>
      <c r="J6584">
        <f t="shared" si="205"/>
        <v>95.005657673962475</v>
      </c>
    </row>
    <row r="6585" spans="1:10" x14ac:dyDescent="0.25">
      <c r="A6585">
        <v>203270.44289999999</v>
      </c>
      <c r="B6585">
        <v>2555050.6512000002</v>
      </c>
      <c r="C6585">
        <v>192.82300000000001</v>
      </c>
      <c r="I6585">
        <f t="shared" si="204"/>
        <v>5.4769460472415608</v>
      </c>
      <c r="J6585">
        <f t="shared" si="205"/>
        <v>94.891349619638845</v>
      </c>
    </row>
    <row r="6586" spans="1:10" x14ac:dyDescent="0.25">
      <c r="A6586">
        <v>203270.4319</v>
      </c>
      <c r="B6586">
        <v>2555050.6523000002</v>
      </c>
      <c r="C6586">
        <v>192.82149999999999</v>
      </c>
      <c r="I6586">
        <f t="shared" si="204"/>
        <v>5.4768079799938443</v>
      </c>
      <c r="J6586">
        <f t="shared" si="205"/>
        <v>94.774935864693433</v>
      </c>
    </row>
    <row r="6587" spans="1:10" x14ac:dyDescent="0.25">
      <c r="A6587">
        <v>203270.42069999999</v>
      </c>
      <c r="B6587">
        <v>2555050.6535</v>
      </c>
      <c r="C6587">
        <v>192.8193</v>
      </c>
      <c r="I6587">
        <f t="shared" si="204"/>
        <v>5.4748069280834537</v>
      </c>
      <c r="J6587">
        <f t="shared" si="205"/>
        <v>94.661174728873519</v>
      </c>
    </row>
    <row r="6588" spans="1:10" x14ac:dyDescent="0.25">
      <c r="A6588">
        <v>203270.4099</v>
      </c>
      <c r="B6588">
        <v>2555050.6491999999</v>
      </c>
      <c r="C6588">
        <v>192.8229</v>
      </c>
      <c r="I6588">
        <f t="shared" si="204"/>
        <v>5.4727119366637664</v>
      </c>
      <c r="J6588">
        <f t="shared" si="205"/>
        <v>94.545326575142653</v>
      </c>
    </row>
    <row r="6589" spans="1:10" x14ac:dyDescent="0.25">
      <c r="A6589">
        <v>203270.399</v>
      </c>
      <c r="B6589">
        <v>2555050.6472</v>
      </c>
      <c r="C6589">
        <v>192.82320000000001</v>
      </c>
      <c r="I6589">
        <f t="shared" si="204"/>
        <v>5.4761538011004918</v>
      </c>
      <c r="J6589">
        <f t="shared" si="205"/>
        <v>94.429118530092737</v>
      </c>
    </row>
    <row r="6590" spans="1:10" x14ac:dyDescent="0.25">
      <c r="A6590">
        <v>203270.38750000001</v>
      </c>
      <c r="B6590">
        <v>2555050.6571</v>
      </c>
      <c r="C6590">
        <v>192.81620000000001</v>
      </c>
      <c r="I6590">
        <f t="shared" si="204"/>
        <v>5.4773171573141415</v>
      </c>
      <c r="J6590">
        <f t="shared" si="205"/>
        <v>94.31382325619596</v>
      </c>
    </row>
    <row r="6591" spans="1:10" x14ac:dyDescent="0.25">
      <c r="A6591">
        <v>203270.37640000001</v>
      </c>
      <c r="B6591">
        <v>2555050.6584000001</v>
      </c>
      <c r="C6591">
        <v>192.8143</v>
      </c>
      <c r="I6591">
        <f t="shared" si="204"/>
        <v>5.4665906982684076</v>
      </c>
      <c r="J6591">
        <f t="shared" si="205"/>
        <v>94.201437178500811</v>
      </c>
    </row>
    <row r="6592" spans="1:10" x14ac:dyDescent="0.25">
      <c r="A6592">
        <v>203270.36559999999</v>
      </c>
      <c r="B6592">
        <v>2555050.6543000001</v>
      </c>
      <c r="C6592">
        <v>192.81809999999999</v>
      </c>
      <c r="I6592">
        <f t="shared" si="204"/>
        <v>5.464491991126299</v>
      </c>
      <c r="J6592">
        <f t="shared" si="205"/>
        <v>94.086363812947994</v>
      </c>
    </row>
    <row r="6593" spans="1:10" x14ac:dyDescent="0.25">
      <c r="A6593">
        <v>203270.3548</v>
      </c>
      <c r="B6593">
        <v>2555050.6480999999</v>
      </c>
      <c r="C6593">
        <v>192.82259999999999</v>
      </c>
      <c r="I6593">
        <f t="shared" si="204"/>
        <v>5.4678231547197669</v>
      </c>
      <c r="J6593">
        <f t="shared" si="205"/>
        <v>93.97041975093002</v>
      </c>
    </row>
    <row r="6594" spans="1:10" x14ac:dyDescent="0.25">
      <c r="A6594">
        <v>203270.34349999999</v>
      </c>
      <c r="B6594">
        <v>2555050.6570000001</v>
      </c>
      <c r="C6594">
        <v>192.81489999999999</v>
      </c>
      <c r="I6594">
        <f t="shared" si="204"/>
        <v>5.4732719330619792</v>
      </c>
      <c r="J6594">
        <f t="shared" si="205"/>
        <v>93.853139515107216</v>
      </c>
    </row>
    <row r="6595" spans="1:10" x14ac:dyDescent="0.25">
      <c r="A6595">
        <v>203270.28159999999</v>
      </c>
      <c r="B6595">
        <v>2555050.6737000002</v>
      </c>
      <c r="C6595">
        <v>192.8021</v>
      </c>
      <c r="I6595">
        <f t="shared" ref="I6595:I6658" si="206">((A6594-$E$2)^2+(B6594-$F$2)^2)^(1/2)</f>
        <v>5.4636431298652806</v>
      </c>
      <c r="J6595">
        <f t="shared" ref="J6595:J6658" si="207">180+(DEGREES(ATAN((B6594-$F$2)/(A6594-$E$2))))</f>
        <v>93.741179036002336</v>
      </c>
    </row>
    <row r="6596" spans="1:10" x14ac:dyDescent="0.25">
      <c r="A6596">
        <v>203270.27069999999</v>
      </c>
      <c r="B6596">
        <v>2555050.6727999998</v>
      </c>
      <c r="C6596">
        <v>192.80279999999999</v>
      </c>
      <c r="I6596">
        <f t="shared" si="206"/>
        <v>5.4432779875848656</v>
      </c>
      <c r="J6596">
        <f t="shared" si="207"/>
        <v>93.102466559496506</v>
      </c>
    </row>
    <row r="6597" spans="1:10" x14ac:dyDescent="0.25">
      <c r="A6597">
        <v>203270.2598</v>
      </c>
      <c r="B6597">
        <v>2555050.6708999998</v>
      </c>
      <c r="C6597">
        <v>192.8057</v>
      </c>
      <c r="I6597">
        <f t="shared" si="206"/>
        <v>5.4435977196848997</v>
      </c>
      <c r="J6597">
        <f t="shared" si="207"/>
        <v>92.987395614260237</v>
      </c>
    </row>
    <row r="6598" spans="1:10" x14ac:dyDescent="0.25">
      <c r="A6598">
        <v>203270.24890000001</v>
      </c>
      <c r="B6598">
        <v>2555050.6628</v>
      </c>
      <c r="C6598">
        <v>192.8092</v>
      </c>
      <c r="I6598">
        <f t="shared" si="206"/>
        <v>5.4449381497048934</v>
      </c>
      <c r="J6598">
        <f t="shared" si="207"/>
        <v>92.871811346261879</v>
      </c>
    </row>
    <row r="6599" spans="1:10" x14ac:dyDescent="0.25">
      <c r="A6599">
        <v>203270.23800000001</v>
      </c>
      <c r="B6599">
        <v>2555050.6562000001</v>
      </c>
      <c r="C6599">
        <v>192.81440000000001</v>
      </c>
      <c r="I6599">
        <f t="shared" si="206"/>
        <v>5.4524935627048068</v>
      </c>
      <c r="J6599">
        <f t="shared" si="207"/>
        <v>92.753151496195329</v>
      </c>
    </row>
    <row r="6600" spans="1:10" x14ac:dyDescent="0.25">
      <c r="A6600">
        <v>203270.22700000001</v>
      </c>
      <c r="B6600">
        <v>2555050.6571</v>
      </c>
      <c r="C6600">
        <v>192.81319999999999</v>
      </c>
      <c r="I6600">
        <f t="shared" si="206"/>
        <v>5.4585738834380333</v>
      </c>
      <c r="J6600">
        <f t="shared" si="207"/>
        <v>92.635544331848394</v>
      </c>
    </row>
    <row r="6601" spans="1:10" x14ac:dyDescent="0.25">
      <c r="A6601">
        <v>203270.21599999999</v>
      </c>
      <c r="B6601">
        <v>2555050.6617000001</v>
      </c>
      <c r="C6601">
        <v>192.81120000000001</v>
      </c>
      <c r="I6601">
        <f t="shared" si="206"/>
        <v>5.4571800054964124</v>
      </c>
      <c r="J6601">
        <f t="shared" si="207"/>
        <v>92.520610211692201</v>
      </c>
    </row>
    <row r="6602" spans="1:10" x14ac:dyDescent="0.25">
      <c r="A6602">
        <v>203270.20499999999</v>
      </c>
      <c r="B6602">
        <v>2555050.6549999998</v>
      </c>
      <c r="C6602">
        <v>192.8141</v>
      </c>
      <c r="I6602">
        <f t="shared" si="206"/>
        <v>5.4521113608640315</v>
      </c>
      <c r="J6602">
        <f t="shared" si="207"/>
        <v>92.407249885852139</v>
      </c>
    </row>
    <row r="6603" spans="1:10" x14ac:dyDescent="0.25">
      <c r="A6603">
        <v>203270.19399999999</v>
      </c>
      <c r="B6603">
        <v>2555050.6578000002</v>
      </c>
      <c r="C6603">
        <v>192.81319999999999</v>
      </c>
      <c r="I6603">
        <f t="shared" si="206"/>
        <v>5.4583550639456702</v>
      </c>
      <c r="J6603">
        <f t="shared" si="207"/>
        <v>92.28893188121809</v>
      </c>
    </row>
    <row r="6604" spans="1:10" x14ac:dyDescent="0.25">
      <c r="A6604">
        <v>203270.18309999999</v>
      </c>
      <c r="B6604">
        <v>2555050.6669999999</v>
      </c>
      <c r="C6604">
        <v>192.8082</v>
      </c>
      <c r="I6604">
        <f t="shared" si="206"/>
        <v>5.4551288197540853</v>
      </c>
      <c r="J6604">
        <f t="shared" si="207"/>
        <v>92.174664401605483</v>
      </c>
    </row>
    <row r="6605" spans="1:10" x14ac:dyDescent="0.25">
      <c r="A6605">
        <v>203270.1722</v>
      </c>
      <c r="B6605">
        <v>2555050.6653999998</v>
      </c>
      <c r="C6605">
        <v>192.80860000000001</v>
      </c>
      <c r="I6605">
        <f t="shared" si="206"/>
        <v>5.4455320413124246</v>
      </c>
      <c r="J6605">
        <f t="shared" si="207"/>
        <v>92.063734473328765</v>
      </c>
    </row>
    <row r="6606" spans="1:10" x14ac:dyDescent="0.25">
      <c r="A6606">
        <v>203270.1612</v>
      </c>
      <c r="B6606">
        <v>2555050.6645</v>
      </c>
      <c r="C6606">
        <v>192.80789999999999</v>
      </c>
      <c r="I6606">
        <f t="shared" si="206"/>
        <v>5.4467494897223583</v>
      </c>
      <c r="J6606">
        <f t="shared" si="207"/>
        <v>91.948542723201939</v>
      </c>
    </row>
    <row r="6607" spans="1:10" x14ac:dyDescent="0.25">
      <c r="A6607">
        <v>203270.15030000001</v>
      </c>
      <c r="B6607">
        <v>2555050.6660000002</v>
      </c>
      <c r="C6607">
        <v>192.8073</v>
      </c>
      <c r="I6607">
        <f t="shared" si="206"/>
        <v>5.447286103405597</v>
      </c>
      <c r="J6607">
        <f t="shared" si="207"/>
        <v>91.832587197714204</v>
      </c>
    </row>
    <row r="6608" spans="1:10" x14ac:dyDescent="0.25">
      <c r="A6608">
        <v>203270.13939999999</v>
      </c>
      <c r="B6608">
        <v>2555050.6699000001</v>
      </c>
      <c r="C6608">
        <v>192.8066</v>
      </c>
      <c r="I6608">
        <f t="shared" si="206"/>
        <v>5.4454490989890241</v>
      </c>
      <c r="J6608">
        <f t="shared" si="207"/>
        <v>91.718463172233953</v>
      </c>
    </row>
    <row r="6609" spans="1:10" x14ac:dyDescent="0.25">
      <c r="A6609">
        <v>203270.12849999999</v>
      </c>
      <c r="B6609">
        <v>2555050.6710000001</v>
      </c>
      <c r="C6609">
        <v>192.80520000000001</v>
      </c>
      <c r="I6609">
        <f t="shared" si="206"/>
        <v>5.4412346550047062</v>
      </c>
      <c r="J6609">
        <f t="shared" si="207"/>
        <v>91.604970084916488</v>
      </c>
    </row>
    <row r="6610" spans="1:10" x14ac:dyDescent="0.25">
      <c r="A6610">
        <v>203270.1176</v>
      </c>
      <c r="B6610">
        <v>2555050.6738999998</v>
      </c>
      <c r="C6610">
        <v>192.80279999999999</v>
      </c>
      <c r="I6610">
        <f t="shared" si="206"/>
        <v>5.439840645725825</v>
      </c>
      <c r="J6610">
        <f t="shared" si="207"/>
        <v>91.490533981531769</v>
      </c>
    </row>
    <row r="6611" spans="1:10" x14ac:dyDescent="0.25">
      <c r="A6611">
        <v>203270.10680000001</v>
      </c>
      <c r="B6611">
        <v>2555050.6773000001</v>
      </c>
      <c r="C6611">
        <v>192.80199999999999</v>
      </c>
      <c r="I6611">
        <f t="shared" si="206"/>
        <v>5.436668867406194</v>
      </c>
      <c r="J6611">
        <f t="shared" si="207"/>
        <v>91.376495211866128</v>
      </c>
    </row>
    <row r="6612" spans="1:10" x14ac:dyDescent="0.25">
      <c r="A6612">
        <v>203270.0955</v>
      </c>
      <c r="B6612">
        <v>2555050.6688999999</v>
      </c>
      <c r="C6612">
        <v>192.80690000000001</v>
      </c>
      <c r="I6612">
        <f t="shared" si="206"/>
        <v>5.4330209764738502</v>
      </c>
      <c r="J6612">
        <f t="shared" si="207"/>
        <v>91.263494246379878</v>
      </c>
    </row>
    <row r="6613" spans="1:10" x14ac:dyDescent="0.25">
      <c r="A6613">
        <v>203270.08480000001</v>
      </c>
      <c r="B6613">
        <v>2555050.6741999998</v>
      </c>
      <c r="C6613">
        <v>192.80369999999999</v>
      </c>
      <c r="I6613">
        <f t="shared" si="206"/>
        <v>5.4411818810448445</v>
      </c>
      <c r="J6613">
        <f t="shared" si="207"/>
        <v>91.142583406513438</v>
      </c>
    </row>
    <row r="6614" spans="1:10" x14ac:dyDescent="0.25">
      <c r="A6614">
        <v>203270.07310000001</v>
      </c>
      <c r="B6614">
        <v>2555050.6576</v>
      </c>
      <c r="C6614">
        <v>192.81479999999999</v>
      </c>
      <c r="I6614">
        <f t="shared" si="206"/>
        <v>5.4356798916330389</v>
      </c>
      <c r="J6614">
        <f t="shared" si="207"/>
        <v>91.030934441033821</v>
      </c>
    </row>
    <row r="6615" spans="1:10" x14ac:dyDescent="0.25">
      <c r="A6615">
        <v>203270.0626</v>
      </c>
      <c r="B6615">
        <v>2555050.6677000001</v>
      </c>
      <c r="C6615">
        <v>192.80950000000001</v>
      </c>
      <c r="I6615">
        <f t="shared" si="206"/>
        <v>5.4520798940852959</v>
      </c>
      <c r="J6615">
        <f t="shared" si="207"/>
        <v>90.904860490712267</v>
      </c>
    </row>
    <row r="6616" spans="1:10" x14ac:dyDescent="0.25">
      <c r="A6616">
        <v>203270.05170000001</v>
      </c>
      <c r="B6616">
        <v>2555050.6693000002</v>
      </c>
      <c r="C6616">
        <v>192.80770000000001</v>
      </c>
      <c r="I6616">
        <f t="shared" si="206"/>
        <v>5.4418251580420121</v>
      </c>
      <c r="J6616">
        <f t="shared" si="207"/>
        <v>90.796001368855599</v>
      </c>
    </row>
    <row r="6617" spans="1:10" x14ac:dyDescent="0.25">
      <c r="A6617">
        <v>203270.04060000001</v>
      </c>
      <c r="B6617">
        <v>2555050.6666000001</v>
      </c>
      <c r="C6617">
        <v>192.81</v>
      </c>
      <c r="I6617">
        <f t="shared" si="206"/>
        <v>5.4400847585191663</v>
      </c>
      <c r="J6617">
        <f t="shared" si="207"/>
        <v>90.681446061567854</v>
      </c>
    </row>
    <row r="6618" spans="1:10" x14ac:dyDescent="0.25">
      <c r="A6618">
        <v>203270.0301</v>
      </c>
      <c r="B6618">
        <v>2555050.6754000001</v>
      </c>
      <c r="C6618">
        <v>192.80510000000001</v>
      </c>
      <c r="I6618">
        <f t="shared" si="206"/>
        <v>5.4426639360366584</v>
      </c>
      <c r="J6618">
        <f t="shared" si="207"/>
        <v>90.564264753841698</v>
      </c>
    </row>
    <row r="6619" spans="1:10" x14ac:dyDescent="0.25">
      <c r="A6619">
        <v>203270.019</v>
      </c>
      <c r="B6619">
        <v>2555050.6726000002</v>
      </c>
      <c r="C6619">
        <v>192.8074</v>
      </c>
      <c r="I6619">
        <f t="shared" si="206"/>
        <v>5.4337709347331327</v>
      </c>
      <c r="J6619">
        <f t="shared" si="207"/>
        <v>90.4544678128794</v>
      </c>
    </row>
    <row r="6620" spans="1:10" x14ac:dyDescent="0.25">
      <c r="A6620">
        <v>203270.00750000001</v>
      </c>
      <c r="B6620">
        <v>2555050.665</v>
      </c>
      <c r="C6620">
        <v>192.81180000000001</v>
      </c>
      <c r="I6620">
        <f t="shared" si="206"/>
        <v>5.4364941791622678</v>
      </c>
      <c r="J6620">
        <f t="shared" si="207"/>
        <v>90.33725328709852</v>
      </c>
    </row>
    <row r="6621" spans="1:10" x14ac:dyDescent="0.25">
      <c r="A6621">
        <v>203269.9969</v>
      </c>
      <c r="B6621">
        <v>2555050.6718000001</v>
      </c>
      <c r="C6621">
        <v>192.80760000000001</v>
      </c>
      <c r="I6621">
        <f t="shared" si="206"/>
        <v>5.4440385975359087</v>
      </c>
      <c r="J6621">
        <f t="shared" si="207"/>
        <v>90.215752742301149</v>
      </c>
    </row>
    <row r="6622" spans="1:10" x14ac:dyDescent="0.25">
      <c r="A6622">
        <v>203271.46249999999</v>
      </c>
      <c r="B6622">
        <v>2555050.8476</v>
      </c>
      <c r="C6622">
        <v>192.83420000000001</v>
      </c>
      <c r="I6622">
        <f t="shared" si="206"/>
        <v>5.4372090129475534</v>
      </c>
      <c r="J6622">
        <f t="shared" si="207"/>
        <v>90.104323473589005</v>
      </c>
    </row>
    <row r="6623" spans="1:10" x14ac:dyDescent="0.25">
      <c r="A6623">
        <v>203271.45209999999</v>
      </c>
      <c r="B6623">
        <v>2555050.8435999998</v>
      </c>
      <c r="C6623">
        <v>192.83320000000001</v>
      </c>
      <c r="I6623">
        <f t="shared" si="206"/>
        <v>5.4643783005959712</v>
      </c>
      <c r="J6623">
        <f t="shared" si="207"/>
        <v>105.6655503106951</v>
      </c>
    </row>
    <row r="6624" spans="1:10" x14ac:dyDescent="0.25">
      <c r="A6624">
        <v>203271.44219999999</v>
      </c>
      <c r="B6624">
        <v>2555050.8383999998</v>
      </c>
      <c r="C6624">
        <v>192.83519999999999</v>
      </c>
      <c r="I6624">
        <f t="shared" si="206"/>
        <v>5.4654327526764712</v>
      </c>
      <c r="J6624">
        <f t="shared" si="207"/>
        <v>105.54925088677761</v>
      </c>
    </row>
    <row r="6625" spans="1:10" x14ac:dyDescent="0.25">
      <c r="A6625">
        <v>203271.43290000001</v>
      </c>
      <c r="B6625">
        <v>2555050.8314999999</v>
      </c>
      <c r="C6625">
        <v>192.8389</v>
      </c>
      <c r="I6625">
        <f t="shared" si="206"/>
        <v>5.4677995029233291</v>
      </c>
      <c r="J6625">
        <f t="shared" si="207"/>
        <v>105.43470104991958</v>
      </c>
    </row>
    <row r="6626" spans="1:10" x14ac:dyDescent="0.25">
      <c r="A6626">
        <v>203271.42370000001</v>
      </c>
      <c r="B6626">
        <v>2555050.8243999998</v>
      </c>
      <c r="C6626">
        <v>192.84020000000001</v>
      </c>
      <c r="I6626">
        <f t="shared" si="206"/>
        <v>5.4719862082613009</v>
      </c>
      <c r="J6626">
        <f t="shared" si="207"/>
        <v>105.32160691006891</v>
      </c>
    </row>
    <row r="6627" spans="1:10" x14ac:dyDescent="0.25">
      <c r="A6627">
        <v>203271.40669999999</v>
      </c>
      <c r="B6627">
        <v>2555050.8387000002</v>
      </c>
      <c r="C6627">
        <v>192.82579999999999</v>
      </c>
      <c r="I6627">
        <f t="shared" si="206"/>
        <v>5.4764134297816698</v>
      </c>
      <c r="J6627">
        <f t="shared" si="207"/>
        <v>105.20914679712058</v>
      </c>
    </row>
    <row r="6628" spans="1:10" x14ac:dyDescent="0.25">
      <c r="A6628">
        <v>203271.39490000001</v>
      </c>
      <c r="B6628">
        <v>2555050.8388</v>
      </c>
      <c r="C6628">
        <v>192.82429999999999</v>
      </c>
      <c r="I6628">
        <f t="shared" si="206"/>
        <v>5.458169123408406</v>
      </c>
      <c r="J6628">
        <f t="shared" si="207"/>
        <v>105.07632430880491</v>
      </c>
    </row>
    <row r="6629" spans="1:10" x14ac:dyDescent="0.25">
      <c r="A6629">
        <v>203271.3823</v>
      </c>
      <c r="B6629">
        <v>2555050.8415000001</v>
      </c>
      <c r="C6629">
        <v>192.82089999999999</v>
      </c>
      <c r="I6629">
        <f t="shared" si="206"/>
        <v>5.4550151651100203</v>
      </c>
      <c r="J6629">
        <f t="shared" si="207"/>
        <v>104.95692418565829</v>
      </c>
    </row>
    <row r="6630" spans="1:10" x14ac:dyDescent="0.25">
      <c r="A6630">
        <v>203271.3708</v>
      </c>
      <c r="B6630">
        <v>2555050.8410999998</v>
      </c>
      <c r="C6630">
        <v>192.8176</v>
      </c>
      <c r="I6630">
        <f t="shared" si="206"/>
        <v>5.4491667565597082</v>
      </c>
      <c r="J6630">
        <f t="shared" si="207"/>
        <v>104.83625584067107</v>
      </c>
    </row>
    <row r="6631" spans="1:10" x14ac:dyDescent="0.25">
      <c r="A6631">
        <v>203271.36730000001</v>
      </c>
      <c r="B6631">
        <v>2555050.8174000001</v>
      </c>
      <c r="C6631">
        <v>192.8306</v>
      </c>
      <c r="I6631">
        <f t="shared" si="206"/>
        <v>5.446620314788551</v>
      </c>
      <c r="J6631">
        <f t="shared" si="207"/>
        <v>104.71823704383868</v>
      </c>
    </row>
    <row r="6632" spans="1:10" x14ac:dyDescent="0.25">
      <c r="A6632">
        <v>203271.356</v>
      </c>
      <c r="B6632">
        <v>2555050.8161999998</v>
      </c>
      <c r="C6632">
        <v>192.82929999999999</v>
      </c>
      <c r="I6632">
        <f t="shared" si="206"/>
        <v>5.468661504541191</v>
      </c>
      <c r="J6632">
        <f t="shared" si="207"/>
        <v>104.61968389489515</v>
      </c>
    </row>
    <row r="6633" spans="1:10" x14ac:dyDescent="0.25">
      <c r="A6633">
        <v>203271.34229999999</v>
      </c>
      <c r="B6633">
        <v>2555050.8221</v>
      </c>
      <c r="C6633">
        <v>192.82429999999999</v>
      </c>
      <c r="I6633">
        <f t="shared" si="206"/>
        <v>5.4669820599928238</v>
      </c>
      <c r="J6633">
        <f t="shared" si="207"/>
        <v>104.50191616206135</v>
      </c>
    </row>
    <row r="6634" spans="1:10" x14ac:dyDescent="0.25">
      <c r="A6634">
        <v>203271.3316</v>
      </c>
      <c r="B6634">
        <v>2555050.8191999998</v>
      </c>
      <c r="C6634">
        <v>192.821</v>
      </c>
      <c r="I6634">
        <f t="shared" si="206"/>
        <v>5.4578521143305556</v>
      </c>
      <c r="J6634">
        <f t="shared" si="207"/>
        <v>104.37818747601904</v>
      </c>
    </row>
    <row r="6635" spans="1:10" x14ac:dyDescent="0.25">
      <c r="A6635">
        <v>203271.3223</v>
      </c>
      <c r="B6635">
        <v>2555050.8122999999</v>
      </c>
      <c r="C6635">
        <v>192.8252</v>
      </c>
      <c r="I6635">
        <f t="shared" si="206"/>
        <v>5.4580155005293642</v>
      </c>
      <c r="J6635">
        <f t="shared" si="207"/>
        <v>104.26182225089617</v>
      </c>
    </row>
    <row r="6636" spans="1:10" x14ac:dyDescent="0.25">
      <c r="A6636">
        <v>203271.31039999999</v>
      </c>
      <c r="B6636">
        <v>2555050.8130999999</v>
      </c>
      <c r="C6636">
        <v>192.82339999999999</v>
      </c>
      <c r="I6636">
        <f t="shared" si="206"/>
        <v>5.4624222633521731</v>
      </c>
      <c r="J6636">
        <f t="shared" si="207"/>
        <v>104.14945044483659</v>
      </c>
    </row>
    <row r="6637" spans="1:10" x14ac:dyDescent="0.25">
      <c r="A6637">
        <v>203271.3021</v>
      </c>
      <c r="B6637">
        <v>2555050.8028000002</v>
      </c>
      <c r="C6637">
        <v>192.82689999999999</v>
      </c>
      <c r="I6637">
        <f t="shared" si="206"/>
        <v>5.4587493414453432</v>
      </c>
      <c r="J6637">
        <f t="shared" si="207"/>
        <v>104.03038838689925</v>
      </c>
    </row>
    <row r="6638" spans="1:10" x14ac:dyDescent="0.25">
      <c r="A6638">
        <v>203271.29089999999</v>
      </c>
      <c r="B6638">
        <v>2555050.8017000002</v>
      </c>
      <c r="C6638">
        <v>192.82589999999999</v>
      </c>
      <c r="I6638">
        <f t="shared" si="206"/>
        <v>5.4667400203349388</v>
      </c>
      <c r="J6638">
        <f t="shared" si="207"/>
        <v>103.91982134147217</v>
      </c>
    </row>
    <row r="6639" spans="1:10" x14ac:dyDescent="0.25">
      <c r="A6639">
        <v>203271.288</v>
      </c>
      <c r="B6639">
        <v>2555050.7741999999</v>
      </c>
      <c r="C6639">
        <v>192.84229999999999</v>
      </c>
      <c r="I6639">
        <f t="shared" si="206"/>
        <v>5.4651247469611404</v>
      </c>
      <c r="J6639">
        <f t="shared" si="207"/>
        <v>103.80307564031138</v>
      </c>
    </row>
    <row r="6640" spans="1:10" x14ac:dyDescent="0.25">
      <c r="A6640">
        <v>203271.26879999999</v>
      </c>
      <c r="B6640">
        <v>2555050.7982999999</v>
      </c>
      <c r="C6640">
        <v>192.82400000000001</v>
      </c>
      <c r="I6640">
        <f t="shared" si="206"/>
        <v>5.4911466965694018</v>
      </c>
      <c r="J6640">
        <f t="shared" si="207"/>
        <v>103.70523028796607</v>
      </c>
    </row>
    <row r="6641" spans="1:10" x14ac:dyDescent="0.25">
      <c r="A6641">
        <v>203271.25649999999</v>
      </c>
      <c r="B6641">
        <v>2555050.8006000002</v>
      </c>
      <c r="C6641">
        <v>192.81870000000001</v>
      </c>
      <c r="I6641">
        <f t="shared" si="206"/>
        <v>5.4631992214080718</v>
      </c>
      <c r="J6641">
        <f t="shared" si="207"/>
        <v>103.56948521371221</v>
      </c>
    </row>
    <row r="6642" spans="1:10" x14ac:dyDescent="0.25">
      <c r="A6642">
        <v>203271.24720000001</v>
      </c>
      <c r="B6642">
        <v>2555050.7933999998</v>
      </c>
      <c r="C6642">
        <v>192.82230000000001</v>
      </c>
      <c r="I6642">
        <f t="shared" si="206"/>
        <v>5.4580894834890188</v>
      </c>
      <c r="J6642">
        <f t="shared" si="207"/>
        <v>103.44963600720095</v>
      </c>
    </row>
    <row r="6643" spans="1:10" x14ac:dyDescent="0.25">
      <c r="A6643">
        <v>203271.23730000001</v>
      </c>
      <c r="B6643">
        <v>2555050.7877000002</v>
      </c>
      <c r="C6643">
        <v>192.82470000000001</v>
      </c>
      <c r="I6643">
        <f t="shared" si="206"/>
        <v>5.4629394471721202</v>
      </c>
      <c r="J6643">
        <f t="shared" si="207"/>
        <v>103.33720787704706</v>
      </c>
    </row>
    <row r="6644" spans="1:10" x14ac:dyDescent="0.25">
      <c r="A6644">
        <v>203271.2249</v>
      </c>
      <c r="B6644">
        <v>2555050.7905999999</v>
      </c>
      <c r="C6644">
        <v>192.8201</v>
      </c>
      <c r="I6644">
        <f t="shared" si="206"/>
        <v>5.4662129284842305</v>
      </c>
      <c r="J6644">
        <f t="shared" si="207"/>
        <v>103.22245430378052</v>
      </c>
    </row>
    <row r="6645" spans="1:10" x14ac:dyDescent="0.25">
      <c r="A6645">
        <v>203271.217</v>
      </c>
      <c r="B6645">
        <v>2555050.7785</v>
      </c>
      <c r="C6645">
        <v>192.8252</v>
      </c>
      <c r="I6645">
        <f t="shared" si="206"/>
        <v>5.4605654443820999</v>
      </c>
      <c r="J6645">
        <f t="shared" si="207"/>
        <v>103.10275470126086</v>
      </c>
    </row>
    <row r="6646" spans="1:10" x14ac:dyDescent="0.25">
      <c r="A6646">
        <v>203271.20569999999</v>
      </c>
      <c r="B6646">
        <v>2555050.7779000001</v>
      </c>
      <c r="C6646">
        <v>192.8235</v>
      </c>
      <c r="I6646">
        <f t="shared" si="206"/>
        <v>5.4705694631997694</v>
      </c>
      <c r="J6646">
        <f t="shared" si="207"/>
        <v>102.99343926335513</v>
      </c>
    </row>
    <row r="6647" spans="1:10" x14ac:dyDescent="0.25">
      <c r="A6647">
        <v>203271.1954</v>
      </c>
      <c r="B6647">
        <v>2555050.7738000001</v>
      </c>
      <c r="C6647">
        <v>192.82579999999999</v>
      </c>
      <c r="I6647">
        <f t="shared" si="206"/>
        <v>5.4686247723467964</v>
      </c>
      <c r="J6647">
        <f t="shared" si="207"/>
        <v>102.87666494490014</v>
      </c>
    </row>
    <row r="6648" spans="1:10" x14ac:dyDescent="0.25">
      <c r="A6648">
        <v>203271.18539999999</v>
      </c>
      <c r="B6648">
        <v>2555050.7686999999</v>
      </c>
      <c r="C6648">
        <v>192.8254</v>
      </c>
      <c r="I6648">
        <f t="shared" si="206"/>
        <v>5.470337247460499</v>
      </c>
      <c r="J6648">
        <f t="shared" si="207"/>
        <v>102.7619266828239</v>
      </c>
    </row>
    <row r="6649" spans="1:10" x14ac:dyDescent="0.25">
      <c r="A6649">
        <v>203271.17189999999</v>
      </c>
      <c r="B6649">
        <v>2555050.7755999998</v>
      </c>
      <c r="C6649">
        <v>192.8194</v>
      </c>
      <c r="I6649">
        <f t="shared" si="206"/>
        <v>5.4731130677976836</v>
      </c>
      <c r="J6649">
        <f t="shared" si="207"/>
        <v>102.64803299142572</v>
      </c>
    </row>
    <row r="6650" spans="1:10" x14ac:dyDescent="0.25">
      <c r="A6650">
        <v>203271.16190000001</v>
      </c>
      <c r="B6650">
        <v>2555050.7705000001</v>
      </c>
      <c r="C6650">
        <v>192.8202</v>
      </c>
      <c r="I6650">
        <f t="shared" si="206"/>
        <v>5.4634369744458793</v>
      </c>
      <c r="J6650">
        <f t="shared" si="207"/>
        <v>102.52573648778815</v>
      </c>
    </row>
    <row r="6651" spans="1:10" x14ac:dyDescent="0.25">
      <c r="A6651">
        <v>203271.15280000001</v>
      </c>
      <c r="B6651">
        <v>2555050.7620000001</v>
      </c>
      <c r="C6651">
        <v>192.82509999999999</v>
      </c>
      <c r="I6651">
        <f t="shared" si="206"/>
        <v>5.466257610174039</v>
      </c>
      <c r="J6651">
        <f t="shared" si="207"/>
        <v>102.41182040015742</v>
      </c>
    </row>
    <row r="6652" spans="1:10" x14ac:dyDescent="0.25">
      <c r="A6652">
        <v>203271.14249999999</v>
      </c>
      <c r="B6652">
        <v>2555050.7576000001</v>
      </c>
      <c r="C6652">
        <v>192.8244</v>
      </c>
      <c r="I6652">
        <f t="shared" si="206"/>
        <v>5.4726135109979062</v>
      </c>
      <c r="J6652">
        <f t="shared" si="207"/>
        <v>102.29964670795862</v>
      </c>
    </row>
    <row r="6653" spans="1:10" x14ac:dyDescent="0.25">
      <c r="A6653">
        <v>203271.13209999999</v>
      </c>
      <c r="B6653">
        <v>2555050.7536999998</v>
      </c>
      <c r="C6653">
        <v>192.8263</v>
      </c>
      <c r="I6653">
        <f t="shared" si="206"/>
        <v>5.4747294189254179</v>
      </c>
      <c r="J6653">
        <f t="shared" si="207"/>
        <v>102.18451681701112</v>
      </c>
    </row>
    <row r="6654" spans="1:10" x14ac:dyDescent="0.25">
      <c r="A6654">
        <v>203271.12059999999</v>
      </c>
      <c r="B6654">
        <v>2555050.7541</v>
      </c>
      <c r="C6654">
        <v>192.8253</v>
      </c>
      <c r="I6654">
        <f t="shared" si="206"/>
        <v>5.4763575581132455</v>
      </c>
      <c r="J6654">
        <f t="shared" si="207"/>
        <v>102.06954706624332</v>
      </c>
    </row>
    <row r="6655" spans="1:10" x14ac:dyDescent="0.25">
      <c r="A6655">
        <v>203271.10879999999</v>
      </c>
      <c r="B6655">
        <v>2555050.7555999998</v>
      </c>
      <c r="C6655">
        <v>192.82140000000001</v>
      </c>
      <c r="I6655">
        <f t="shared" si="206"/>
        <v>5.473573144813372</v>
      </c>
      <c r="J6655">
        <f t="shared" si="207"/>
        <v>101.95270485797923</v>
      </c>
    </row>
    <row r="6656" spans="1:10" x14ac:dyDescent="0.25">
      <c r="A6656">
        <v>203271.0986</v>
      </c>
      <c r="B6656">
        <v>2555050.7510000002</v>
      </c>
      <c r="C6656">
        <v>192.8212</v>
      </c>
      <c r="I6656">
        <f t="shared" si="206"/>
        <v>5.4696733726940323</v>
      </c>
      <c r="J6656">
        <f t="shared" si="207"/>
        <v>101.83503184014464</v>
      </c>
    </row>
    <row r="6657" spans="1:10" x14ac:dyDescent="0.25">
      <c r="A6657">
        <v>203271.08900000001</v>
      </c>
      <c r="B6657">
        <v>2555050.7439999999</v>
      </c>
      <c r="C6657">
        <v>192.8245</v>
      </c>
      <c r="I6657">
        <f t="shared" si="206"/>
        <v>5.4720945313552773</v>
      </c>
      <c r="J6657">
        <f t="shared" si="207"/>
        <v>101.72062432139474</v>
      </c>
    </row>
    <row r="6658" spans="1:10" x14ac:dyDescent="0.25">
      <c r="A6658">
        <v>203271.07829999999</v>
      </c>
      <c r="B6658">
        <v>2555050.7411000002</v>
      </c>
      <c r="C6658">
        <v>192.82660000000001</v>
      </c>
      <c r="I6658">
        <f t="shared" si="206"/>
        <v>5.4770091292993213</v>
      </c>
      <c r="J6658">
        <f t="shared" si="207"/>
        <v>101.60741567546286</v>
      </c>
    </row>
    <row r="6659" spans="1:10" x14ac:dyDescent="0.25">
      <c r="A6659">
        <v>203271.06649999999</v>
      </c>
      <c r="B6659">
        <v>2555050.7426</v>
      </c>
      <c r="C6659">
        <v>192.8227</v>
      </c>
      <c r="I6659">
        <f t="shared" ref="I6659:I6722" si="208">((A6658-$E$2)^2+(B6658-$F$2)^2)^(1/2)</f>
        <v>5.4777081064532984</v>
      </c>
      <c r="J6659">
        <f t="shared" ref="J6659:J6722" si="209">180+(DEGREES(ATAN((B6658-$F$2)/(A6658-$E$2))))</f>
        <v>101.49168126176548</v>
      </c>
    </row>
    <row r="6660" spans="1:10" x14ac:dyDescent="0.25">
      <c r="A6660">
        <v>203271.0552</v>
      </c>
      <c r="B6660">
        <v>2555050.7425000002</v>
      </c>
      <c r="C6660">
        <v>192.82050000000001</v>
      </c>
      <c r="I6660">
        <f t="shared" si="208"/>
        <v>5.4738989040579762</v>
      </c>
      <c r="J6660">
        <f t="shared" si="209"/>
        <v>101.37377347121847</v>
      </c>
    </row>
    <row r="6661" spans="1:10" x14ac:dyDescent="0.25">
      <c r="A6661">
        <v>203271.0466</v>
      </c>
      <c r="B6661">
        <v>2555050.7311999998</v>
      </c>
      <c r="C6661">
        <v>192.8278</v>
      </c>
      <c r="I6661">
        <f t="shared" si="208"/>
        <v>5.4717797369830947</v>
      </c>
      <c r="J6661">
        <f t="shared" si="209"/>
        <v>101.25756669221315</v>
      </c>
    </row>
    <row r="6662" spans="1:10" x14ac:dyDescent="0.25">
      <c r="A6662">
        <v>203271.0336</v>
      </c>
      <c r="B6662">
        <v>2555050.7283999999</v>
      </c>
      <c r="C6662">
        <v>192.82679999999999</v>
      </c>
      <c r="I6662">
        <f t="shared" si="208"/>
        <v>5.4811937571984384</v>
      </c>
      <c r="J6662">
        <f t="shared" si="209"/>
        <v>101.14633963578068</v>
      </c>
    </row>
    <row r="6663" spans="1:10" x14ac:dyDescent="0.25">
      <c r="A6663">
        <v>203271.02009999999</v>
      </c>
      <c r="B6663">
        <v>2555050.7376000001</v>
      </c>
      <c r="C6663">
        <v>192.81890000000001</v>
      </c>
      <c r="I6663">
        <f t="shared" si="208"/>
        <v>5.4814439633061509</v>
      </c>
      <c r="J6663">
        <f t="shared" si="209"/>
        <v>101.00736004163615</v>
      </c>
    </row>
    <row r="6664" spans="1:10" x14ac:dyDescent="0.25">
      <c r="A6664">
        <v>203271.01079999999</v>
      </c>
      <c r="B6664">
        <v>2555050.7286</v>
      </c>
      <c r="C6664">
        <v>192.82249999999999</v>
      </c>
      <c r="I6664">
        <f t="shared" si="208"/>
        <v>5.4698476734426054</v>
      </c>
      <c r="J6664">
        <f t="shared" si="209"/>
        <v>100.88695131983768</v>
      </c>
    </row>
    <row r="6665" spans="1:10" x14ac:dyDescent="0.25">
      <c r="A6665">
        <v>203271.0007</v>
      </c>
      <c r="B6665">
        <v>2555050.7234999998</v>
      </c>
      <c r="C6665">
        <v>192.8246</v>
      </c>
      <c r="I6665">
        <f t="shared" si="208"/>
        <v>5.4769398939095391</v>
      </c>
      <c r="J6665">
        <f t="shared" si="209"/>
        <v>100.77362986609553</v>
      </c>
    </row>
    <row r="6666" spans="1:10" x14ac:dyDescent="0.25">
      <c r="A6666">
        <v>203270.9883</v>
      </c>
      <c r="B6666">
        <v>2555050.7283000001</v>
      </c>
      <c r="C6666">
        <v>192.81960000000001</v>
      </c>
      <c r="I6666">
        <f t="shared" si="208"/>
        <v>5.4800728045813436</v>
      </c>
      <c r="J6666">
        <f t="shared" si="209"/>
        <v>100.65992521204252</v>
      </c>
    </row>
    <row r="6667" spans="1:10" x14ac:dyDescent="0.25">
      <c r="A6667">
        <v>203270.97949999999</v>
      </c>
      <c r="B6667">
        <v>2555050.7167000002</v>
      </c>
      <c r="C6667">
        <v>192.82480000000001</v>
      </c>
      <c r="I6667">
        <f t="shared" si="208"/>
        <v>5.4730735588918771</v>
      </c>
      <c r="J6667">
        <f t="shared" si="209"/>
        <v>100.54164903592466</v>
      </c>
    </row>
    <row r="6668" spans="1:10" x14ac:dyDescent="0.25">
      <c r="A6668">
        <v>203270.9687</v>
      </c>
      <c r="B6668">
        <v>2555050.7146000001</v>
      </c>
      <c r="C6668">
        <v>192.8263</v>
      </c>
      <c r="I6668">
        <f t="shared" si="208"/>
        <v>5.482878399110426</v>
      </c>
      <c r="J6668">
        <f t="shared" si="209"/>
        <v>100.42906441172209</v>
      </c>
    </row>
    <row r="6669" spans="1:10" x14ac:dyDescent="0.25">
      <c r="A6669">
        <v>203270.9572</v>
      </c>
      <c r="B6669">
        <v>2555050.7154000001</v>
      </c>
      <c r="C6669">
        <v>192.82409999999999</v>
      </c>
      <c r="I6669">
        <f t="shared" si="208"/>
        <v>5.4829997493303928</v>
      </c>
      <c r="J6669">
        <f t="shared" si="209"/>
        <v>100.31409951194736</v>
      </c>
    </row>
    <row r="6670" spans="1:10" x14ac:dyDescent="0.25">
      <c r="A6670">
        <v>203270.94699999999</v>
      </c>
      <c r="B6670">
        <v>2555050.7104000002</v>
      </c>
      <c r="C6670">
        <v>192.82579999999999</v>
      </c>
      <c r="I6670">
        <f t="shared" si="208"/>
        <v>5.4801650523282692</v>
      </c>
      <c r="J6670">
        <f t="shared" si="209"/>
        <v>100.19730596105265</v>
      </c>
    </row>
    <row r="6671" spans="1:10" x14ac:dyDescent="0.25">
      <c r="A6671">
        <v>203270.9345</v>
      </c>
      <c r="B6671">
        <v>2555050.7160999998</v>
      </c>
      <c r="C6671">
        <v>192.8194</v>
      </c>
      <c r="I6671">
        <f t="shared" si="208"/>
        <v>5.4832911612933497</v>
      </c>
      <c r="J6671">
        <f t="shared" si="209"/>
        <v>100.0831585190662</v>
      </c>
    </row>
    <row r="6672" spans="1:10" x14ac:dyDescent="0.25">
      <c r="A6672">
        <v>203270.9246</v>
      </c>
      <c r="B6672">
        <v>2555050.7097</v>
      </c>
      <c r="C6672">
        <v>192.82320000000001</v>
      </c>
      <c r="I6672">
        <f t="shared" si="208"/>
        <v>5.4755024119743965</v>
      </c>
      <c r="J6672">
        <f t="shared" si="209"/>
        <v>99.964820881736685</v>
      </c>
    </row>
    <row r="6673" spans="1:10" x14ac:dyDescent="0.25">
      <c r="A6673">
        <v>203270.913</v>
      </c>
      <c r="B6673">
        <v>2555050.7111999998</v>
      </c>
      <c r="C6673">
        <v>192.82159999999999</v>
      </c>
      <c r="I6673">
        <f t="shared" si="208"/>
        <v>5.480103489149359</v>
      </c>
      <c r="J6673">
        <f t="shared" si="209"/>
        <v>99.851296501021864</v>
      </c>
    </row>
    <row r="6674" spans="1:10" x14ac:dyDescent="0.25">
      <c r="A6674">
        <v>203270.90299999999</v>
      </c>
      <c r="B6674">
        <v>2555050.7045999998</v>
      </c>
      <c r="C6674">
        <v>192.82339999999999</v>
      </c>
      <c r="I6674">
        <f t="shared" si="208"/>
        <v>5.476652339172432</v>
      </c>
      <c r="J6674">
        <f t="shared" si="209"/>
        <v>99.734413541090362</v>
      </c>
    </row>
    <row r="6675" spans="1:10" x14ac:dyDescent="0.25">
      <c r="A6675">
        <v>203270.8922</v>
      </c>
      <c r="B6675">
        <v>2555050.7026999998</v>
      </c>
      <c r="C6675">
        <v>192.82259999999999</v>
      </c>
      <c r="I6675">
        <f t="shared" si="208"/>
        <v>5.4814774800015549</v>
      </c>
      <c r="J6675">
        <f t="shared" si="209"/>
        <v>99.619727799063398</v>
      </c>
    </row>
    <row r="6676" spans="1:10" x14ac:dyDescent="0.25">
      <c r="A6676">
        <v>203270.87969999999</v>
      </c>
      <c r="B6676">
        <v>2555050.7089</v>
      </c>
      <c r="C6676">
        <v>192.8192</v>
      </c>
      <c r="I6676">
        <f t="shared" si="208"/>
        <v>5.481556962591168</v>
      </c>
      <c r="J6676">
        <f t="shared" si="209"/>
        <v>99.505109738410383</v>
      </c>
    </row>
    <row r="6677" spans="1:10" x14ac:dyDescent="0.25">
      <c r="A6677">
        <v>203270.8707</v>
      </c>
      <c r="B6677">
        <v>2555050.6971</v>
      </c>
      <c r="C6677">
        <v>192.8254</v>
      </c>
      <c r="I6677">
        <f t="shared" si="208"/>
        <v>5.4733895624359521</v>
      </c>
      <c r="J6677">
        <f t="shared" si="209"/>
        <v>99.386772975130768</v>
      </c>
    </row>
    <row r="6678" spans="1:10" x14ac:dyDescent="0.25">
      <c r="A6678">
        <v>203270.8591</v>
      </c>
      <c r="B6678">
        <v>2555050.6993999998</v>
      </c>
      <c r="C6678">
        <v>192.82089999999999</v>
      </c>
      <c r="I6678">
        <f t="shared" si="208"/>
        <v>5.4835743180857728</v>
      </c>
      <c r="J6678">
        <f t="shared" si="209"/>
        <v>99.273885526408975</v>
      </c>
    </row>
    <row r="6679" spans="1:10" x14ac:dyDescent="0.25">
      <c r="A6679">
        <v>203270.8493</v>
      </c>
      <c r="B6679">
        <v>2555050.6918000001</v>
      </c>
      <c r="C6679">
        <v>192.82499999999999</v>
      </c>
      <c r="I6679">
        <f t="shared" si="208"/>
        <v>5.4794461922660789</v>
      </c>
      <c r="J6679">
        <f t="shared" si="209"/>
        <v>99.158051312801149</v>
      </c>
    </row>
    <row r="6680" spans="1:10" x14ac:dyDescent="0.25">
      <c r="A6680">
        <v>203270.83919999999</v>
      </c>
      <c r="B6680">
        <v>2555050.6853999998</v>
      </c>
      <c r="C6680">
        <v>192.82830000000001</v>
      </c>
      <c r="I6680">
        <f t="shared" si="208"/>
        <v>5.4854003618959473</v>
      </c>
      <c r="J6680">
        <f t="shared" si="209"/>
        <v>99.044359181600569</v>
      </c>
    </row>
    <row r="6681" spans="1:10" x14ac:dyDescent="0.25">
      <c r="A6681">
        <v>203270.82769999999</v>
      </c>
      <c r="B6681">
        <v>2555050.6867</v>
      </c>
      <c r="C6681">
        <v>192.82560000000001</v>
      </c>
      <c r="I6681">
        <f t="shared" si="208"/>
        <v>5.4901440603650604</v>
      </c>
      <c r="J6681">
        <f t="shared" si="209"/>
        <v>98.929765331811495</v>
      </c>
    </row>
    <row r="6682" spans="1:10" x14ac:dyDescent="0.25">
      <c r="A6682">
        <v>203270.81760000001</v>
      </c>
      <c r="B6682">
        <v>2555050.6798</v>
      </c>
      <c r="C6682">
        <v>192.83</v>
      </c>
      <c r="I6682">
        <f t="shared" si="208"/>
        <v>5.4870860921140592</v>
      </c>
      <c r="J6682">
        <f t="shared" si="209"/>
        <v>98.813245592533704</v>
      </c>
    </row>
    <row r="6683" spans="1:10" x14ac:dyDescent="0.25">
      <c r="A6683">
        <v>203270.80559999999</v>
      </c>
      <c r="B6683">
        <v>2555050.6847999999</v>
      </c>
      <c r="C6683">
        <v>192.82480000000001</v>
      </c>
      <c r="I6683">
        <f t="shared" si="208"/>
        <v>5.4923682507124152</v>
      </c>
      <c r="J6683">
        <f t="shared" si="209"/>
        <v>98.69809907074189</v>
      </c>
    </row>
    <row r="6684" spans="1:10" x14ac:dyDescent="0.25">
      <c r="A6684">
        <v>203270.7954</v>
      </c>
      <c r="B6684">
        <v>2555050.6784999999</v>
      </c>
      <c r="C6684">
        <v>192.82849999999999</v>
      </c>
      <c r="I6684">
        <f t="shared" si="208"/>
        <v>5.4856222621154531</v>
      </c>
      <c r="J6684">
        <f t="shared" si="209"/>
        <v>98.582101549947694</v>
      </c>
    </row>
    <row r="6685" spans="1:10" x14ac:dyDescent="0.25">
      <c r="A6685">
        <v>203270.78419999999</v>
      </c>
      <c r="B6685">
        <v>2555050.6786000002</v>
      </c>
      <c r="C6685">
        <v>192.82579999999999</v>
      </c>
      <c r="I6685">
        <f t="shared" si="208"/>
        <v>5.4903406827559778</v>
      </c>
      <c r="J6685">
        <f t="shared" si="209"/>
        <v>98.467037838176822</v>
      </c>
    </row>
    <row r="6686" spans="1:10" x14ac:dyDescent="0.25">
      <c r="A6686">
        <v>203270.7733</v>
      </c>
      <c r="B6686">
        <v>2555050.6765999999</v>
      </c>
      <c r="C6686">
        <v>192.8271</v>
      </c>
      <c r="I6686">
        <f t="shared" si="208"/>
        <v>5.4886038297093105</v>
      </c>
      <c r="J6686">
        <f t="shared" si="209"/>
        <v>98.35154847979183</v>
      </c>
    </row>
    <row r="6687" spans="1:10" x14ac:dyDescent="0.25">
      <c r="A6687">
        <v>203270.76300000001</v>
      </c>
      <c r="B6687">
        <v>2555050.6708999998</v>
      </c>
      <c r="C6687">
        <v>192.83080000000001</v>
      </c>
      <c r="I6687">
        <f t="shared" si="208"/>
        <v>5.4890106078482788</v>
      </c>
      <c r="J6687">
        <f t="shared" si="209"/>
        <v>98.235945554119468</v>
      </c>
    </row>
    <row r="6688" spans="1:10" x14ac:dyDescent="0.25">
      <c r="A6688">
        <v>203270.75219999999</v>
      </c>
      <c r="B6688">
        <v>2555050.6686</v>
      </c>
      <c r="C6688">
        <v>192.8304</v>
      </c>
      <c r="I6688">
        <f t="shared" si="208"/>
        <v>5.493187382033125</v>
      </c>
      <c r="J6688">
        <f t="shared" si="209"/>
        <v>98.12110441454999</v>
      </c>
    </row>
    <row r="6689" spans="1:10" x14ac:dyDescent="0.25">
      <c r="A6689">
        <v>203270.74050000001</v>
      </c>
      <c r="B6689">
        <v>2555050.6716999998</v>
      </c>
      <c r="C6689">
        <v>192.82570000000001</v>
      </c>
      <c r="I6689">
        <f t="shared" si="208"/>
        <v>5.49394969053444</v>
      </c>
      <c r="J6689">
        <f t="shared" si="209"/>
        <v>98.006213402556526</v>
      </c>
    </row>
    <row r="6690" spans="1:10" x14ac:dyDescent="0.25">
      <c r="A6690">
        <v>203270.7285</v>
      </c>
      <c r="B6690">
        <v>2555050.6770000001</v>
      </c>
      <c r="C6690">
        <v>192.82130000000001</v>
      </c>
      <c r="I6690">
        <f t="shared" si="208"/>
        <v>5.4892616574295161</v>
      </c>
      <c r="J6690">
        <f t="shared" si="209"/>
        <v>97.889788188416276</v>
      </c>
    </row>
    <row r="6691" spans="1:10" x14ac:dyDescent="0.25">
      <c r="A6691">
        <v>203270.717</v>
      </c>
      <c r="B6691">
        <v>2555050.6798999999</v>
      </c>
      <c r="C6691">
        <v>192.8202</v>
      </c>
      <c r="I6691">
        <f t="shared" si="208"/>
        <v>5.4823759676192676</v>
      </c>
      <c r="J6691">
        <f t="shared" si="209"/>
        <v>97.773167663438272</v>
      </c>
    </row>
    <row r="6692" spans="1:10" x14ac:dyDescent="0.25">
      <c r="A6692">
        <v>203270.7102</v>
      </c>
      <c r="B6692">
        <v>2555050.6488999999</v>
      </c>
      <c r="C6692">
        <v>192.83789999999999</v>
      </c>
      <c r="I6692">
        <f t="shared" si="208"/>
        <v>5.4779582704934393</v>
      </c>
      <c r="J6692">
        <f t="shared" si="209"/>
        <v>97.658092976036968</v>
      </c>
    </row>
    <row r="6693" spans="1:10" x14ac:dyDescent="0.25">
      <c r="A6693">
        <v>203270.69940000001</v>
      </c>
      <c r="B6693">
        <v>2555050.6457000002</v>
      </c>
      <c r="C6693">
        <v>192.84010000000001</v>
      </c>
      <c r="I6693">
        <f t="shared" si="208"/>
        <v>5.5077863296277476</v>
      </c>
      <c r="J6693">
        <f t="shared" si="209"/>
        <v>97.545010993102764</v>
      </c>
    </row>
    <row r="6694" spans="1:10" x14ac:dyDescent="0.25">
      <c r="A6694">
        <v>203270.6845</v>
      </c>
      <c r="B6694">
        <v>2555050.6730999998</v>
      </c>
      <c r="C6694">
        <v>192.82159999999999</v>
      </c>
      <c r="I6694">
        <f t="shared" si="208"/>
        <v>5.5095517648374965</v>
      </c>
      <c r="J6694">
        <f t="shared" si="209"/>
        <v>97.429300735885988</v>
      </c>
    </row>
    <row r="6695" spans="1:10" x14ac:dyDescent="0.25">
      <c r="A6695">
        <v>203270.67360000001</v>
      </c>
      <c r="B6695">
        <v>2555050.6716999998</v>
      </c>
      <c r="C6695">
        <v>192.82060000000001</v>
      </c>
      <c r="I6695">
        <f t="shared" si="208"/>
        <v>5.4804666830708273</v>
      </c>
      <c r="J6695">
        <f t="shared" si="209"/>
        <v>97.311874979549415</v>
      </c>
    </row>
    <row r="6696" spans="1:10" x14ac:dyDescent="0.25">
      <c r="A6696">
        <v>203270.6624</v>
      </c>
      <c r="B6696">
        <v>2555050.6723000002</v>
      </c>
      <c r="C6696">
        <v>192.81780000000001</v>
      </c>
      <c r="I6696">
        <f t="shared" si="208"/>
        <v>5.4804790715516685</v>
      </c>
      <c r="J6696">
        <f t="shared" si="209"/>
        <v>97.196984529914303</v>
      </c>
    </row>
    <row r="6697" spans="1:10" x14ac:dyDescent="0.25">
      <c r="A6697">
        <v>203270.65169999999</v>
      </c>
      <c r="B6697">
        <v>2555050.6690000002</v>
      </c>
      <c r="C6697">
        <v>192.82040000000001</v>
      </c>
      <c r="I6697">
        <f t="shared" si="208"/>
        <v>5.4784917677766725</v>
      </c>
      <c r="J6697">
        <f t="shared" si="209"/>
        <v>97.081560344914678</v>
      </c>
    </row>
    <row r="6698" spans="1:10" x14ac:dyDescent="0.25">
      <c r="A6698">
        <v>203270.64139999999</v>
      </c>
      <c r="B6698">
        <v>2555050.6625000001</v>
      </c>
      <c r="C6698">
        <v>192.82480000000001</v>
      </c>
      <c r="I6698">
        <f t="shared" si="208"/>
        <v>5.4804585656114515</v>
      </c>
      <c r="J6698">
        <f t="shared" si="209"/>
        <v>96.966296577736614</v>
      </c>
    </row>
    <row r="6699" spans="1:10" x14ac:dyDescent="0.25">
      <c r="A6699">
        <v>203270.63130000001</v>
      </c>
      <c r="B6699">
        <v>2555050.6531000002</v>
      </c>
      <c r="C6699">
        <v>192.82929999999999</v>
      </c>
      <c r="I6699">
        <f t="shared" si="208"/>
        <v>5.4856723936862508</v>
      </c>
      <c r="J6699">
        <f t="shared" si="209"/>
        <v>96.851276996374807</v>
      </c>
    </row>
    <row r="6700" spans="1:10" x14ac:dyDescent="0.25">
      <c r="A6700">
        <v>203270.62030000001</v>
      </c>
      <c r="B6700">
        <v>2555050.6526000001</v>
      </c>
      <c r="C6700">
        <v>192.82749999999999</v>
      </c>
      <c r="I6700">
        <f t="shared" si="208"/>
        <v>5.493811727698052</v>
      </c>
      <c r="J6700">
        <f t="shared" si="209"/>
        <v>96.734999964306581</v>
      </c>
    </row>
    <row r="6701" spans="1:10" x14ac:dyDescent="0.25">
      <c r="A6701">
        <v>203270.6103</v>
      </c>
      <c r="B6701">
        <v>2555050.6417</v>
      </c>
      <c r="C6701">
        <v>192.83600000000001</v>
      </c>
      <c r="I6701">
        <f t="shared" si="208"/>
        <v>5.4930292053008802</v>
      </c>
      <c r="J6701">
        <f t="shared" si="209"/>
        <v>96.620443047968365</v>
      </c>
    </row>
    <row r="6702" spans="1:10" x14ac:dyDescent="0.25">
      <c r="A6702">
        <v>203270.59830000001</v>
      </c>
      <c r="B6702">
        <v>2555050.6494</v>
      </c>
      <c r="C6702">
        <v>192.83</v>
      </c>
      <c r="I6702">
        <f t="shared" si="208"/>
        <v>5.5027149827592172</v>
      </c>
      <c r="J6702">
        <f t="shared" si="209"/>
        <v>96.50392966534011</v>
      </c>
    </row>
    <row r="6703" spans="1:10" x14ac:dyDescent="0.25">
      <c r="A6703">
        <v>203270.58600000001</v>
      </c>
      <c r="B6703">
        <v>2555050.6608000002</v>
      </c>
      <c r="C6703">
        <v>192.8203</v>
      </c>
      <c r="I6703">
        <f t="shared" si="208"/>
        <v>5.4937163971168852</v>
      </c>
      <c r="J6703">
        <f t="shared" si="209"/>
        <v>96.388679449685057</v>
      </c>
    </row>
    <row r="6704" spans="1:10" x14ac:dyDescent="0.25">
      <c r="A6704">
        <v>203270.5753</v>
      </c>
      <c r="B6704">
        <v>2555050.6570000001</v>
      </c>
      <c r="C6704">
        <v>192.82230000000001</v>
      </c>
      <c r="I6704">
        <f t="shared" si="208"/>
        <v>5.4810294872267669</v>
      </c>
      <c r="J6704">
        <f t="shared" si="209"/>
        <v>96.274160469661368</v>
      </c>
    </row>
    <row r="6705" spans="1:10" x14ac:dyDescent="0.25">
      <c r="A6705">
        <v>203270.56409999999</v>
      </c>
      <c r="B6705">
        <v>2555050.6581999999</v>
      </c>
      <c r="C6705">
        <v>192.82210000000001</v>
      </c>
      <c r="I6705">
        <f t="shared" si="208"/>
        <v>5.4836485017305483</v>
      </c>
      <c r="J6705">
        <f t="shared" si="209"/>
        <v>96.158692198580255</v>
      </c>
    </row>
    <row r="6706" spans="1:10" x14ac:dyDescent="0.25">
      <c r="A6706">
        <v>203270.55350000001</v>
      </c>
      <c r="B6706">
        <v>2555050.6535999998</v>
      </c>
      <c r="C6706">
        <v>192.8229</v>
      </c>
      <c r="I6706">
        <f t="shared" si="208"/>
        <v>5.4812649135431331</v>
      </c>
      <c r="J6706">
        <f t="shared" si="209"/>
        <v>96.04363967741773</v>
      </c>
    </row>
    <row r="6707" spans="1:10" x14ac:dyDescent="0.25">
      <c r="A6707">
        <v>203270.54300000001</v>
      </c>
      <c r="B6707">
        <v>2555050.6469999999</v>
      </c>
      <c r="C6707">
        <v>192.8271</v>
      </c>
      <c r="I6707">
        <f t="shared" si="208"/>
        <v>5.4847343977241039</v>
      </c>
      <c r="J6707">
        <f t="shared" si="209"/>
        <v>95.928463757198642</v>
      </c>
    </row>
    <row r="6708" spans="1:10" x14ac:dyDescent="0.25">
      <c r="A6708">
        <v>203270.53090000001</v>
      </c>
      <c r="B6708">
        <v>2555050.6571999998</v>
      </c>
      <c r="C6708">
        <v>192.81899999999999</v>
      </c>
      <c r="I6708">
        <f t="shared" si="208"/>
        <v>5.4902258608537133</v>
      </c>
      <c r="J6708">
        <f t="shared" si="209"/>
        <v>95.812358043934296</v>
      </c>
    </row>
    <row r="6709" spans="1:10" x14ac:dyDescent="0.25">
      <c r="A6709">
        <v>203270.51980000001</v>
      </c>
      <c r="B6709">
        <v>2555050.6581000001</v>
      </c>
      <c r="C6709">
        <v>192.81870000000001</v>
      </c>
      <c r="I6709">
        <f t="shared" si="208"/>
        <v>5.4788639747901131</v>
      </c>
      <c r="J6709">
        <f t="shared" si="209"/>
        <v>95.697273837293992</v>
      </c>
    </row>
    <row r="6710" spans="1:10" x14ac:dyDescent="0.25">
      <c r="A6710">
        <v>203270.5085</v>
      </c>
      <c r="B6710">
        <v>2555050.6606000001</v>
      </c>
      <c r="C6710">
        <v>192.81549999999999</v>
      </c>
      <c r="I6710">
        <f t="shared" si="208"/>
        <v>5.476877454408613</v>
      </c>
      <c r="J6710">
        <f t="shared" si="209"/>
        <v>95.582660555460322</v>
      </c>
    </row>
    <row r="6711" spans="1:10" x14ac:dyDescent="0.25">
      <c r="A6711">
        <v>203270.49780000001</v>
      </c>
      <c r="B6711">
        <v>2555050.6562999999</v>
      </c>
      <c r="C6711">
        <v>192.81829999999999</v>
      </c>
      <c r="I6711">
        <f t="shared" si="208"/>
        <v>5.4733010890324909</v>
      </c>
      <c r="J6711">
        <f t="shared" si="209"/>
        <v>95.467476454891894</v>
      </c>
    </row>
    <row r="6712" spans="1:10" x14ac:dyDescent="0.25">
      <c r="A6712">
        <v>203270.48639999999</v>
      </c>
      <c r="B6712">
        <v>2555050.6617999999</v>
      </c>
      <c r="C6712">
        <v>192.81460000000001</v>
      </c>
      <c r="I6712">
        <f t="shared" si="208"/>
        <v>5.476573192500366</v>
      </c>
      <c r="J6712">
        <f t="shared" si="209"/>
        <v>95.351756174908417</v>
      </c>
    </row>
    <row r="6713" spans="1:10" x14ac:dyDescent="0.25">
      <c r="A6713">
        <v>203270.47529999999</v>
      </c>
      <c r="B6713">
        <v>2555050.6623</v>
      </c>
      <c r="C6713">
        <v>192.8133</v>
      </c>
      <c r="I6713">
        <f t="shared" si="208"/>
        <v>5.470044625331453</v>
      </c>
      <c r="J6713">
        <f t="shared" si="209"/>
        <v>95.23824098682023</v>
      </c>
    </row>
    <row r="6714" spans="1:10" x14ac:dyDescent="0.25">
      <c r="A6714">
        <v>203270.46520000001</v>
      </c>
      <c r="B6714">
        <v>2555050.6493000002</v>
      </c>
      <c r="C6714">
        <v>192.8202</v>
      </c>
      <c r="I6714">
        <f t="shared" si="208"/>
        <v>5.4685443933665896</v>
      </c>
      <c r="J6714">
        <f t="shared" si="209"/>
        <v>95.122906449130639</v>
      </c>
    </row>
    <row r="6715" spans="1:10" x14ac:dyDescent="0.25">
      <c r="A6715">
        <v>203270.4541</v>
      </c>
      <c r="B6715">
        <v>2555050.6504000002</v>
      </c>
      <c r="C6715">
        <v>192.82069999999999</v>
      </c>
      <c r="I6715">
        <f t="shared" si="208"/>
        <v>5.4806020955808297</v>
      </c>
      <c r="J6715">
        <f t="shared" si="209"/>
        <v>95.005604500275837</v>
      </c>
    </row>
    <row r="6716" spans="1:10" x14ac:dyDescent="0.25">
      <c r="A6716">
        <v>203270.443</v>
      </c>
      <c r="B6716">
        <v>2555050.6505</v>
      </c>
      <c r="C6716">
        <v>192.8203</v>
      </c>
      <c r="I6716">
        <f t="shared" si="208"/>
        <v>5.4785487467162897</v>
      </c>
      <c r="J6716">
        <f t="shared" si="209"/>
        <v>94.890964856692491</v>
      </c>
    </row>
    <row r="6717" spans="1:10" x14ac:dyDescent="0.25">
      <c r="A6717">
        <v>203270.43179999999</v>
      </c>
      <c r="B6717">
        <v>2555050.6537000001</v>
      </c>
      <c r="C6717">
        <v>192.81720000000001</v>
      </c>
      <c r="I6717">
        <f t="shared" si="208"/>
        <v>5.4775138751077455</v>
      </c>
      <c r="J6717">
        <f t="shared" si="209"/>
        <v>94.775368744396431</v>
      </c>
    </row>
    <row r="6718" spans="1:10" x14ac:dyDescent="0.25">
      <c r="A6718">
        <v>203270.42060000001</v>
      </c>
      <c r="B6718">
        <v>2555050.6562999999</v>
      </c>
      <c r="C6718">
        <v>192.8142</v>
      </c>
      <c r="I6718">
        <f t="shared" si="208"/>
        <v>5.4734034320823692</v>
      </c>
      <c r="J6718">
        <f t="shared" si="209"/>
        <v>94.661322318941998</v>
      </c>
    </row>
    <row r="6719" spans="1:10" x14ac:dyDescent="0.25">
      <c r="A6719">
        <v>203270.41010000001</v>
      </c>
      <c r="B6719">
        <v>2555050.6466999999</v>
      </c>
      <c r="C6719">
        <v>192.82159999999999</v>
      </c>
      <c r="I6719">
        <f t="shared" si="208"/>
        <v>5.4699128194890898</v>
      </c>
      <c r="J6719">
        <f t="shared" si="209"/>
        <v>94.546606670890597</v>
      </c>
    </row>
    <row r="6720" spans="1:10" x14ac:dyDescent="0.25">
      <c r="A6720">
        <v>203270.39910000001</v>
      </c>
      <c r="B6720">
        <v>2555050.6453999998</v>
      </c>
      <c r="C6720">
        <v>192.8212</v>
      </c>
      <c r="I6720">
        <f t="shared" si="208"/>
        <v>5.4786617802805146</v>
      </c>
      <c r="J6720">
        <f t="shared" si="209"/>
        <v>94.429184817046846</v>
      </c>
    </row>
    <row r="6721" spans="1:10" x14ac:dyDescent="0.25">
      <c r="A6721">
        <v>203270.38750000001</v>
      </c>
      <c r="B6721">
        <v>2555050.6568999998</v>
      </c>
      <c r="C6721">
        <v>192.81309999999999</v>
      </c>
      <c r="I6721">
        <f t="shared" si="208"/>
        <v>5.4791195801897494</v>
      </c>
      <c r="J6721">
        <f t="shared" si="209"/>
        <v>94.313450166632322</v>
      </c>
    </row>
    <row r="6722" spans="1:10" x14ac:dyDescent="0.25">
      <c r="A6722">
        <v>203270.37640000001</v>
      </c>
      <c r="B6722">
        <v>2555050.6587</v>
      </c>
      <c r="C6722">
        <v>192.8109</v>
      </c>
      <c r="I6722">
        <f t="shared" si="208"/>
        <v>5.4667901609415894</v>
      </c>
      <c r="J6722">
        <f t="shared" si="209"/>
        <v>94.201283608474114</v>
      </c>
    </row>
    <row r="6723" spans="1:10" x14ac:dyDescent="0.25">
      <c r="A6723">
        <v>203270.36559999999</v>
      </c>
      <c r="B6723">
        <v>2555050.6540999999</v>
      </c>
      <c r="C6723">
        <v>192.815</v>
      </c>
      <c r="I6723">
        <f t="shared" ref="I6723:I6786" si="210">((A6722-$E$2)^2+(B6722-$F$2)^2)^(1/2)</f>
        <v>5.4641927538807211</v>
      </c>
      <c r="J6723">
        <f t="shared" ref="J6723:J6786" si="211">180+(DEGREES(ATAN((B6722-$F$2)/(A6722-$E$2))))</f>
        <v>94.086587975966395</v>
      </c>
    </row>
    <row r="6724" spans="1:10" x14ac:dyDescent="0.25">
      <c r="A6724">
        <v>203270.35490000001</v>
      </c>
      <c r="B6724">
        <v>2555050.6466000001</v>
      </c>
      <c r="C6724">
        <v>192.82040000000001</v>
      </c>
      <c r="I6724">
        <f t="shared" si="210"/>
        <v>5.4680226748490517</v>
      </c>
      <c r="J6724">
        <f t="shared" si="211"/>
        <v>93.970274643802696</v>
      </c>
    </row>
    <row r="6725" spans="1:10" x14ac:dyDescent="0.25">
      <c r="A6725">
        <v>203270.34359999999</v>
      </c>
      <c r="B6725">
        <v>2555050.6524</v>
      </c>
      <c r="C6725">
        <v>192.81479999999999</v>
      </c>
      <c r="I6725">
        <f t="shared" si="210"/>
        <v>5.4747752621315167</v>
      </c>
      <c r="J6725">
        <f t="shared" si="211"/>
        <v>93.853128788462314</v>
      </c>
    </row>
    <row r="6726" spans="1:10" x14ac:dyDescent="0.25">
      <c r="A6726">
        <v>203270.28159999999</v>
      </c>
      <c r="B6726">
        <v>2555050.6735999999</v>
      </c>
      <c r="C6726">
        <v>192.79910000000001</v>
      </c>
      <c r="I6726">
        <f t="shared" si="210"/>
        <v>5.4682398558989584</v>
      </c>
      <c r="J6726">
        <f t="shared" si="211"/>
        <v>93.739079671381333</v>
      </c>
    </row>
    <row r="6727" spans="1:10" x14ac:dyDescent="0.25">
      <c r="A6727">
        <v>203270.27069999999</v>
      </c>
      <c r="B6727">
        <v>2555050.6724</v>
      </c>
      <c r="C6727">
        <v>192.80009999999999</v>
      </c>
      <c r="I6727">
        <f t="shared" si="210"/>
        <v>5.4433778413170435</v>
      </c>
      <c r="J6727">
        <f t="shared" si="211"/>
        <v>93.10240959193051</v>
      </c>
    </row>
    <row r="6728" spans="1:10" x14ac:dyDescent="0.25">
      <c r="A6728">
        <v>203270.2598</v>
      </c>
      <c r="B6728">
        <v>2555050.6716</v>
      </c>
      <c r="C6728">
        <v>192.8022</v>
      </c>
      <c r="I6728">
        <f t="shared" si="210"/>
        <v>5.4439971759208214</v>
      </c>
      <c r="J6728">
        <f t="shared" si="211"/>
        <v>92.987176213659353</v>
      </c>
    </row>
    <row r="6729" spans="1:10" x14ac:dyDescent="0.25">
      <c r="A6729">
        <v>203270.24890000001</v>
      </c>
      <c r="B6729">
        <v>2555050.6634999998</v>
      </c>
      <c r="C6729">
        <v>192.80549999999999</v>
      </c>
      <c r="I6729">
        <f t="shared" si="210"/>
        <v>5.4442390287211548</v>
      </c>
      <c r="J6729">
        <f t="shared" si="211"/>
        <v>92.872180438601717</v>
      </c>
    </row>
    <row r="6730" spans="1:10" x14ac:dyDescent="0.25">
      <c r="A6730">
        <v>203270.23800000001</v>
      </c>
      <c r="B6730">
        <v>2555050.6581999999</v>
      </c>
      <c r="C6730">
        <v>192.8099</v>
      </c>
      <c r="I6730">
        <f t="shared" si="210"/>
        <v>5.4517943710437917</v>
      </c>
      <c r="J6730">
        <f t="shared" si="211"/>
        <v>92.753504859446878</v>
      </c>
    </row>
    <row r="6731" spans="1:10" x14ac:dyDescent="0.25">
      <c r="A6731">
        <v>203270.22700000001</v>
      </c>
      <c r="B6731">
        <v>2555050.6603999999</v>
      </c>
      <c r="C6731">
        <v>192.80789999999999</v>
      </c>
      <c r="I6731">
        <f t="shared" si="210"/>
        <v>5.4565759998788668</v>
      </c>
      <c r="J6731">
        <f t="shared" si="211"/>
        <v>92.636509997798456</v>
      </c>
    </row>
    <row r="6732" spans="1:10" x14ac:dyDescent="0.25">
      <c r="A6732">
        <v>203270.21599999999</v>
      </c>
      <c r="B6732">
        <v>2555050.6592000001</v>
      </c>
      <c r="C6732">
        <v>192.80950000000001</v>
      </c>
      <c r="I6732">
        <f t="shared" si="210"/>
        <v>5.4538832003062954</v>
      </c>
      <c r="J6732">
        <f t="shared" si="211"/>
        <v>92.522134874125058</v>
      </c>
    </row>
    <row r="6733" spans="1:10" x14ac:dyDescent="0.25">
      <c r="A6733">
        <v>203270.20499999999</v>
      </c>
      <c r="B6733">
        <v>2555050.6557999998</v>
      </c>
      <c r="C6733">
        <v>192.81020000000001</v>
      </c>
      <c r="I6733">
        <f t="shared" si="210"/>
        <v>5.4546091556273915</v>
      </c>
      <c r="J6733">
        <f t="shared" si="211"/>
        <v>92.406146900464933</v>
      </c>
    </row>
    <row r="6734" spans="1:10" x14ac:dyDescent="0.25">
      <c r="A6734">
        <v>203270.19399999999</v>
      </c>
      <c r="B6734">
        <v>2555050.6579</v>
      </c>
      <c r="C6734">
        <v>192.8099</v>
      </c>
      <c r="I6734">
        <f t="shared" si="210"/>
        <v>5.4575557022980821</v>
      </c>
      <c r="J6734">
        <f t="shared" si="211"/>
        <v>92.289267316834298</v>
      </c>
    </row>
    <row r="6735" spans="1:10" x14ac:dyDescent="0.25">
      <c r="A6735">
        <v>203270.18309999999</v>
      </c>
      <c r="B6735">
        <v>2555050.6647000001</v>
      </c>
      <c r="C6735">
        <v>192.8064</v>
      </c>
      <c r="I6735">
        <f t="shared" si="210"/>
        <v>5.4550288919458154</v>
      </c>
      <c r="J6735">
        <f t="shared" si="211"/>
        <v>92.174704257280993</v>
      </c>
    </row>
    <row r="6736" spans="1:10" x14ac:dyDescent="0.25">
      <c r="A6736">
        <v>203270.1722</v>
      </c>
      <c r="B6736">
        <v>2555050.6694999998</v>
      </c>
      <c r="C6736">
        <v>192.80250000000001</v>
      </c>
      <c r="I6736">
        <f t="shared" si="210"/>
        <v>5.4478305499512398</v>
      </c>
      <c r="J6736">
        <f t="shared" si="211"/>
        <v>92.06286338114019</v>
      </c>
    </row>
    <row r="6737" spans="1:10" x14ac:dyDescent="0.25">
      <c r="A6737">
        <v>203270.16130000001</v>
      </c>
      <c r="B6737">
        <v>2555050.6691999999</v>
      </c>
      <c r="C6737">
        <v>192.8013</v>
      </c>
      <c r="I6737">
        <f t="shared" si="210"/>
        <v>5.4426518622422533</v>
      </c>
      <c r="J6737">
        <f t="shared" si="211"/>
        <v>91.950010295537837</v>
      </c>
    </row>
    <row r="6738" spans="1:10" x14ac:dyDescent="0.25">
      <c r="A6738">
        <v>203270.1502</v>
      </c>
      <c r="B6738">
        <v>2555050.6630000002</v>
      </c>
      <c r="C6738">
        <v>192.80609999999999</v>
      </c>
      <c r="I6738">
        <f t="shared" si="210"/>
        <v>5.4425917110410733</v>
      </c>
      <c r="J6738">
        <f t="shared" si="211"/>
        <v>91.835221666678933</v>
      </c>
    </row>
    <row r="6739" spans="1:10" x14ac:dyDescent="0.25">
      <c r="A6739">
        <v>203270.13930000001</v>
      </c>
      <c r="B6739">
        <v>2555050.6683999998</v>
      </c>
      <c r="C6739">
        <v>192.80430000000001</v>
      </c>
      <c r="I6739">
        <f t="shared" si="210"/>
        <v>5.4484447542360819</v>
      </c>
      <c r="J6739">
        <f t="shared" si="211"/>
        <v>91.716465975146193</v>
      </c>
    </row>
    <row r="6740" spans="1:10" x14ac:dyDescent="0.25">
      <c r="A6740">
        <v>203270.12849999999</v>
      </c>
      <c r="B6740">
        <v>2555050.6719</v>
      </c>
      <c r="C6740">
        <v>192.8014</v>
      </c>
      <c r="I6740">
        <f t="shared" si="210"/>
        <v>5.442731267801781</v>
      </c>
      <c r="J6740">
        <f t="shared" si="211"/>
        <v>91.603475528402072</v>
      </c>
    </row>
    <row r="6741" spans="1:10" x14ac:dyDescent="0.25">
      <c r="A6741">
        <v>203270.1177</v>
      </c>
      <c r="B6741">
        <v>2555050.6786000002</v>
      </c>
      <c r="C6741">
        <v>192.79650000000001</v>
      </c>
      <c r="I6741">
        <f t="shared" si="210"/>
        <v>5.4389409504355397</v>
      </c>
      <c r="J6741">
        <f t="shared" si="211"/>
        <v>91.490780597388195</v>
      </c>
    </row>
    <row r="6742" spans="1:10" x14ac:dyDescent="0.25">
      <c r="A6742">
        <v>203270.1067</v>
      </c>
      <c r="B6742">
        <v>2555050.6754000001</v>
      </c>
      <c r="C6742">
        <v>192.80009999999999</v>
      </c>
      <c r="I6742">
        <f t="shared" si="210"/>
        <v>5.4319726296715274</v>
      </c>
      <c r="J6742">
        <f t="shared" si="211"/>
        <v>91.378740589630411</v>
      </c>
    </row>
    <row r="6743" spans="1:10" x14ac:dyDescent="0.25">
      <c r="A6743">
        <v>203270.0956</v>
      </c>
      <c r="B6743">
        <v>2555050.6691000001</v>
      </c>
      <c r="C6743">
        <v>192.80369999999999</v>
      </c>
      <c r="I6743">
        <f t="shared" si="210"/>
        <v>5.4349183113596258</v>
      </c>
      <c r="J6743">
        <f t="shared" si="211"/>
        <v>91.26199861586241</v>
      </c>
    </row>
    <row r="6744" spans="1:10" x14ac:dyDescent="0.25">
      <c r="A6744">
        <v>203270.08489999999</v>
      </c>
      <c r="B6744">
        <v>2555050.6754999999</v>
      </c>
      <c r="C6744">
        <v>192.7996</v>
      </c>
      <c r="I6744">
        <f t="shared" si="210"/>
        <v>5.4409839157308415</v>
      </c>
      <c r="J6744">
        <f t="shared" si="211"/>
        <v>91.143678234355676</v>
      </c>
    </row>
    <row r="6745" spans="1:10" x14ac:dyDescent="0.25">
      <c r="A6745">
        <v>203270.07320000001</v>
      </c>
      <c r="B6745">
        <v>2555050.6601999998</v>
      </c>
      <c r="C6745">
        <v>192.8099</v>
      </c>
      <c r="I6745">
        <f t="shared" si="210"/>
        <v>5.4343819025712969</v>
      </c>
      <c r="J6745">
        <f t="shared" si="211"/>
        <v>91.032235194606031</v>
      </c>
    </row>
    <row r="6746" spans="1:10" x14ac:dyDescent="0.25">
      <c r="A6746">
        <v>203270.06280000001</v>
      </c>
      <c r="B6746">
        <v>2555050.6719999998</v>
      </c>
      <c r="C6746">
        <v>192.80340000000001</v>
      </c>
      <c r="I6746">
        <f t="shared" si="210"/>
        <v>5.4494817995796083</v>
      </c>
      <c r="J6746">
        <f t="shared" si="211"/>
        <v>90.906343457955614</v>
      </c>
    </row>
    <row r="6747" spans="1:10" x14ac:dyDescent="0.25">
      <c r="A6747">
        <v>203270.05189999999</v>
      </c>
      <c r="B6747">
        <v>2555050.6729000001</v>
      </c>
      <c r="C6747">
        <v>192.80199999999999</v>
      </c>
      <c r="I6747">
        <f t="shared" si="210"/>
        <v>5.437528358011158</v>
      </c>
      <c r="J6747">
        <f t="shared" si="211"/>
        <v>90.798738043525475</v>
      </c>
    </row>
    <row r="6748" spans="1:10" x14ac:dyDescent="0.25">
      <c r="A6748">
        <v>203270.04070000001</v>
      </c>
      <c r="B6748">
        <v>2555050.6678999998</v>
      </c>
      <c r="C6748">
        <v>192.8058</v>
      </c>
      <c r="I6748">
        <f t="shared" si="210"/>
        <v>5.4364873972577561</v>
      </c>
      <c r="J6748">
        <f t="shared" si="211"/>
        <v>90.684004973461583</v>
      </c>
    </row>
    <row r="6749" spans="1:10" x14ac:dyDescent="0.25">
      <c r="A6749">
        <v>203270.03</v>
      </c>
      <c r="B6749">
        <v>2555050.6743999999</v>
      </c>
      <c r="C6749">
        <v>192.80269999999999</v>
      </c>
      <c r="I6749">
        <f t="shared" si="210"/>
        <v>5.4413649854054507</v>
      </c>
      <c r="J6749">
        <f t="shared" si="211"/>
        <v>90.565452476503026</v>
      </c>
    </row>
    <row r="6750" spans="1:10" x14ac:dyDescent="0.25">
      <c r="A6750">
        <v>203270.01920000001</v>
      </c>
      <c r="B6750">
        <v>2555050.6768999998</v>
      </c>
      <c r="C6750">
        <v>192.8015</v>
      </c>
      <c r="I6750">
        <f t="shared" si="210"/>
        <v>5.4347701113231999</v>
      </c>
      <c r="J6750">
        <f t="shared" si="211"/>
        <v>90.4533299798195</v>
      </c>
    </row>
    <row r="6751" spans="1:10" x14ac:dyDescent="0.25">
      <c r="A6751">
        <v>203270.00750000001</v>
      </c>
      <c r="B6751">
        <v>2555050.6647000001</v>
      </c>
      <c r="C6751">
        <v>192.80869999999999</v>
      </c>
      <c r="I6751">
        <f t="shared" si="210"/>
        <v>5.4321954358747355</v>
      </c>
      <c r="J6751">
        <f t="shared" si="211"/>
        <v>90.339629699866194</v>
      </c>
    </row>
    <row r="6752" spans="1:10" x14ac:dyDescent="0.25">
      <c r="A6752">
        <v>203269.99679999999</v>
      </c>
      <c r="B6752">
        <v>2555050.6694999998</v>
      </c>
      <c r="C6752">
        <v>192.80609999999999</v>
      </c>
      <c r="I6752">
        <f t="shared" si="210"/>
        <v>5.4443385953651129</v>
      </c>
      <c r="J6752">
        <f t="shared" si="211"/>
        <v>90.215740853683428</v>
      </c>
    </row>
    <row r="6753" spans="1:10" x14ac:dyDescent="0.25">
      <c r="A6753">
        <v>203271.46460000001</v>
      </c>
      <c r="B6753">
        <v>2555050.8484</v>
      </c>
      <c r="C6753">
        <v>192.8306</v>
      </c>
      <c r="I6753">
        <f t="shared" si="210"/>
        <v>5.4395088283379422</v>
      </c>
      <c r="J6753">
        <f t="shared" si="211"/>
        <v>90.103226037625404</v>
      </c>
    </row>
    <row r="6754" spans="1:10" x14ac:dyDescent="0.25">
      <c r="A6754">
        <v>203271.45379999999</v>
      </c>
      <c r="B6754">
        <v>2555050.8453000002</v>
      </c>
      <c r="C6754">
        <v>192.82859999999999</v>
      </c>
      <c r="I6754">
        <f t="shared" si="210"/>
        <v>5.4641755207588982</v>
      </c>
      <c r="J6754">
        <f t="shared" si="211"/>
        <v>105.68901745634956</v>
      </c>
    </row>
    <row r="6755" spans="1:10" x14ac:dyDescent="0.25">
      <c r="A6755">
        <v>203271.44450000001</v>
      </c>
      <c r="B6755">
        <v>2555050.8385999999</v>
      </c>
      <c r="C6755">
        <v>192.83269999999999</v>
      </c>
      <c r="I6755">
        <f t="shared" si="210"/>
        <v>5.4642510859306457</v>
      </c>
      <c r="J6755">
        <f t="shared" si="211"/>
        <v>105.57120236191321</v>
      </c>
    </row>
    <row r="6756" spans="1:10" x14ac:dyDescent="0.25">
      <c r="A6756">
        <v>203271.42980000001</v>
      </c>
      <c r="B6756">
        <v>2555050.8465999998</v>
      </c>
      <c r="C6756">
        <v>192.8244</v>
      </c>
      <c r="I6756">
        <f t="shared" si="210"/>
        <v>5.4682193091448994</v>
      </c>
      <c r="J6756">
        <f t="shared" si="211"/>
        <v>105.45848892229465</v>
      </c>
    </row>
    <row r="6757" spans="1:10" x14ac:dyDescent="0.25">
      <c r="A6757">
        <v>203271.42499999999</v>
      </c>
      <c r="B6757">
        <v>2555050.8272000002</v>
      </c>
      <c r="C6757">
        <v>192.8349</v>
      </c>
      <c r="I6757">
        <f t="shared" si="210"/>
        <v>5.4566038525627674</v>
      </c>
      <c r="J6757">
        <f t="shared" si="211"/>
        <v>105.33210881207957</v>
      </c>
    </row>
    <row r="6758" spans="1:10" x14ac:dyDescent="0.25">
      <c r="A6758">
        <v>203271.4099</v>
      </c>
      <c r="B6758">
        <v>2555050.8363000001</v>
      </c>
      <c r="C6758">
        <v>192.82509999999999</v>
      </c>
      <c r="I6758">
        <f t="shared" si="210"/>
        <v>5.4740529080337836</v>
      </c>
      <c r="J6758">
        <f t="shared" si="211"/>
        <v>105.22996554364961</v>
      </c>
    </row>
    <row r="6759" spans="1:10" x14ac:dyDescent="0.25">
      <c r="A6759">
        <v>203271.39809999999</v>
      </c>
      <c r="B6759">
        <v>2555050.8366999999</v>
      </c>
      <c r="C6759">
        <v>192.82339999999999</v>
      </c>
      <c r="I6759">
        <f t="shared" si="210"/>
        <v>5.4613194102661025</v>
      </c>
      <c r="J6759">
        <f t="shared" si="211"/>
        <v>105.10219144052901</v>
      </c>
    </row>
    <row r="6760" spans="1:10" x14ac:dyDescent="0.25">
      <c r="A6760">
        <v>203271.38430000001</v>
      </c>
      <c r="B6760">
        <v>2555050.8424999998</v>
      </c>
      <c r="C6760">
        <v>192.81729999999999</v>
      </c>
      <c r="I6760">
        <f t="shared" si="210"/>
        <v>5.4578705099317544</v>
      </c>
      <c r="J6760">
        <f t="shared" si="211"/>
        <v>104.98368933623107</v>
      </c>
    </row>
    <row r="6761" spans="1:10" x14ac:dyDescent="0.25">
      <c r="A6761">
        <v>203271.3725</v>
      </c>
      <c r="B6761">
        <v>2555050.8429</v>
      </c>
      <c r="C6761">
        <v>192.81299999999999</v>
      </c>
      <c r="I6761">
        <f t="shared" si="210"/>
        <v>5.448712650158301</v>
      </c>
      <c r="J6761">
        <f t="shared" si="211"/>
        <v>104.8592782086572</v>
      </c>
    </row>
    <row r="6762" spans="1:10" x14ac:dyDescent="0.25">
      <c r="A6762">
        <v>203271.3694</v>
      </c>
      <c r="B6762">
        <v>2555050.8180999998</v>
      </c>
      <c r="C6762">
        <v>192.82759999999999</v>
      </c>
      <c r="I6762">
        <f t="shared" si="210"/>
        <v>5.4453116955158256</v>
      </c>
      <c r="J6762">
        <f t="shared" si="211"/>
        <v>104.74034949021284</v>
      </c>
    </row>
    <row r="6763" spans="1:10" x14ac:dyDescent="0.25">
      <c r="A6763">
        <v>203271.35769999999</v>
      </c>
      <c r="B6763">
        <v>2555050.8182000001</v>
      </c>
      <c r="C6763">
        <v>192.8263</v>
      </c>
      <c r="I6763">
        <f t="shared" si="210"/>
        <v>5.4685146588385809</v>
      </c>
      <c r="J6763">
        <f t="shared" si="211"/>
        <v>104.64282519346474</v>
      </c>
    </row>
    <row r="6764" spans="1:10" x14ac:dyDescent="0.25">
      <c r="A6764">
        <v>203271.3463</v>
      </c>
      <c r="B6764">
        <v>2555050.8173000002</v>
      </c>
      <c r="C6764">
        <v>192.82490000000001</v>
      </c>
      <c r="I6764">
        <f t="shared" si="210"/>
        <v>5.4654719037604496</v>
      </c>
      <c r="J6764">
        <f t="shared" si="211"/>
        <v>104.52442010218174</v>
      </c>
    </row>
    <row r="6765" spans="1:10" x14ac:dyDescent="0.25">
      <c r="A6765">
        <v>203271.33369999999</v>
      </c>
      <c r="B6765">
        <v>2555050.8199999998</v>
      </c>
      <c r="C6765">
        <v>192.81899999999999</v>
      </c>
      <c r="I6765">
        <f t="shared" si="210"/>
        <v>5.4634957105712632</v>
      </c>
      <c r="J6765">
        <f t="shared" si="211"/>
        <v>104.40632173233487</v>
      </c>
    </row>
    <row r="6766" spans="1:10" x14ac:dyDescent="0.25">
      <c r="A6766">
        <v>203271.32459999999</v>
      </c>
      <c r="B6766">
        <v>2555050.8122</v>
      </c>
      <c r="C6766">
        <v>192.82259999999999</v>
      </c>
      <c r="I6766">
        <f t="shared" si="210"/>
        <v>5.4577579548356123</v>
      </c>
      <c r="J6766">
        <f t="shared" si="211"/>
        <v>104.28525767218414</v>
      </c>
    </row>
    <row r="6767" spans="1:10" x14ac:dyDescent="0.25">
      <c r="A6767">
        <v>203271.31080000001</v>
      </c>
      <c r="B6767">
        <v>2555050.8188999998</v>
      </c>
      <c r="C6767">
        <v>192.81559999999999</v>
      </c>
      <c r="I6767">
        <f t="shared" si="210"/>
        <v>5.4630819142080238</v>
      </c>
      <c r="J6767">
        <f t="shared" si="211"/>
        <v>104.17258421136034</v>
      </c>
    </row>
    <row r="6768" spans="1:10" x14ac:dyDescent="0.25">
      <c r="A6768">
        <v>203271.304</v>
      </c>
      <c r="B6768">
        <v>2555050.8040999998</v>
      </c>
      <c r="C6768">
        <v>192.82239999999999</v>
      </c>
      <c r="I6768">
        <f t="shared" si="210"/>
        <v>5.4532196410522165</v>
      </c>
      <c r="J6768">
        <f t="shared" si="211"/>
        <v>104.04923963654051</v>
      </c>
    </row>
    <row r="6769" spans="1:10" x14ac:dyDescent="0.25">
      <c r="A6769">
        <v>203271.29250000001</v>
      </c>
      <c r="B6769">
        <v>2555050.8037</v>
      </c>
      <c r="C6769">
        <v>192.8203</v>
      </c>
      <c r="I6769">
        <f t="shared" si="210"/>
        <v>5.4659356942436945</v>
      </c>
      <c r="J6769">
        <f t="shared" si="211"/>
        <v>103.94243107423623</v>
      </c>
    </row>
    <row r="6770" spans="1:10" x14ac:dyDescent="0.25">
      <c r="A6770">
        <v>203271.28539999999</v>
      </c>
      <c r="B6770">
        <v>2555050.7895999998</v>
      </c>
      <c r="C6770">
        <v>192.82919999999999</v>
      </c>
      <c r="I6770">
        <f t="shared" si="210"/>
        <v>5.4635646185760525</v>
      </c>
      <c r="J6770">
        <f t="shared" si="211"/>
        <v>103.82437414473894</v>
      </c>
    </row>
    <row r="6771" spans="1:10" x14ac:dyDescent="0.25">
      <c r="A6771">
        <v>203271.27189999999</v>
      </c>
      <c r="B6771">
        <v>2555050.7954000002</v>
      </c>
      <c r="C6771">
        <v>192.82300000000001</v>
      </c>
      <c r="I6771">
        <f t="shared" si="210"/>
        <v>5.4755692785412817</v>
      </c>
      <c r="J6771">
        <f t="shared" si="211"/>
        <v>103.71697812047655</v>
      </c>
    </row>
    <row r="6772" spans="1:10" x14ac:dyDescent="0.25">
      <c r="A6772">
        <v>203271.25880000001</v>
      </c>
      <c r="B6772">
        <v>2555050.8004999999</v>
      </c>
      <c r="C6772">
        <v>192.8159</v>
      </c>
      <c r="I6772">
        <f t="shared" si="210"/>
        <v>5.4667461043964192</v>
      </c>
      <c r="J6772">
        <f t="shared" si="211"/>
        <v>103.5939374692791</v>
      </c>
    </row>
    <row r="6773" spans="1:10" x14ac:dyDescent="0.25">
      <c r="A6773">
        <v>203271.24909999999</v>
      </c>
      <c r="B6773">
        <v>2555050.7947</v>
      </c>
      <c r="C6773">
        <v>192.81880000000001</v>
      </c>
      <c r="I6773">
        <f t="shared" si="210"/>
        <v>5.4587221483575776</v>
      </c>
      <c r="J6773">
        <f t="shared" si="211"/>
        <v>103.47287103120516</v>
      </c>
    </row>
    <row r="6774" spans="1:10" x14ac:dyDescent="0.25">
      <c r="A6774">
        <v>203271.24100000001</v>
      </c>
      <c r="B6774">
        <v>2555050.7834000001</v>
      </c>
      <c r="C6774">
        <v>192.82400000000001</v>
      </c>
      <c r="I6774">
        <f t="shared" si="210"/>
        <v>5.4621132267765606</v>
      </c>
      <c r="J6774">
        <f t="shared" si="211"/>
        <v>103.35974642660264</v>
      </c>
    </row>
    <row r="6775" spans="1:10" x14ac:dyDescent="0.25">
      <c r="A6775">
        <v>203271.22719999999</v>
      </c>
      <c r="B6775">
        <v>2555050.7908000001</v>
      </c>
      <c r="C6775">
        <v>192.81700000000001</v>
      </c>
      <c r="I6775">
        <f t="shared" si="210"/>
        <v>5.4712458691861094</v>
      </c>
      <c r="J6775">
        <f t="shared" si="211"/>
        <v>103.24987421052703</v>
      </c>
    </row>
    <row r="6776" spans="1:10" x14ac:dyDescent="0.25">
      <c r="A6776">
        <v>203271.2193</v>
      </c>
      <c r="B6776">
        <v>2555050.7784000002</v>
      </c>
      <c r="C6776">
        <v>192.82239999999999</v>
      </c>
      <c r="I6776">
        <f t="shared" si="210"/>
        <v>5.4608925352018005</v>
      </c>
      <c r="J6776">
        <f t="shared" si="211"/>
        <v>103.12673378078649</v>
      </c>
    </row>
    <row r="6777" spans="1:10" x14ac:dyDescent="0.25">
      <c r="A6777">
        <v>203271.2077</v>
      </c>
      <c r="B6777">
        <v>2555050.7790000001</v>
      </c>
      <c r="C6777">
        <v>192.8203</v>
      </c>
      <c r="I6777">
        <f t="shared" si="210"/>
        <v>5.4711844832600161</v>
      </c>
      <c r="J6777">
        <f t="shared" si="211"/>
        <v>103.01667334300251</v>
      </c>
    </row>
    <row r="6778" spans="1:10" x14ac:dyDescent="0.25">
      <c r="A6778">
        <v>203271.1974</v>
      </c>
      <c r="B6778">
        <v>2555050.7749000001</v>
      </c>
      <c r="C6778">
        <v>192.821</v>
      </c>
      <c r="I6778">
        <f t="shared" si="210"/>
        <v>5.4679985818219805</v>
      </c>
      <c r="J6778">
        <f t="shared" si="211"/>
        <v>102.89966334424034</v>
      </c>
    </row>
    <row r="6779" spans="1:10" x14ac:dyDescent="0.25">
      <c r="A6779">
        <v>203271.18719999999</v>
      </c>
      <c r="B6779">
        <v>2555050.77</v>
      </c>
      <c r="C6779">
        <v>192.821</v>
      </c>
      <c r="I6779">
        <f t="shared" si="210"/>
        <v>5.4697066622475941</v>
      </c>
      <c r="J6779">
        <f t="shared" si="211"/>
        <v>102.78490470926438</v>
      </c>
    </row>
    <row r="6780" spans="1:10" x14ac:dyDescent="0.25">
      <c r="A6780">
        <v>203271.17509999999</v>
      </c>
      <c r="B6780">
        <v>2555050.7725</v>
      </c>
      <c r="C6780">
        <v>192.81890000000001</v>
      </c>
      <c r="I6780">
        <f t="shared" si="210"/>
        <v>5.4722391250393851</v>
      </c>
      <c r="J6780">
        <f t="shared" si="211"/>
        <v>102.66940248442087</v>
      </c>
    </row>
    <row r="6781" spans="1:10" x14ac:dyDescent="0.25">
      <c r="A6781">
        <v>203271.16329999999</v>
      </c>
      <c r="B6781">
        <v>2555050.7736</v>
      </c>
      <c r="C6781">
        <v>192.81620000000001</v>
      </c>
      <c r="I6781">
        <f t="shared" si="210"/>
        <v>5.467157749893917</v>
      </c>
      <c r="J6781">
        <f t="shared" si="211"/>
        <v>102.55142833637099</v>
      </c>
    </row>
    <row r="6782" spans="1:10" x14ac:dyDescent="0.25">
      <c r="A6782">
        <v>203271.1544</v>
      </c>
      <c r="B6782">
        <v>2555050.7642999999</v>
      </c>
      <c r="C6782">
        <v>192.82</v>
      </c>
      <c r="I6782">
        <f t="shared" si="210"/>
        <v>5.4635313536457941</v>
      </c>
      <c r="J6782">
        <f t="shared" si="211"/>
        <v>102.43314648590781</v>
      </c>
    </row>
    <row r="6783" spans="1:10" x14ac:dyDescent="0.25">
      <c r="A6783">
        <v>203271.14490000001</v>
      </c>
      <c r="B6783">
        <v>2555050.7573000002</v>
      </c>
      <c r="C6783">
        <v>192.82210000000001</v>
      </c>
      <c r="I6783">
        <f t="shared" si="210"/>
        <v>5.4707075276122579</v>
      </c>
      <c r="J6783">
        <f t="shared" si="211"/>
        <v>102.32115059443034</v>
      </c>
    </row>
    <row r="6784" spans="1:10" x14ac:dyDescent="0.25">
      <c r="A6784">
        <v>203271.13449999999</v>
      </c>
      <c r="B6784">
        <v>2555050.7533</v>
      </c>
      <c r="C6784">
        <v>192.82400000000001</v>
      </c>
      <c r="I6784">
        <f t="shared" si="210"/>
        <v>5.4755296821438852</v>
      </c>
      <c r="J6784">
        <f t="shared" si="211"/>
        <v>102.20840205353176</v>
      </c>
    </row>
    <row r="6785" spans="1:10" x14ac:dyDescent="0.25">
      <c r="A6785">
        <v>203271.12299999999</v>
      </c>
      <c r="B6785">
        <v>2555050.7536999998</v>
      </c>
      <c r="C6785">
        <v>192.82259999999999</v>
      </c>
      <c r="I6785">
        <f t="shared" si="210"/>
        <v>5.4772510205401739</v>
      </c>
      <c r="J6785">
        <f t="shared" si="211"/>
        <v>102.093222804541</v>
      </c>
    </row>
    <row r="6786" spans="1:10" x14ac:dyDescent="0.25">
      <c r="A6786">
        <v>203271.11120000001</v>
      </c>
      <c r="B6786">
        <v>2555050.7551000002</v>
      </c>
      <c r="C6786">
        <v>192.81829999999999</v>
      </c>
      <c r="I6786">
        <f t="shared" si="210"/>
        <v>5.4744619913114763</v>
      </c>
      <c r="J6786">
        <f t="shared" si="211"/>
        <v>101.97641166719905</v>
      </c>
    </row>
    <row r="6787" spans="1:10" x14ac:dyDescent="0.25">
      <c r="A6787">
        <v>203271.10010000001</v>
      </c>
      <c r="B6787">
        <v>2555050.7538000001</v>
      </c>
      <c r="C6787">
        <v>192.8168</v>
      </c>
      <c r="I6787">
        <f t="shared" ref="I6787:I6850" si="212">((A6786-$E$2)^2+(B6786-$F$2)^2)^(1/2)</f>
        <v>5.4706554314734372</v>
      </c>
      <c r="J6787">
        <f t="shared" ref="J6787:J6850" si="213">180+(DEGREES(ATAN((B6786-$F$2)/(A6786-$E$2))))</f>
        <v>101.85855940388078</v>
      </c>
    </row>
    <row r="6788" spans="1:10" x14ac:dyDescent="0.25">
      <c r="A6788">
        <v>203271.09109999999</v>
      </c>
      <c r="B6788">
        <v>2555050.7444000002</v>
      </c>
      <c r="C6788">
        <v>192.82230000000001</v>
      </c>
      <c r="I6788">
        <f t="shared" si="212"/>
        <v>5.4696580013001386</v>
      </c>
      <c r="J6788">
        <f t="shared" si="213"/>
        <v>101.74196771581629</v>
      </c>
    </row>
    <row r="6789" spans="1:10" x14ac:dyDescent="0.25">
      <c r="A6789">
        <v>203271.08</v>
      </c>
      <c r="B6789">
        <v>2555050.7433000002</v>
      </c>
      <c r="C6789">
        <v>192.8219</v>
      </c>
      <c r="I6789">
        <f t="shared" si="212"/>
        <v>5.4770402563509828</v>
      </c>
      <c r="J6789">
        <f t="shared" si="213"/>
        <v>101.62977661255917</v>
      </c>
    </row>
    <row r="6790" spans="1:10" x14ac:dyDescent="0.25">
      <c r="A6790">
        <v>203271.06820000001</v>
      </c>
      <c r="B6790">
        <v>2555050.7448</v>
      </c>
      <c r="C6790">
        <v>192.8177</v>
      </c>
      <c r="I6790">
        <f t="shared" si="212"/>
        <v>5.4758912963660951</v>
      </c>
      <c r="J6790">
        <f t="shared" si="213"/>
        <v>101.51369827883732</v>
      </c>
    </row>
    <row r="6791" spans="1:10" x14ac:dyDescent="0.25">
      <c r="A6791">
        <v>203271.05669999999</v>
      </c>
      <c r="B6791">
        <v>2555050.7453999999</v>
      </c>
      <c r="C6791">
        <v>192.81569999999999</v>
      </c>
      <c r="I6791">
        <f t="shared" si="212"/>
        <v>5.472077766445115</v>
      </c>
      <c r="J6791">
        <f t="shared" si="213"/>
        <v>101.39576662995094</v>
      </c>
    </row>
    <row r="6792" spans="1:10" x14ac:dyDescent="0.25">
      <c r="A6792">
        <v>203271.04860000001</v>
      </c>
      <c r="B6792">
        <v>2555050.7322999998</v>
      </c>
      <c r="C6792">
        <v>192.82339999999999</v>
      </c>
      <c r="I6792">
        <f t="shared" si="212"/>
        <v>5.4692287438831508</v>
      </c>
      <c r="J6792">
        <f t="shared" si="213"/>
        <v>101.27890925576253</v>
      </c>
    </row>
    <row r="6793" spans="1:10" x14ac:dyDescent="0.25">
      <c r="A6793">
        <v>203271.03959999999</v>
      </c>
      <c r="B6793">
        <v>2555050.7223999999</v>
      </c>
      <c r="C6793">
        <v>192.82759999999999</v>
      </c>
      <c r="I6793">
        <f t="shared" si="212"/>
        <v>5.4805015695674024</v>
      </c>
      <c r="J6793">
        <f t="shared" si="213"/>
        <v>101.16907729227377</v>
      </c>
    </row>
    <row r="6794" spans="1:10" x14ac:dyDescent="0.25">
      <c r="A6794">
        <v>203271.02480000001</v>
      </c>
      <c r="B6794">
        <v>2555050.7368999999</v>
      </c>
      <c r="C6794">
        <v>192.81700000000001</v>
      </c>
      <c r="I6794">
        <f t="shared" si="212"/>
        <v>5.4884812401444698</v>
      </c>
      <c r="J6794">
        <f t="shared" si="213"/>
        <v>101.05688403761175</v>
      </c>
    </row>
    <row r="6795" spans="1:10" x14ac:dyDescent="0.25">
      <c r="A6795">
        <v>203271.01430000001</v>
      </c>
      <c r="B6795">
        <v>2555050.7330999998</v>
      </c>
      <c r="C6795">
        <v>192.81729999999999</v>
      </c>
      <c r="I6795">
        <f t="shared" si="212"/>
        <v>5.4714246090885217</v>
      </c>
      <c r="J6795">
        <f t="shared" si="213"/>
        <v>100.93389857187864</v>
      </c>
    </row>
    <row r="6796" spans="1:10" x14ac:dyDescent="0.25">
      <c r="A6796">
        <v>203271.00450000001</v>
      </c>
      <c r="B6796">
        <v>2555050.7266000002</v>
      </c>
      <c r="C6796">
        <v>192.82079999999999</v>
      </c>
      <c r="I6796">
        <f t="shared" si="212"/>
        <v>5.4731751391328505</v>
      </c>
      <c r="J6796">
        <f t="shared" si="213"/>
        <v>100.81842957263976</v>
      </c>
    </row>
    <row r="6797" spans="1:10" x14ac:dyDescent="0.25">
      <c r="A6797">
        <v>203270.992</v>
      </c>
      <c r="B6797">
        <v>2555050.7316000001</v>
      </c>
      <c r="C6797">
        <v>192.8142</v>
      </c>
      <c r="I6797">
        <f t="shared" si="212"/>
        <v>5.4777309180040259</v>
      </c>
      <c r="J6797">
        <f t="shared" si="213"/>
        <v>100.70498439034539</v>
      </c>
    </row>
    <row r="6798" spans="1:10" x14ac:dyDescent="0.25">
      <c r="A6798">
        <v>203270.98139999999</v>
      </c>
      <c r="B6798">
        <v>2555050.7285000002</v>
      </c>
      <c r="C6798">
        <v>192.8158</v>
      </c>
      <c r="I6798">
        <f t="shared" si="212"/>
        <v>5.470507815663491</v>
      </c>
      <c r="J6798">
        <f t="shared" si="213"/>
        <v>100.58607049036024</v>
      </c>
    </row>
    <row r="6799" spans="1:10" x14ac:dyDescent="0.25">
      <c r="A6799">
        <v>203270.97320000001</v>
      </c>
      <c r="B6799">
        <v>2555050.7146000001</v>
      </c>
      <c r="C6799">
        <v>192.82480000000001</v>
      </c>
      <c r="I6799">
        <f t="shared" si="212"/>
        <v>5.471618737601446</v>
      </c>
      <c r="J6799">
        <f t="shared" si="213"/>
        <v>100.47099864042306</v>
      </c>
    </row>
    <row r="6800" spans="1:10" x14ac:dyDescent="0.25">
      <c r="A6800">
        <v>203270.96160000001</v>
      </c>
      <c r="B6800">
        <v>2555050.7159000002</v>
      </c>
      <c r="C6800">
        <v>192.82140000000001</v>
      </c>
      <c r="I6800">
        <f t="shared" si="212"/>
        <v>5.4838072359608825</v>
      </c>
      <c r="J6800">
        <f t="shared" si="213"/>
        <v>100.36035656217096</v>
      </c>
    </row>
    <row r="6801" spans="1:10" x14ac:dyDescent="0.25">
      <c r="A6801">
        <v>203270.951</v>
      </c>
      <c r="B6801">
        <v>2555050.7129000002</v>
      </c>
      <c r="C6801">
        <v>192.82040000000001</v>
      </c>
      <c r="I6801">
        <f t="shared" si="212"/>
        <v>5.4804537010986953</v>
      </c>
      <c r="J6801">
        <f t="shared" si="213"/>
        <v>100.24350487808233</v>
      </c>
    </row>
    <row r="6802" spans="1:10" x14ac:dyDescent="0.25">
      <c r="A6802">
        <v>203270.94130000001</v>
      </c>
      <c r="B6802">
        <v>2555050.7052000002</v>
      </c>
      <c r="C6802">
        <v>192.82470000000001</v>
      </c>
      <c r="I6802">
        <f t="shared" si="212"/>
        <v>5.4815318306245935</v>
      </c>
      <c r="J6802">
        <f t="shared" si="213"/>
        <v>100.12889779926441</v>
      </c>
    </row>
    <row r="6803" spans="1:10" x14ac:dyDescent="0.25">
      <c r="A6803">
        <v>203270.9278</v>
      </c>
      <c r="B6803">
        <v>2555050.7157000001</v>
      </c>
      <c r="C6803">
        <v>192.8176</v>
      </c>
      <c r="I6803">
        <f t="shared" si="212"/>
        <v>5.4874167811192507</v>
      </c>
      <c r="J6803">
        <f t="shared" si="213"/>
        <v>100.01505652819682</v>
      </c>
    </row>
    <row r="6804" spans="1:10" x14ac:dyDescent="0.25">
      <c r="A6804">
        <v>203270.9184</v>
      </c>
      <c r="B6804">
        <v>2555050.7066000002</v>
      </c>
      <c r="C6804">
        <v>192.82</v>
      </c>
      <c r="I6804">
        <f t="shared" si="212"/>
        <v>5.4747410469568925</v>
      </c>
      <c r="J6804">
        <f t="shared" si="213"/>
        <v>99.89503556991238</v>
      </c>
    </row>
    <row r="6805" spans="1:10" x14ac:dyDescent="0.25">
      <c r="A6805">
        <v>203270.9068</v>
      </c>
      <c r="B6805">
        <v>2555050.7080000001</v>
      </c>
      <c r="C6805">
        <v>192.81870000000001</v>
      </c>
      <c r="I6805">
        <f t="shared" si="212"/>
        <v>5.4821010315596919</v>
      </c>
      <c r="J6805">
        <f t="shared" si="213"/>
        <v>99.781909816251229</v>
      </c>
    </row>
    <row r="6806" spans="1:10" x14ac:dyDescent="0.25">
      <c r="A6806">
        <v>203270.89720000001</v>
      </c>
      <c r="B6806">
        <v>2555050.7001</v>
      </c>
      <c r="C6806">
        <v>192.82400000000001</v>
      </c>
      <c r="I6806">
        <f t="shared" si="212"/>
        <v>5.4787619989164202</v>
      </c>
      <c r="J6806">
        <f t="shared" si="213"/>
        <v>99.664850420787502</v>
      </c>
    </row>
    <row r="6807" spans="1:10" x14ac:dyDescent="0.25">
      <c r="A6807">
        <v>203270.88449999999</v>
      </c>
      <c r="B6807">
        <v>2555050.7074000002</v>
      </c>
      <c r="C6807">
        <v>192.81610000000001</v>
      </c>
      <c r="I6807">
        <f t="shared" si="212"/>
        <v>5.4849487920763771</v>
      </c>
      <c r="J6807">
        <f t="shared" si="213"/>
        <v>99.552137659881936</v>
      </c>
    </row>
    <row r="6808" spans="1:10" x14ac:dyDescent="0.25">
      <c r="A6808">
        <v>203270.8738</v>
      </c>
      <c r="B6808">
        <v>2555050.7047000001</v>
      </c>
      <c r="C6808">
        <v>192.81540000000001</v>
      </c>
      <c r="I6808">
        <f t="shared" si="212"/>
        <v>5.4756541901219666</v>
      </c>
      <c r="J6808">
        <f t="shared" si="213"/>
        <v>99.433766438745494</v>
      </c>
    </row>
    <row r="6809" spans="1:10" x14ac:dyDescent="0.25">
      <c r="A6809">
        <v>203270.86360000001</v>
      </c>
      <c r="B6809">
        <v>2555050.6993999998</v>
      </c>
      <c r="C6809">
        <v>192.8184</v>
      </c>
      <c r="I6809">
        <f t="shared" si="212"/>
        <v>5.4765749086984163</v>
      </c>
      <c r="J6809">
        <f t="shared" si="213"/>
        <v>99.318707252413006</v>
      </c>
    </row>
    <row r="6810" spans="1:10" x14ac:dyDescent="0.25">
      <c r="A6810">
        <v>203270.85329999999</v>
      </c>
      <c r="B6810">
        <v>2555050.6940000001</v>
      </c>
      <c r="C6810">
        <v>192.82210000000001</v>
      </c>
      <c r="I6810">
        <f t="shared" si="212"/>
        <v>5.4801642059300431</v>
      </c>
      <c r="J6810">
        <f t="shared" si="213"/>
        <v>99.204499643427837</v>
      </c>
    </row>
    <row r="6811" spans="1:10" x14ac:dyDescent="0.25">
      <c r="A6811">
        <v>203270.84330000001</v>
      </c>
      <c r="B6811">
        <v>2555050.6875999998</v>
      </c>
      <c r="C6811">
        <v>192.82409999999999</v>
      </c>
      <c r="I6811">
        <f t="shared" si="212"/>
        <v>5.4838581938625515</v>
      </c>
      <c r="J6811">
        <f t="shared" si="213"/>
        <v>99.089245235002394</v>
      </c>
    </row>
    <row r="6812" spans="1:10" x14ac:dyDescent="0.25">
      <c r="A6812">
        <v>203270.83230000001</v>
      </c>
      <c r="B6812">
        <v>2555050.6856999998</v>
      </c>
      <c r="C6812">
        <v>192.82300000000001</v>
      </c>
      <c r="I6812">
        <f t="shared" si="212"/>
        <v>5.4886088996870566</v>
      </c>
      <c r="J6812">
        <f t="shared" si="213"/>
        <v>98.975611462172708</v>
      </c>
    </row>
    <row r="6813" spans="1:10" x14ac:dyDescent="0.25">
      <c r="A6813">
        <v>203270.82139999999</v>
      </c>
      <c r="B6813">
        <v>2555050.6839000001</v>
      </c>
      <c r="C6813">
        <v>192.82499999999999</v>
      </c>
      <c r="I6813">
        <f t="shared" si="212"/>
        <v>5.4887808285697481</v>
      </c>
      <c r="J6813">
        <f t="shared" si="213"/>
        <v>98.85909734443878</v>
      </c>
    </row>
    <row r="6814" spans="1:10" x14ac:dyDescent="0.25">
      <c r="A6814">
        <v>203270.81020000001</v>
      </c>
      <c r="B6814">
        <v>2555050.6842</v>
      </c>
      <c r="C6814">
        <v>192.8235</v>
      </c>
      <c r="I6814">
        <f t="shared" si="212"/>
        <v>5.4888918163119014</v>
      </c>
      <c r="J6814">
        <f t="shared" si="213"/>
        <v>98.74378138966209</v>
      </c>
    </row>
    <row r="6815" spans="1:10" x14ac:dyDescent="0.25">
      <c r="A6815">
        <v>203270.79949999999</v>
      </c>
      <c r="B6815">
        <v>2555050.6812999998</v>
      </c>
      <c r="C6815">
        <v>192.8228</v>
      </c>
      <c r="I6815">
        <f t="shared" si="212"/>
        <v>5.4869037973785701</v>
      </c>
      <c r="J6815">
        <f t="shared" si="213"/>
        <v>98.628663239599661</v>
      </c>
    </row>
    <row r="6816" spans="1:10" x14ac:dyDescent="0.25">
      <c r="A6816">
        <v>203270.78940000001</v>
      </c>
      <c r="B6816">
        <v>2555050.6743999999</v>
      </c>
      <c r="C6816">
        <v>192.82640000000001</v>
      </c>
      <c r="I6816">
        <f t="shared" si="212"/>
        <v>5.4881767048623011</v>
      </c>
      <c r="J6816">
        <f t="shared" si="213"/>
        <v>98.513678803250272</v>
      </c>
    </row>
    <row r="6817" spans="1:10" x14ac:dyDescent="0.25">
      <c r="A6817">
        <v>203270.7781</v>
      </c>
      <c r="B6817">
        <v>2555050.6743999999</v>
      </c>
      <c r="C6817">
        <v>192.82669999999999</v>
      </c>
      <c r="I6817">
        <f t="shared" si="212"/>
        <v>5.4935164442236522</v>
      </c>
      <c r="J6817">
        <f t="shared" si="213"/>
        <v>98.398845357335631</v>
      </c>
    </row>
    <row r="6818" spans="1:10" x14ac:dyDescent="0.25">
      <c r="A6818">
        <v>203270.76800000001</v>
      </c>
      <c r="B6818">
        <v>2555050.6677000001</v>
      </c>
      <c r="C6818">
        <v>192.82830000000001</v>
      </c>
      <c r="I6818">
        <f t="shared" si="212"/>
        <v>5.4918773086199772</v>
      </c>
      <c r="J6818">
        <f t="shared" si="213"/>
        <v>98.282218732976617</v>
      </c>
    </row>
    <row r="6819" spans="1:10" x14ac:dyDescent="0.25">
      <c r="A6819">
        <v>203270.7556</v>
      </c>
      <c r="B6819">
        <v>2555050.6754000001</v>
      </c>
      <c r="C6819">
        <v>192.8227</v>
      </c>
      <c r="I6819">
        <f t="shared" si="212"/>
        <v>5.4970634606782758</v>
      </c>
      <c r="J6819">
        <f t="shared" si="213"/>
        <v>98.167984976586524</v>
      </c>
    </row>
    <row r="6820" spans="1:10" x14ac:dyDescent="0.25">
      <c r="A6820">
        <v>203270.7452</v>
      </c>
      <c r="B6820">
        <v>2555050.6704000002</v>
      </c>
      <c r="C6820">
        <v>192.82429999999999</v>
      </c>
      <c r="I6820">
        <f t="shared" si="212"/>
        <v>5.4876912195535947</v>
      </c>
      <c r="J6820">
        <f t="shared" si="213"/>
        <v>98.051254594492292</v>
      </c>
    </row>
    <row r="6821" spans="1:10" x14ac:dyDescent="0.25">
      <c r="A6821">
        <v>203270.7334</v>
      </c>
      <c r="B6821">
        <v>2555050.6740000001</v>
      </c>
      <c r="C6821">
        <v>192.8218</v>
      </c>
      <c r="I6821">
        <f t="shared" si="212"/>
        <v>5.4911963359501215</v>
      </c>
      <c r="J6821">
        <f t="shared" si="213"/>
        <v>97.936502369133848</v>
      </c>
    </row>
    <row r="6822" spans="1:10" x14ac:dyDescent="0.25">
      <c r="A6822">
        <v>203270.72150000001</v>
      </c>
      <c r="B6822">
        <v>2555050.6792000001</v>
      </c>
      <c r="C6822">
        <v>192.816</v>
      </c>
      <c r="I6822">
        <f t="shared" si="212"/>
        <v>5.4860129384292229</v>
      </c>
      <c r="J6822">
        <f t="shared" si="213"/>
        <v>97.819635215035547</v>
      </c>
    </row>
    <row r="6823" spans="1:10" x14ac:dyDescent="0.25">
      <c r="A6823">
        <v>203270.7114</v>
      </c>
      <c r="B6823">
        <v>2555050.6718000001</v>
      </c>
      <c r="C6823">
        <v>192.82050000000001</v>
      </c>
      <c r="I6823">
        <f t="shared" si="212"/>
        <v>5.479253442804338</v>
      </c>
      <c r="J6823">
        <f t="shared" si="213"/>
        <v>97.703753705095593</v>
      </c>
    </row>
    <row r="6824" spans="1:10" x14ac:dyDescent="0.25">
      <c r="A6824">
        <v>203270.7015</v>
      </c>
      <c r="B6824">
        <v>2555050.6466999999</v>
      </c>
      <c r="C6824">
        <v>192.8366</v>
      </c>
      <c r="I6824">
        <f t="shared" si="212"/>
        <v>5.4852437685564466</v>
      </c>
      <c r="J6824">
        <f t="shared" si="213"/>
        <v>97.588845234634007</v>
      </c>
    </row>
    <row r="6825" spans="1:10" x14ac:dyDescent="0.25">
      <c r="A6825">
        <v>203270.6868</v>
      </c>
      <c r="B6825">
        <v>2555050.6724999999</v>
      </c>
      <c r="C6825">
        <v>192.81809999999999</v>
      </c>
      <c r="I6825">
        <f t="shared" si="212"/>
        <v>5.5088321396369322</v>
      </c>
      <c r="J6825">
        <f t="shared" si="213"/>
        <v>97.452303716919616</v>
      </c>
    </row>
    <row r="6826" spans="1:10" x14ac:dyDescent="0.25">
      <c r="A6826">
        <v>203270.6758</v>
      </c>
      <c r="B6826">
        <v>2555050.6719999998</v>
      </c>
      <c r="C6826">
        <v>192.8169</v>
      </c>
      <c r="I6826">
        <f t="shared" si="212"/>
        <v>5.481354968735733</v>
      </c>
      <c r="J6826">
        <f t="shared" si="213"/>
        <v>97.334922828965745</v>
      </c>
    </row>
    <row r="6827" spans="1:10" x14ac:dyDescent="0.25">
      <c r="A6827">
        <v>203270.66510000001</v>
      </c>
      <c r="B6827">
        <v>2555050.6688000001</v>
      </c>
      <c r="C6827">
        <v>192.8175</v>
      </c>
      <c r="I6827">
        <f t="shared" si="212"/>
        <v>5.4804575031813982</v>
      </c>
      <c r="J6827">
        <f t="shared" si="213"/>
        <v>97.220196282433264</v>
      </c>
    </row>
    <row r="6828" spans="1:10" x14ac:dyDescent="0.25">
      <c r="A6828">
        <v>203270.6538</v>
      </c>
      <c r="B6828">
        <v>2555050.6697</v>
      </c>
      <c r="C6828">
        <v>192.81710000000001</v>
      </c>
      <c r="I6828">
        <f t="shared" si="212"/>
        <v>5.4822983912578156</v>
      </c>
      <c r="J6828">
        <f t="shared" si="213"/>
        <v>97.10505343141584</v>
      </c>
    </row>
    <row r="6829" spans="1:10" x14ac:dyDescent="0.25">
      <c r="A6829">
        <v>203270.644</v>
      </c>
      <c r="B6829">
        <v>2555050.6587999999</v>
      </c>
      <c r="C6829">
        <v>192.82419999999999</v>
      </c>
      <c r="I6829">
        <f t="shared" si="212"/>
        <v>5.4800188623949966</v>
      </c>
      <c r="J6829">
        <f t="shared" si="213"/>
        <v>96.988978486976933</v>
      </c>
    </row>
    <row r="6830" spans="1:10" x14ac:dyDescent="0.25">
      <c r="A6830">
        <v>203270.63380000001</v>
      </c>
      <c r="B6830">
        <v>2555050.6510999999</v>
      </c>
      <c r="C6830">
        <v>192.82689999999999</v>
      </c>
      <c r="I6830">
        <f t="shared" si="212"/>
        <v>5.4896565505877915</v>
      </c>
      <c r="J6830">
        <f t="shared" si="213"/>
        <v>96.873612802756881</v>
      </c>
    </row>
    <row r="6831" spans="1:10" x14ac:dyDescent="0.25">
      <c r="A6831">
        <v>203270.62229999999</v>
      </c>
      <c r="B6831">
        <v>2555050.6538999998</v>
      </c>
      <c r="C6831">
        <v>192.82560000000001</v>
      </c>
      <c r="I6831">
        <f t="shared" si="212"/>
        <v>5.4960915797477385</v>
      </c>
      <c r="J6831">
        <f t="shared" si="213"/>
        <v>96.758436979462886</v>
      </c>
    </row>
    <row r="6832" spans="1:10" x14ac:dyDescent="0.25">
      <c r="A6832">
        <v>203270.61180000001</v>
      </c>
      <c r="B6832">
        <v>2555050.6483999998</v>
      </c>
      <c r="C6832">
        <v>192.82939999999999</v>
      </c>
      <c r="I6832">
        <f t="shared" si="212"/>
        <v>5.4919688731850016</v>
      </c>
      <c r="J6832">
        <f t="shared" si="213"/>
        <v>96.642732843623264</v>
      </c>
    </row>
    <row r="6833" spans="1:10" x14ac:dyDescent="0.25">
      <c r="A6833">
        <v>203270.60089999999</v>
      </c>
      <c r="B6833">
        <v>2555050.6464</v>
      </c>
      <c r="C6833">
        <v>192.82910000000001</v>
      </c>
      <c r="I6833">
        <f t="shared" si="212"/>
        <v>5.4962284708464466</v>
      </c>
      <c r="J6833">
        <f t="shared" si="213"/>
        <v>96.527377262415541</v>
      </c>
    </row>
    <row r="6834" spans="1:10" x14ac:dyDescent="0.25">
      <c r="A6834">
        <v>203270.5883</v>
      </c>
      <c r="B6834">
        <v>2555050.6601</v>
      </c>
      <c r="C6834">
        <v>192.81739999999999</v>
      </c>
      <c r="I6834">
        <f t="shared" si="212"/>
        <v>5.4969875361155713</v>
      </c>
      <c r="J6834">
        <f t="shared" si="213"/>
        <v>96.412131853635216</v>
      </c>
    </row>
    <row r="6835" spans="1:10" x14ac:dyDescent="0.25">
      <c r="A6835">
        <v>203270.57709999999</v>
      </c>
      <c r="B6835">
        <v>2555050.6609999998</v>
      </c>
      <c r="C6835">
        <v>192.8167</v>
      </c>
      <c r="I6835">
        <f t="shared" si="212"/>
        <v>5.4819770979187874</v>
      </c>
      <c r="J6835">
        <f t="shared" si="213"/>
        <v>96.297255756896149</v>
      </c>
    </row>
    <row r="6836" spans="1:10" x14ac:dyDescent="0.25">
      <c r="A6836">
        <v>203270.5662</v>
      </c>
      <c r="B6836">
        <v>2555050.6597000002</v>
      </c>
      <c r="C6836">
        <v>192.8184</v>
      </c>
      <c r="I6836">
        <f t="shared" si="212"/>
        <v>5.479865145560872</v>
      </c>
      <c r="J6836">
        <f t="shared" si="213"/>
        <v>96.181890678420515</v>
      </c>
    </row>
    <row r="6837" spans="1:10" x14ac:dyDescent="0.25">
      <c r="A6837">
        <v>203270.55540000001</v>
      </c>
      <c r="B6837">
        <v>2555050.6560999998</v>
      </c>
      <c r="C6837">
        <v>192.8176</v>
      </c>
      <c r="I6837">
        <f t="shared" si="212"/>
        <v>5.4799948111082273</v>
      </c>
      <c r="J6837">
        <f t="shared" si="213"/>
        <v>96.067125293622482</v>
      </c>
    </row>
    <row r="6838" spans="1:10" x14ac:dyDescent="0.25">
      <c r="A6838">
        <v>203270.54500000001</v>
      </c>
      <c r="B6838">
        <v>2555050.6494</v>
      </c>
      <c r="C6838">
        <v>192.8227</v>
      </c>
      <c r="I6838">
        <f t="shared" si="212"/>
        <v>5.4824444342089924</v>
      </c>
      <c r="J6838">
        <f t="shared" si="213"/>
        <v>95.950912589676975</v>
      </c>
    </row>
    <row r="6839" spans="1:10" x14ac:dyDescent="0.25">
      <c r="A6839">
        <v>203270.53330000001</v>
      </c>
      <c r="B6839">
        <v>2555050.6560999998</v>
      </c>
      <c r="C6839">
        <v>192.81880000000001</v>
      </c>
      <c r="I6839">
        <f t="shared" si="212"/>
        <v>5.4880411953582682</v>
      </c>
      <c r="J6839">
        <f t="shared" si="213"/>
        <v>95.835668397609851</v>
      </c>
    </row>
    <row r="6840" spans="1:10" x14ac:dyDescent="0.25">
      <c r="A6840">
        <v>203270.52220000001</v>
      </c>
      <c r="B6840">
        <v>2555050.6559000001</v>
      </c>
      <c r="C6840">
        <v>192.81700000000001</v>
      </c>
      <c r="I6840">
        <f t="shared" si="212"/>
        <v>5.48019726872913</v>
      </c>
      <c r="J6840">
        <f t="shared" si="213"/>
        <v>95.721100340438525</v>
      </c>
    </row>
    <row r="6841" spans="1:10" x14ac:dyDescent="0.25">
      <c r="A6841">
        <v>203270.51079999999</v>
      </c>
      <c r="B6841">
        <v>2555050.6603000001</v>
      </c>
      <c r="C6841">
        <v>192.81200000000001</v>
      </c>
      <c r="I6841">
        <f t="shared" si="212"/>
        <v>5.4793009271691835</v>
      </c>
      <c r="J6841">
        <f t="shared" si="213"/>
        <v>95.605399810283075</v>
      </c>
    </row>
    <row r="6842" spans="1:10" x14ac:dyDescent="0.25">
      <c r="A6842">
        <v>203270.5001</v>
      </c>
      <c r="B6842">
        <v>2555050.6553000002</v>
      </c>
      <c r="C6842">
        <v>192.81569999999999</v>
      </c>
      <c r="I6842">
        <f t="shared" si="212"/>
        <v>5.4738193366896741</v>
      </c>
      <c r="J6842">
        <f t="shared" si="213"/>
        <v>95.491142380254701</v>
      </c>
    </row>
    <row r="6843" spans="1:10" x14ac:dyDescent="0.25">
      <c r="A6843">
        <v>203270.4889</v>
      </c>
      <c r="B6843">
        <v>2555050.6573999999</v>
      </c>
      <c r="C6843">
        <v>192.81489999999999</v>
      </c>
      <c r="I6843">
        <f t="shared" si="212"/>
        <v>5.4777837945208825</v>
      </c>
      <c r="J6843">
        <f t="shared" si="213"/>
        <v>95.374732961662147</v>
      </c>
    </row>
    <row r="6844" spans="1:10" x14ac:dyDescent="0.25">
      <c r="A6844">
        <v>203270.4773</v>
      </c>
      <c r="B6844">
        <v>2555050.6652000002</v>
      </c>
      <c r="C6844">
        <v>192.8082</v>
      </c>
      <c r="I6844">
        <f t="shared" si="212"/>
        <v>5.4746548907545236</v>
      </c>
      <c r="J6844">
        <f t="shared" si="213"/>
        <v>95.260091692586286</v>
      </c>
    </row>
    <row r="6845" spans="1:10" x14ac:dyDescent="0.25">
      <c r="A6845">
        <v>203270.46679999999</v>
      </c>
      <c r="B6845">
        <v>2555050.6579999998</v>
      </c>
      <c r="C6845">
        <v>192.81139999999999</v>
      </c>
      <c r="I6845">
        <f t="shared" si="212"/>
        <v>5.4658350258761077</v>
      </c>
      <c r="J6845">
        <f t="shared" si="213"/>
        <v>95.146502196755364</v>
      </c>
    </row>
    <row r="6846" spans="1:10" x14ac:dyDescent="0.25">
      <c r="A6846">
        <v>203270.4566</v>
      </c>
      <c r="B6846">
        <v>2555050.6457000002</v>
      </c>
      <c r="C6846">
        <v>192.8212</v>
      </c>
      <c r="I6846">
        <f t="shared" si="212"/>
        <v>5.4720753872565178</v>
      </c>
      <c r="J6846">
        <f t="shared" si="213"/>
        <v>95.030241771443045</v>
      </c>
    </row>
    <row r="6847" spans="1:10" x14ac:dyDescent="0.25">
      <c r="A6847">
        <v>203270.44510000001</v>
      </c>
      <c r="B6847">
        <v>2555050.6527</v>
      </c>
      <c r="C6847">
        <v>192.8159</v>
      </c>
      <c r="I6847">
        <f t="shared" si="212"/>
        <v>5.4834451806695537</v>
      </c>
      <c r="J6847">
        <f t="shared" si="213"/>
        <v>94.91280482246205</v>
      </c>
    </row>
    <row r="6848" spans="1:10" x14ac:dyDescent="0.25">
      <c r="A6848">
        <v>203270.4339</v>
      </c>
      <c r="B6848">
        <v>2555050.6538999998</v>
      </c>
      <c r="C6848">
        <v>192.81309999999999</v>
      </c>
      <c r="I6848">
        <f t="shared" si="212"/>
        <v>5.4754968087049942</v>
      </c>
      <c r="J6848">
        <f t="shared" si="213"/>
        <v>94.799183410403245</v>
      </c>
    </row>
    <row r="6849" spans="1:10" x14ac:dyDescent="0.25">
      <c r="A6849">
        <v>203270.4228</v>
      </c>
      <c r="B6849">
        <v>2555050.6562999999</v>
      </c>
      <c r="C6849">
        <v>192.81139999999999</v>
      </c>
      <c r="I6849">
        <f t="shared" si="212"/>
        <v>5.4733751583505441</v>
      </c>
      <c r="J6849">
        <f t="shared" si="213"/>
        <v>94.683402736699804</v>
      </c>
    </row>
    <row r="6850" spans="1:10" x14ac:dyDescent="0.25">
      <c r="A6850">
        <v>203270.4124</v>
      </c>
      <c r="B6850">
        <v>2555050.6444999999</v>
      </c>
      <c r="C6850">
        <v>192.82040000000001</v>
      </c>
      <c r="I6850">
        <f t="shared" si="212"/>
        <v>5.47008765311862</v>
      </c>
      <c r="J6850">
        <f t="shared" si="213"/>
        <v>94.569577794379683</v>
      </c>
    </row>
    <row r="6851" spans="1:10" x14ac:dyDescent="0.25">
      <c r="A6851">
        <v>203270.4007</v>
      </c>
      <c r="B6851">
        <v>2555050.6568999998</v>
      </c>
      <c r="C6851">
        <v>192.81</v>
      </c>
      <c r="I6851">
        <f t="shared" ref="I6851:I6914" si="214">((A6850-$E$2)^2+(B6850-$F$2)^2)^(1/2)</f>
        <v>5.4810332431550917</v>
      </c>
      <c r="J6851">
        <f t="shared" ref="J6851:J6914" si="215">180+(DEGREES(ATAN((B6850-$F$2)/(A6850-$E$2))))</f>
        <v>94.451379945178118</v>
      </c>
    </row>
    <row r="6852" spans="1:10" x14ac:dyDescent="0.25">
      <c r="A6852">
        <v>203270.38949999999</v>
      </c>
      <c r="B6852">
        <v>2555050.6612</v>
      </c>
      <c r="C6852">
        <v>192.80719999999999</v>
      </c>
      <c r="I6852">
        <f t="shared" si="214"/>
        <v>5.4677730479380013</v>
      </c>
      <c r="J6852">
        <f t="shared" si="215"/>
        <v>94.339232403609699</v>
      </c>
    </row>
    <row r="6853" spans="1:10" x14ac:dyDescent="0.25">
      <c r="A6853">
        <v>203270.3786</v>
      </c>
      <c r="B6853">
        <v>2555050.6593999998</v>
      </c>
      <c r="C6853">
        <v>192.80760000000001</v>
      </c>
      <c r="I6853">
        <f t="shared" si="214"/>
        <v>5.4626487249462174</v>
      </c>
      <c r="J6853">
        <f t="shared" si="215"/>
        <v>94.225508664427394</v>
      </c>
    </row>
    <row r="6854" spans="1:10" x14ac:dyDescent="0.25">
      <c r="A6854">
        <v>203270.36790000001</v>
      </c>
      <c r="B6854">
        <v>2555050.6527</v>
      </c>
      <c r="C6854">
        <v>192.81280000000001</v>
      </c>
      <c r="I6854">
        <f t="shared" si="214"/>
        <v>5.4636517755401295</v>
      </c>
      <c r="J6854">
        <f t="shared" si="215"/>
        <v>94.110123227468492</v>
      </c>
    </row>
    <row r="6855" spans="1:10" x14ac:dyDescent="0.25">
      <c r="A6855">
        <v>203270.3572</v>
      </c>
      <c r="B6855">
        <v>2555050.6436999999</v>
      </c>
      <c r="C6855">
        <v>192.81710000000001</v>
      </c>
      <c r="I6855">
        <f t="shared" si="214"/>
        <v>5.469579005932359</v>
      </c>
      <c r="J6855">
        <f t="shared" si="215"/>
        <v>93.993294715653747</v>
      </c>
    </row>
    <row r="6856" spans="1:10" x14ac:dyDescent="0.25">
      <c r="A6856">
        <v>203270.3461</v>
      </c>
      <c r="B6856">
        <v>2555050.6453999998</v>
      </c>
      <c r="C6856">
        <v>192.81649999999999</v>
      </c>
      <c r="I6856">
        <f t="shared" si="214"/>
        <v>5.4778236675694725</v>
      </c>
      <c r="J6856">
        <f t="shared" si="215"/>
        <v>93.875093125212189</v>
      </c>
    </row>
    <row r="6857" spans="1:10" x14ac:dyDescent="0.25">
      <c r="A6857">
        <v>203270.2838</v>
      </c>
      <c r="B6857">
        <v>2555050.6726000002</v>
      </c>
      <c r="C6857">
        <v>192.79669999999999</v>
      </c>
      <c r="I6857">
        <f t="shared" si="214"/>
        <v>5.4753883674134602</v>
      </c>
      <c r="J6857">
        <f t="shared" si="215"/>
        <v>93.760407759086121</v>
      </c>
    </row>
    <row r="6858" spans="1:10" x14ac:dyDescent="0.25">
      <c r="A6858">
        <v>203270.27290000001</v>
      </c>
      <c r="B6858">
        <v>2555050.6718000001</v>
      </c>
      <c r="C6858">
        <v>192.79759999999999</v>
      </c>
      <c r="I6858">
        <f t="shared" si="214"/>
        <v>5.444495862802297</v>
      </c>
      <c r="J6858">
        <f t="shared" si="215"/>
        <v>93.124958068182778</v>
      </c>
    </row>
    <row r="6859" spans="1:10" x14ac:dyDescent="0.25">
      <c r="A6859">
        <v>203270.26199999999</v>
      </c>
      <c r="B6859">
        <v>2555050.6713999999</v>
      </c>
      <c r="C6859">
        <v>192.79759999999999</v>
      </c>
      <c r="I6859">
        <f t="shared" si="214"/>
        <v>5.4447114386795397</v>
      </c>
      <c r="J6859">
        <f t="shared" si="215"/>
        <v>93.00996676045196</v>
      </c>
    </row>
    <row r="6860" spans="1:10" x14ac:dyDescent="0.25">
      <c r="A6860">
        <v>203270.25109999999</v>
      </c>
      <c r="B6860">
        <v>2555050.6617000001</v>
      </c>
      <c r="C6860">
        <v>192.80269999999999</v>
      </c>
      <c r="I6860">
        <f t="shared" si="214"/>
        <v>5.4445494545658732</v>
      </c>
      <c r="J6860">
        <f t="shared" si="215"/>
        <v>92.895197619073357</v>
      </c>
    </row>
    <row r="6861" spans="1:10" x14ac:dyDescent="0.25">
      <c r="A6861">
        <v>203270.2401</v>
      </c>
      <c r="B6861">
        <v>2555050.6623999998</v>
      </c>
      <c r="C6861">
        <v>192.804</v>
      </c>
      <c r="I6861">
        <f t="shared" si="214"/>
        <v>5.45369838744924</v>
      </c>
      <c r="J6861">
        <f t="shared" si="215"/>
        <v>92.775682614127973</v>
      </c>
    </row>
    <row r="6862" spans="1:10" x14ac:dyDescent="0.25">
      <c r="A6862">
        <v>203270.2292</v>
      </c>
      <c r="B6862">
        <v>2555050.6661</v>
      </c>
      <c r="C6862">
        <v>192.8015</v>
      </c>
      <c r="I6862">
        <f t="shared" si="214"/>
        <v>5.4524775262329266</v>
      </c>
      <c r="J6862">
        <f t="shared" si="215"/>
        <v>92.660584046475222</v>
      </c>
    </row>
    <row r="6863" spans="1:10" x14ac:dyDescent="0.25">
      <c r="A6863">
        <v>203270.2182</v>
      </c>
      <c r="B6863">
        <v>2555050.6584999999</v>
      </c>
      <c r="C6863">
        <v>192.8065</v>
      </c>
      <c r="I6863">
        <f t="shared" si="214"/>
        <v>5.4482860838550504</v>
      </c>
      <c r="J6863">
        <f t="shared" si="215"/>
        <v>92.547886117283241</v>
      </c>
    </row>
    <row r="6864" spans="1:10" x14ac:dyDescent="0.25">
      <c r="A6864">
        <v>203270.2072</v>
      </c>
      <c r="B6864">
        <v>2555050.6554999999</v>
      </c>
      <c r="C6864">
        <v>192.8074</v>
      </c>
      <c r="I6864">
        <f t="shared" si="214"/>
        <v>5.4554013319762422</v>
      </c>
      <c r="J6864">
        <f t="shared" si="215"/>
        <v>92.428923552155851</v>
      </c>
    </row>
    <row r="6865" spans="1:10" x14ac:dyDescent="0.25">
      <c r="A6865">
        <v>203270.19620000001</v>
      </c>
      <c r="B6865">
        <v>2555050.6578000002</v>
      </c>
      <c r="C6865">
        <v>192.80709999999999</v>
      </c>
      <c r="I6865">
        <f t="shared" si="214"/>
        <v>5.4579437788616518</v>
      </c>
      <c r="J6865">
        <f t="shared" si="215"/>
        <v>92.312217996662994</v>
      </c>
    </row>
    <row r="6866" spans="1:10" x14ac:dyDescent="0.25">
      <c r="A6866">
        <v>203270.18530000001</v>
      </c>
      <c r="B6866">
        <v>2555050.6630000002</v>
      </c>
      <c r="C6866">
        <v>192.80439999999999</v>
      </c>
      <c r="I6866">
        <f t="shared" si="214"/>
        <v>5.455212743800077</v>
      </c>
      <c r="J6866">
        <f t="shared" si="215"/>
        <v>92.197754231953368</v>
      </c>
    </row>
    <row r="6867" spans="1:10" x14ac:dyDescent="0.25">
      <c r="A6867">
        <v>203270.17439999999</v>
      </c>
      <c r="B6867">
        <v>2555050.6702999999</v>
      </c>
      <c r="C6867">
        <v>192.79820000000001</v>
      </c>
      <c r="I6867">
        <f t="shared" si="214"/>
        <v>5.4496090584524177</v>
      </c>
      <c r="J6867">
        <f t="shared" si="215"/>
        <v>92.085335253651493</v>
      </c>
    </row>
    <row r="6868" spans="1:10" x14ac:dyDescent="0.25">
      <c r="A6868">
        <v>203270.1635</v>
      </c>
      <c r="B6868">
        <v>2555050.6723000002</v>
      </c>
      <c r="C6868">
        <v>192.79650000000001</v>
      </c>
      <c r="I6868">
        <f t="shared" si="214"/>
        <v>5.4419276413005333</v>
      </c>
      <c r="J6868">
        <f t="shared" si="215"/>
        <v>91.973446371297854</v>
      </c>
    </row>
    <row r="6869" spans="1:10" x14ac:dyDescent="0.25">
      <c r="A6869">
        <v>203270.15229999999</v>
      </c>
      <c r="B6869">
        <v>2555050.6601</v>
      </c>
      <c r="C6869">
        <v>192.80719999999999</v>
      </c>
      <c r="I6869">
        <f t="shared" si="214"/>
        <v>5.4395642417005545</v>
      </c>
      <c r="J6869">
        <f t="shared" si="215"/>
        <v>91.859428436032744</v>
      </c>
    </row>
    <row r="6870" spans="1:10" x14ac:dyDescent="0.25">
      <c r="A6870">
        <v>203270.1415</v>
      </c>
      <c r="B6870">
        <v>2555050.6666000001</v>
      </c>
      <c r="C6870">
        <v>192.8022</v>
      </c>
      <c r="I6870">
        <f t="shared" si="214"/>
        <v>5.4514067269001876</v>
      </c>
      <c r="J6870">
        <f t="shared" si="215"/>
        <v>91.737614670955992</v>
      </c>
    </row>
    <row r="6871" spans="1:10" x14ac:dyDescent="0.25">
      <c r="A6871">
        <v>203270.1306</v>
      </c>
      <c r="B6871">
        <v>2555050.6697</v>
      </c>
      <c r="C6871">
        <v>192.79900000000001</v>
      </c>
      <c r="I6871">
        <f t="shared" si="214"/>
        <v>5.444592547715013</v>
      </c>
      <c r="J6871">
        <f t="shared" si="215"/>
        <v>91.626087960567645</v>
      </c>
    </row>
    <row r="6872" spans="1:10" x14ac:dyDescent="0.25">
      <c r="A6872">
        <v>203270.12</v>
      </c>
      <c r="B6872">
        <v>2555050.6804999998</v>
      </c>
      <c r="C6872">
        <v>192.7921</v>
      </c>
      <c r="I6872">
        <f t="shared" si="214"/>
        <v>5.4411952227612153</v>
      </c>
      <c r="J6872">
        <f t="shared" si="215"/>
        <v>91.51228342215235</v>
      </c>
    </row>
    <row r="6873" spans="1:10" x14ac:dyDescent="0.25">
      <c r="A6873">
        <v>203270.10879999999</v>
      </c>
      <c r="B6873">
        <v>2555050.6729000001</v>
      </c>
      <c r="C6873">
        <v>192.79759999999999</v>
      </c>
      <c r="I6873">
        <f t="shared" si="214"/>
        <v>5.430129027399512</v>
      </c>
      <c r="J6873">
        <f t="shared" si="215"/>
        <v>91.403484292312271</v>
      </c>
    </row>
    <row r="6874" spans="1:10" x14ac:dyDescent="0.25">
      <c r="A6874">
        <v>203270.09770000001</v>
      </c>
      <c r="B6874">
        <v>2555050.6675</v>
      </c>
      <c r="C6874">
        <v>192.80099999999999</v>
      </c>
      <c r="I6874">
        <f t="shared" si="214"/>
        <v>5.4374643401627152</v>
      </c>
      <c r="J6874">
        <f t="shared" si="215"/>
        <v>91.283541232899168</v>
      </c>
    </row>
    <row r="6875" spans="1:10" x14ac:dyDescent="0.25">
      <c r="A6875">
        <v>203270.087</v>
      </c>
      <c r="B6875">
        <v>2555050.6748000002</v>
      </c>
      <c r="C6875">
        <v>192.7972</v>
      </c>
      <c r="I6875">
        <f t="shared" si="214"/>
        <v>5.4426259050270875</v>
      </c>
      <c r="J6875">
        <f t="shared" si="215"/>
        <v>91.165444824473099</v>
      </c>
    </row>
    <row r="6876" spans="1:10" x14ac:dyDescent="0.25">
      <c r="A6876">
        <v>203270.07560000001</v>
      </c>
      <c r="B6876">
        <v>2555050.6649000002</v>
      </c>
      <c r="C6876">
        <v>192.80510000000001</v>
      </c>
      <c r="I6876">
        <f t="shared" si="214"/>
        <v>5.4351200207718966</v>
      </c>
      <c r="J6876">
        <f t="shared" si="215"/>
        <v>91.054236381136377</v>
      </c>
    </row>
    <row r="6877" spans="1:10" x14ac:dyDescent="0.25">
      <c r="A6877">
        <v>203270.06510000001</v>
      </c>
      <c r="B6877">
        <v>2555050.6743999999</v>
      </c>
      <c r="C6877">
        <v>192.79839999999999</v>
      </c>
      <c r="I6877">
        <f t="shared" si="214"/>
        <v>5.4448209125382334</v>
      </c>
      <c r="J6877">
        <f t="shared" si="215"/>
        <v>90.932377796013697</v>
      </c>
    </row>
    <row r="6878" spans="1:10" x14ac:dyDescent="0.25">
      <c r="A6878">
        <v>203270.05410000001</v>
      </c>
      <c r="B6878">
        <v>2555050.6740999999</v>
      </c>
      <c r="C6878">
        <v>192.7972</v>
      </c>
      <c r="I6878">
        <f t="shared" si="214"/>
        <v>5.4351611542744189</v>
      </c>
      <c r="J6878">
        <f t="shared" si="215"/>
        <v>90.823334260116766</v>
      </c>
    </row>
    <row r="6879" spans="1:10" x14ac:dyDescent="0.25">
      <c r="A6879">
        <v>203270.04269999999</v>
      </c>
      <c r="B6879">
        <v>2555050.6647999999</v>
      </c>
      <c r="C6879">
        <v>192.80529999999999</v>
      </c>
      <c r="I6879">
        <f t="shared" si="214"/>
        <v>5.4353141972158205</v>
      </c>
      <c r="J6879">
        <f t="shared" si="215"/>
        <v>90.707345394816414</v>
      </c>
    </row>
    <row r="6880" spans="1:10" x14ac:dyDescent="0.25">
      <c r="A6880">
        <v>203270.03219999999</v>
      </c>
      <c r="B6880">
        <v>2555050.6734000002</v>
      </c>
      <c r="C6880">
        <v>192.80080000000001</v>
      </c>
      <c r="I6880">
        <f t="shared" si="214"/>
        <v>5.444484928148019</v>
      </c>
      <c r="J6880">
        <f t="shared" si="215"/>
        <v>90.58617677038896</v>
      </c>
    </row>
    <row r="6881" spans="1:10" x14ac:dyDescent="0.25">
      <c r="A6881">
        <v>203270.0215</v>
      </c>
      <c r="B6881">
        <v>2555050.6784000001</v>
      </c>
      <c r="C6881">
        <v>192.79689999999999</v>
      </c>
      <c r="I6881">
        <f t="shared" si="214"/>
        <v>5.4357879281343475</v>
      </c>
      <c r="J6881">
        <f t="shared" si="215"/>
        <v>90.476434900163312</v>
      </c>
    </row>
    <row r="6882" spans="1:10" x14ac:dyDescent="0.25">
      <c r="A6882">
        <v>203270.00959999999</v>
      </c>
      <c r="B6882">
        <v>2555050.6634999998</v>
      </c>
      <c r="C6882">
        <v>192.80590000000001</v>
      </c>
      <c r="I6882">
        <f t="shared" si="214"/>
        <v>5.4307095863124992</v>
      </c>
      <c r="J6882">
        <f t="shared" si="215"/>
        <v>90.363988841304192</v>
      </c>
    </row>
    <row r="6883" spans="1:10" x14ac:dyDescent="0.25">
      <c r="A6883">
        <v>203269.99890000001</v>
      </c>
      <c r="B6883">
        <v>2555050.6672</v>
      </c>
      <c r="C6883">
        <v>192.80430000000001</v>
      </c>
      <c r="I6883">
        <f t="shared" si="214"/>
        <v>5.4455468976162722</v>
      </c>
      <c r="J6883">
        <f t="shared" si="215"/>
        <v>90.237788482654949</v>
      </c>
    </row>
    <row r="6884" spans="1:10" x14ac:dyDescent="0.25">
      <c r="A6884">
        <v>203269.98800000001</v>
      </c>
      <c r="B6884">
        <v>2555050.6691000001</v>
      </c>
      <c r="C6884">
        <v>192.80529999999999</v>
      </c>
      <c r="I6884">
        <f t="shared" si="214"/>
        <v>5.4418130114502867</v>
      </c>
      <c r="J6884">
        <f t="shared" si="215"/>
        <v>90.125292860831607</v>
      </c>
    </row>
    <row r="6885" spans="1:10" x14ac:dyDescent="0.25">
      <c r="A6885">
        <v>203271.4662</v>
      </c>
      <c r="B6885">
        <v>2555050.8500999999</v>
      </c>
      <c r="C6885">
        <v>192.8261</v>
      </c>
      <c r="I6885">
        <f t="shared" si="214"/>
        <v>5.4399000920274512</v>
      </c>
      <c r="J6885">
        <f t="shared" si="215"/>
        <v>90.010532506097604</v>
      </c>
    </row>
    <row r="6886" spans="1:10" x14ac:dyDescent="0.25">
      <c r="A6886">
        <v>203271.4558</v>
      </c>
      <c r="B6886">
        <v>2555050.8462999999</v>
      </c>
      <c r="C6886">
        <v>192.8271</v>
      </c>
      <c r="I6886">
        <f t="shared" si="214"/>
        <v>5.4629718883236249</v>
      </c>
      <c r="J6886">
        <f t="shared" si="215"/>
        <v>105.70999451945005</v>
      </c>
    </row>
    <row r="6887" spans="1:10" x14ac:dyDescent="0.25">
      <c r="A6887">
        <v>203271.446</v>
      </c>
      <c r="B6887">
        <v>2555050.8409000002</v>
      </c>
      <c r="C6887">
        <v>192.82919999999999</v>
      </c>
      <c r="I6887">
        <f t="shared" si="214"/>
        <v>5.4638251009062131</v>
      </c>
      <c r="J6887">
        <f t="shared" si="215"/>
        <v>105.59422030328849</v>
      </c>
    </row>
    <row r="6888" spans="1:10" x14ac:dyDescent="0.25">
      <c r="A6888">
        <v>203271.4313</v>
      </c>
      <c r="B6888">
        <v>2555050.8487</v>
      </c>
      <c r="C6888">
        <v>192.82040000000001</v>
      </c>
      <c r="I6888">
        <f t="shared" si="214"/>
        <v>5.4664027120096241</v>
      </c>
      <c r="J6888">
        <f t="shared" si="215"/>
        <v>105.4800678850727</v>
      </c>
    </row>
    <row r="6889" spans="1:10" x14ac:dyDescent="0.25">
      <c r="A6889">
        <v>203271.42600000001</v>
      </c>
      <c r="B6889">
        <v>2555050.8308999999</v>
      </c>
      <c r="C6889">
        <v>192.8288</v>
      </c>
      <c r="I6889">
        <f t="shared" si="214"/>
        <v>5.4549755803388553</v>
      </c>
      <c r="J6889">
        <f t="shared" si="215"/>
        <v>105.35313538190157</v>
      </c>
    </row>
    <row r="6890" spans="1:10" x14ac:dyDescent="0.25">
      <c r="A6890">
        <v>203271.41380000001</v>
      </c>
      <c r="B6890">
        <v>2555050.8322000001</v>
      </c>
      <c r="C6890">
        <v>192.82550000000001</v>
      </c>
      <c r="I6890">
        <f t="shared" si="214"/>
        <v>5.4707458917822231</v>
      </c>
      <c r="J6890">
        <f t="shared" si="215"/>
        <v>105.2502503694849</v>
      </c>
    </row>
    <row r="6891" spans="1:10" x14ac:dyDescent="0.25">
      <c r="A6891">
        <v>203271.40059999999</v>
      </c>
      <c r="B6891">
        <v>2555050.8361</v>
      </c>
      <c r="C6891">
        <v>192.82210000000001</v>
      </c>
      <c r="I6891">
        <f t="shared" si="214"/>
        <v>5.4662945841943653</v>
      </c>
      <c r="J6891">
        <f t="shared" si="215"/>
        <v>105.13046133410035</v>
      </c>
    </row>
    <row r="6892" spans="1:10" x14ac:dyDescent="0.25">
      <c r="A6892">
        <v>203271.38639999999</v>
      </c>
      <c r="B6892">
        <v>2555050.8431000002</v>
      </c>
      <c r="C6892">
        <v>192.81209999999999</v>
      </c>
      <c r="I6892">
        <f t="shared" si="214"/>
        <v>5.4590969374304477</v>
      </c>
      <c r="J6892">
        <f t="shared" si="215"/>
        <v>105.00740775479657</v>
      </c>
    </row>
    <row r="6893" spans="1:10" x14ac:dyDescent="0.25">
      <c r="A6893">
        <v>203271.37469999999</v>
      </c>
      <c r="B6893">
        <v>2555050.8432</v>
      </c>
      <c r="C6893">
        <v>192.81020000000001</v>
      </c>
      <c r="I6893">
        <f t="shared" si="214"/>
        <v>5.4486716885833477</v>
      </c>
      <c r="J6893">
        <f t="shared" si="215"/>
        <v>104.88224039169921</v>
      </c>
    </row>
    <row r="6894" spans="1:10" x14ac:dyDescent="0.25">
      <c r="A6894">
        <v>203271.3682</v>
      </c>
      <c r="B6894">
        <v>2555050.8281999999</v>
      </c>
      <c r="C6894">
        <v>192.81819999999999</v>
      </c>
      <c r="I6894">
        <f t="shared" si="214"/>
        <v>5.4455817808340043</v>
      </c>
      <c r="J6894">
        <f t="shared" si="215"/>
        <v>104.76353814631449</v>
      </c>
    </row>
    <row r="6895" spans="1:10" x14ac:dyDescent="0.25">
      <c r="A6895">
        <v>203271.35810000001</v>
      </c>
      <c r="B6895">
        <v>2555050.8237000001</v>
      </c>
      <c r="C6895">
        <v>192.8193</v>
      </c>
      <c r="I6895">
        <f t="shared" si="214"/>
        <v>5.458439528213626</v>
      </c>
      <c r="J6895">
        <f t="shared" si="215"/>
        <v>104.65743854111923</v>
      </c>
    </row>
    <row r="6896" spans="1:10" x14ac:dyDescent="0.25">
      <c r="A6896">
        <v>203271.34839999999</v>
      </c>
      <c r="B6896">
        <v>2555050.8177999998</v>
      </c>
      <c r="C6896">
        <v>192.81950000000001</v>
      </c>
      <c r="I6896">
        <f t="shared" si="214"/>
        <v>5.460248282007071</v>
      </c>
      <c r="J6896">
        <f t="shared" si="215"/>
        <v>104.54295723281989</v>
      </c>
    </row>
    <row r="6897" spans="1:10" x14ac:dyDescent="0.25">
      <c r="A6897">
        <v>203271.33619999999</v>
      </c>
      <c r="B6897">
        <v>2555050.8195000002</v>
      </c>
      <c r="C6897">
        <v>192.81710000000001</v>
      </c>
      <c r="I6897">
        <f t="shared" si="214"/>
        <v>5.4635343325951409</v>
      </c>
      <c r="J6897">
        <f t="shared" si="215"/>
        <v>104.42895638899869</v>
      </c>
    </row>
    <row r="6898" spans="1:10" x14ac:dyDescent="0.25">
      <c r="A6898">
        <v>203271.3273</v>
      </c>
      <c r="B6898">
        <v>2555050.8111</v>
      </c>
      <c r="C6898">
        <v>192.82169999999999</v>
      </c>
      <c r="I6898">
        <f t="shared" si="214"/>
        <v>5.4588598525258725</v>
      </c>
      <c r="J6898">
        <f t="shared" si="215"/>
        <v>104.30939119704369</v>
      </c>
    </row>
    <row r="6899" spans="1:10" x14ac:dyDescent="0.25">
      <c r="A6899">
        <v>203271.31330000001</v>
      </c>
      <c r="B6899">
        <v>2555050.8182999999</v>
      </c>
      <c r="C6899">
        <v>192.81309999999999</v>
      </c>
      <c r="I6899">
        <f t="shared" si="214"/>
        <v>5.4648100151163197</v>
      </c>
      <c r="J6899">
        <f t="shared" si="215"/>
        <v>104.19720695956036</v>
      </c>
    </row>
    <row r="6900" spans="1:10" x14ac:dyDescent="0.25">
      <c r="A6900">
        <v>203271.3046</v>
      </c>
      <c r="B6900">
        <v>2555050.8095</v>
      </c>
      <c r="C6900">
        <v>192.81540000000001</v>
      </c>
      <c r="I6900">
        <f t="shared" si="214"/>
        <v>5.4544090589755028</v>
      </c>
      <c r="J6900">
        <f t="shared" si="215"/>
        <v>104.07318530540395</v>
      </c>
    </row>
    <row r="6901" spans="1:10" x14ac:dyDescent="0.25">
      <c r="A6901">
        <v>203271.29500000001</v>
      </c>
      <c r="B6901">
        <v>2555050.8032999998</v>
      </c>
      <c r="C6901">
        <v>192.81950000000001</v>
      </c>
      <c r="I6901">
        <f t="shared" si="214"/>
        <v>5.4608396801332173</v>
      </c>
      <c r="J6901">
        <f t="shared" si="215"/>
        <v>103.96219230941523</v>
      </c>
    </row>
    <row r="6902" spans="1:10" x14ac:dyDescent="0.25">
      <c r="A6902">
        <v>203271.28469999999</v>
      </c>
      <c r="B6902">
        <v>2555050.7990000001</v>
      </c>
      <c r="C6902">
        <v>192.8203</v>
      </c>
      <c r="I6902">
        <f t="shared" si="214"/>
        <v>5.4645508959140114</v>
      </c>
      <c r="J6902">
        <f t="shared" si="215"/>
        <v>103.84882518246054</v>
      </c>
    </row>
    <row r="6903" spans="1:10" x14ac:dyDescent="0.25">
      <c r="A6903">
        <v>203271.26920000001</v>
      </c>
      <c r="B6903">
        <v>2555050.7968000001</v>
      </c>
      <c r="C6903">
        <v>192.81880000000001</v>
      </c>
      <c r="I6903">
        <f t="shared" si="214"/>
        <v>5.4662716078312314</v>
      </c>
      <c r="J6903">
        <f t="shared" si="215"/>
        <v>103.73321373365771</v>
      </c>
    </row>
    <row r="6904" spans="1:10" x14ac:dyDescent="0.25">
      <c r="A6904">
        <v>203271.25719999999</v>
      </c>
      <c r="B6904">
        <v>2555050.7982000001</v>
      </c>
      <c r="C6904">
        <v>192.8142</v>
      </c>
      <c r="I6904">
        <f t="shared" si="214"/>
        <v>5.4647512002384984</v>
      </c>
      <c r="J6904">
        <f t="shared" si="215"/>
        <v>103.56987207339016</v>
      </c>
    </row>
    <row r="6905" spans="1:10" x14ac:dyDescent="0.25">
      <c r="A6905">
        <v>203271.24729999999</v>
      </c>
      <c r="B6905">
        <v>2555050.7930999999</v>
      </c>
      <c r="C6905">
        <v>192.81630000000001</v>
      </c>
      <c r="I6905">
        <f t="shared" si="214"/>
        <v>5.4605864777507778</v>
      </c>
      <c r="J6905">
        <f t="shared" si="215"/>
        <v>103.45092224319947</v>
      </c>
    </row>
    <row r="6906" spans="1:10" x14ac:dyDescent="0.25">
      <c r="A6906">
        <v>203271.2383</v>
      </c>
      <c r="B6906">
        <v>2555050.7845000001</v>
      </c>
      <c r="C6906">
        <v>192.82050000000001</v>
      </c>
      <c r="I6906">
        <f t="shared" si="214"/>
        <v>5.4632544241450702</v>
      </c>
      <c r="J6906">
        <f t="shared" si="215"/>
        <v>103.33750255862719</v>
      </c>
    </row>
    <row r="6907" spans="1:10" x14ac:dyDescent="0.25">
      <c r="A6907">
        <v>203271.22579999999</v>
      </c>
      <c r="B6907">
        <v>2555050.7877000002</v>
      </c>
      <c r="C6907">
        <v>192.8159</v>
      </c>
      <c r="I6907">
        <f t="shared" si="214"/>
        <v>5.469556832241496</v>
      </c>
      <c r="J6907">
        <f t="shared" si="215"/>
        <v>103.22498458998409</v>
      </c>
    </row>
    <row r="6908" spans="1:10" x14ac:dyDescent="0.25">
      <c r="A6908">
        <v>203271.2175</v>
      </c>
      <c r="B6908">
        <v>2555050.7768000001</v>
      </c>
      <c r="C6908">
        <v>192.81970000000001</v>
      </c>
      <c r="I6908">
        <f t="shared" si="214"/>
        <v>5.4635939755322633</v>
      </c>
      <c r="J6908">
        <f t="shared" si="215"/>
        <v>103.10505282725531</v>
      </c>
    </row>
    <row r="6909" spans="1:10" x14ac:dyDescent="0.25">
      <c r="A6909">
        <v>203271.20449999999</v>
      </c>
      <c r="B6909">
        <v>2555050.7818999998</v>
      </c>
      <c r="C6909">
        <v>192.8141</v>
      </c>
      <c r="I6909">
        <f t="shared" si="214"/>
        <v>5.4723383567429416</v>
      </c>
      <c r="J6909">
        <f t="shared" si="215"/>
        <v>102.99453831530994</v>
      </c>
    </row>
    <row r="6910" spans="1:10" x14ac:dyDescent="0.25">
      <c r="A6910">
        <v>203271.19529999999</v>
      </c>
      <c r="B6910">
        <v>2555050.7741</v>
      </c>
      <c r="C6910">
        <v>192.8194</v>
      </c>
      <c r="I6910">
        <f t="shared" si="214"/>
        <v>5.4644579478356787</v>
      </c>
      <c r="J6910">
        <f t="shared" si="215"/>
        <v>102.87374576729049</v>
      </c>
    </row>
    <row r="6911" spans="1:10" x14ac:dyDescent="0.25">
      <c r="A6911">
        <v>203271.18479999999</v>
      </c>
      <c r="B6911">
        <v>2555050.7705000001</v>
      </c>
      <c r="C6911">
        <v>192.8177</v>
      </c>
      <c r="I6911">
        <f t="shared" si="214"/>
        <v>5.4700225686381962</v>
      </c>
      <c r="J6911">
        <f t="shared" si="215"/>
        <v>102.76159925489397</v>
      </c>
    </row>
    <row r="6912" spans="1:10" x14ac:dyDescent="0.25">
      <c r="A6912">
        <v>203271.17170000001</v>
      </c>
      <c r="B6912">
        <v>2555050.7765000002</v>
      </c>
      <c r="C6912">
        <v>192.81229999999999</v>
      </c>
      <c r="I6912">
        <f t="shared" si="214"/>
        <v>5.4712253737844181</v>
      </c>
      <c r="J6912">
        <f t="shared" si="215"/>
        <v>102.646029557265</v>
      </c>
    </row>
    <row r="6913" spans="1:10" x14ac:dyDescent="0.25">
      <c r="A6913">
        <v>203271.16149999999</v>
      </c>
      <c r="B6913">
        <v>2555050.7719999999</v>
      </c>
      <c r="C6913">
        <v>192.81280000000001</v>
      </c>
      <c r="I6913">
        <f t="shared" si="214"/>
        <v>5.4625150196798851</v>
      </c>
      <c r="J6913">
        <f t="shared" si="215"/>
        <v>102.52573597039242</v>
      </c>
    </row>
    <row r="6914" spans="1:10" x14ac:dyDescent="0.25">
      <c r="A6914">
        <v>203271.15220000001</v>
      </c>
      <c r="B6914">
        <v>2555050.7642999999</v>
      </c>
      <c r="C6914">
        <v>192.81710000000001</v>
      </c>
      <c r="I6914">
        <f t="shared" si="214"/>
        <v>5.464706694149907</v>
      </c>
      <c r="J6914">
        <f t="shared" si="215"/>
        <v>102.41110486143148</v>
      </c>
    </row>
    <row r="6915" spans="1:10" x14ac:dyDescent="0.25">
      <c r="A6915">
        <v>203271.14230000001</v>
      </c>
      <c r="B6915">
        <v>2555050.7585999998</v>
      </c>
      <c r="C6915">
        <v>192.81739999999999</v>
      </c>
      <c r="I6915">
        <f t="shared" ref="I6915:I6978" si="216">((A6914-$E$2)^2+(B6914-$F$2)^2)^(1/2)</f>
        <v>5.4702384895634282</v>
      </c>
      <c r="J6915">
        <f t="shared" ref="J6915:J6978" si="217">180+(DEGREES(ATAN((B6914-$F$2)/(A6914-$E$2))))</f>
        <v>102.29863834474722</v>
      </c>
    </row>
    <row r="6916" spans="1:10" x14ac:dyDescent="0.25">
      <c r="A6916">
        <v>203271.1317</v>
      </c>
      <c r="B6916">
        <v>2555050.7555</v>
      </c>
      <c r="C6916">
        <v>192.81880000000001</v>
      </c>
      <c r="I6916">
        <f t="shared" si="216"/>
        <v>5.4737097341493728</v>
      </c>
      <c r="J6916">
        <f t="shared" si="217"/>
        <v>102.18467975355382</v>
      </c>
    </row>
    <row r="6917" spans="1:10" x14ac:dyDescent="0.25">
      <c r="A6917">
        <v>203271.1208</v>
      </c>
      <c r="B6917">
        <v>2555050.7533999998</v>
      </c>
      <c r="C6917">
        <v>192.8192</v>
      </c>
      <c r="I6917">
        <f t="shared" si="216"/>
        <v>5.4745137082816679</v>
      </c>
      <c r="J6917">
        <f t="shared" si="217"/>
        <v>102.06939238168596</v>
      </c>
    </row>
    <row r="6918" spans="1:10" x14ac:dyDescent="0.25">
      <c r="A6918">
        <v>203271.10870000001</v>
      </c>
      <c r="B6918">
        <v>2555050.7557000001</v>
      </c>
      <c r="C6918">
        <v>192.81489999999999</v>
      </c>
      <c r="I6918">
        <f t="shared" si="216"/>
        <v>5.4742993893164495</v>
      </c>
      <c r="J6918">
        <f t="shared" si="217"/>
        <v>101.95323540423492</v>
      </c>
    </row>
    <row r="6919" spans="1:10" x14ac:dyDescent="0.25">
      <c r="A6919">
        <v>203271.0986</v>
      </c>
      <c r="B6919">
        <v>2555050.7510000002</v>
      </c>
      <c r="C6919">
        <v>192.81479999999999</v>
      </c>
      <c r="I6919">
        <f t="shared" si="216"/>
        <v>5.4695549892880493</v>
      </c>
      <c r="J6919">
        <f t="shared" si="217"/>
        <v>101.83422141411612</v>
      </c>
    </row>
    <row r="6920" spans="1:10" x14ac:dyDescent="0.25">
      <c r="A6920">
        <v>203271.08919999999</v>
      </c>
      <c r="B6920">
        <v>2555050.7429999998</v>
      </c>
      <c r="C6920">
        <v>192.81890000000001</v>
      </c>
      <c r="I6920">
        <f t="shared" si="216"/>
        <v>5.4720945313552773</v>
      </c>
      <c r="J6920">
        <f t="shared" si="217"/>
        <v>101.72062432139474</v>
      </c>
    </row>
    <row r="6921" spans="1:10" x14ac:dyDescent="0.25">
      <c r="A6921">
        <v>203271.0779</v>
      </c>
      <c r="B6921">
        <v>2555050.7426999998</v>
      </c>
      <c r="C6921">
        <v>192.81899999999999</v>
      </c>
      <c r="I6921">
        <f t="shared" si="216"/>
        <v>5.4780289196155634</v>
      </c>
      <c r="J6921">
        <f t="shared" si="217"/>
        <v>101.60736029493071</v>
      </c>
    </row>
    <row r="6922" spans="1:10" x14ac:dyDescent="0.25">
      <c r="A6922">
        <v>203271.06589999999</v>
      </c>
      <c r="B6922">
        <v>2555050.7451999998</v>
      </c>
      <c r="C6922">
        <v>192.81450000000001</v>
      </c>
      <c r="I6922">
        <f t="shared" si="216"/>
        <v>5.4760604912389796</v>
      </c>
      <c r="J6922">
        <f t="shared" si="217"/>
        <v>101.49091515919869</v>
      </c>
    </row>
    <row r="6923" spans="1:10" x14ac:dyDescent="0.25">
      <c r="A6923">
        <v>203271.05429999999</v>
      </c>
      <c r="B6923">
        <v>2555050.7459999998</v>
      </c>
      <c r="C6923">
        <v>192.8116</v>
      </c>
      <c r="I6923">
        <f t="shared" si="216"/>
        <v>5.4712316396099796</v>
      </c>
      <c r="J6923">
        <f t="shared" si="217"/>
        <v>101.37298308700757</v>
      </c>
    </row>
    <row r="6924" spans="1:10" x14ac:dyDescent="0.25">
      <c r="A6924">
        <v>203271.0465</v>
      </c>
      <c r="B6924">
        <v>2555050.7315000002</v>
      </c>
      <c r="C6924">
        <v>192.8211</v>
      </c>
      <c r="I6924">
        <f t="shared" si="216"/>
        <v>5.468171384829259</v>
      </c>
      <c r="J6924">
        <f t="shared" si="217"/>
        <v>101.25547722026009</v>
      </c>
    </row>
    <row r="6925" spans="1:10" x14ac:dyDescent="0.25">
      <c r="A6925">
        <v>203271.03599999999</v>
      </c>
      <c r="B6925">
        <v>2555050.7277000002</v>
      </c>
      <c r="C6925">
        <v>192.821</v>
      </c>
      <c r="I6925">
        <f t="shared" si="216"/>
        <v>5.4808800843847543</v>
      </c>
      <c r="J6925">
        <f t="shared" si="217"/>
        <v>101.14592024239671</v>
      </c>
    </row>
    <row r="6926" spans="1:10" x14ac:dyDescent="0.25">
      <c r="A6926">
        <v>203271.02280000001</v>
      </c>
      <c r="B6926">
        <v>2555050.7357999999</v>
      </c>
      <c r="C6926">
        <v>192.81360000000001</v>
      </c>
      <c r="I6926">
        <f t="shared" si="216"/>
        <v>5.4825897794825265</v>
      </c>
      <c r="J6926">
        <f t="shared" si="217"/>
        <v>101.03058304837391</v>
      </c>
    </row>
    <row r="6927" spans="1:10" x14ac:dyDescent="0.25">
      <c r="A6927">
        <v>203271.01310000001</v>
      </c>
      <c r="B6927">
        <v>2555050.7286999999</v>
      </c>
      <c r="C6927">
        <v>192.81649999999999</v>
      </c>
      <c r="I6927">
        <f t="shared" si="216"/>
        <v>5.4721257188463817</v>
      </c>
      <c r="J6927">
        <f t="shared" si="217"/>
        <v>100.91115315784874</v>
      </c>
    </row>
    <row r="6928" spans="1:10" x14ac:dyDescent="0.25">
      <c r="A6928">
        <v>203271.0025</v>
      </c>
      <c r="B6928">
        <v>2555050.7255000002</v>
      </c>
      <c r="C6928">
        <v>192.81829999999999</v>
      </c>
      <c r="I6928">
        <f t="shared" si="216"/>
        <v>5.4772720676784656</v>
      </c>
      <c r="J6928">
        <f t="shared" si="217"/>
        <v>100.79746079503258</v>
      </c>
    </row>
    <row r="6929" spans="1:10" x14ac:dyDescent="0.25">
      <c r="A6929">
        <v>203270.98970000001</v>
      </c>
      <c r="B6929">
        <v>2555050.7318000002</v>
      </c>
      <c r="C6929">
        <v>192.8109</v>
      </c>
      <c r="I6929">
        <f t="shared" si="216"/>
        <v>5.4784406996861241</v>
      </c>
      <c r="J6929">
        <f t="shared" si="217"/>
        <v>100.68229465367226</v>
      </c>
    </row>
    <row r="6930" spans="1:10" x14ac:dyDescent="0.25">
      <c r="A6930">
        <v>203270.97959999999</v>
      </c>
      <c r="B6930">
        <v>2555050.7269000001</v>
      </c>
      <c r="C6930">
        <v>192.81139999999999</v>
      </c>
      <c r="I6930">
        <f t="shared" si="216"/>
        <v>5.4698891332362045</v>
      </c>
      <c r="J6930">
        <f t="shared" si="217"/>
        <v>100.56277345313123</v>
      </c>
    </row>
    <row r="6931" spans="1:10" x14ac:dyDescent="0.25">
      <c r="A6931">
        <v>203270.97169999999</v>
      </c>
      <c r="B6931">
        <v>2555050.7111999998</v>
      </c>
      <c r="C6931">
        <v>192.8227</v>
      </c>
      <c r="I6931">
        <f t="shared" si="216"/>
        <v>5.4728653528561066</v>
      </c>
      <c r="J6931">
        <f t="shared" si="217"/>
        <v>100.44942393821638</v>
      </c>
    </row>
    <row r="6932" spans="1:10" x14ac:dyDescent="0.25">
      <c r="A6932">
        <v>203270.95970000001</v>
      </c>
      <c r="B6932">
        <v>2555050.7141999998</v>
      </c>
      <c r="C6932">
        <v>192.8192</v>
      </c>
      <c r="I6932">
        <f t="shared" si="216"/>
        <v>5.4868824421662357</v>
      </c>
      <c r="J6932">
        <f t="shared" si="217"/>
        <v>100.33856348913638</v>
      </c>
    </row>
    <row r="6933" spans="1:10" x14ac:dyDescent="0.25">
      <c r="A6933">
        <v>203270.9486</v>
      </c>
      <c r="B6933">
        <v>2555050.7132000001</v>
      </c>
      <c r="C6933">
        <v>192.81700000000001</v>
      </c>
      <c r="I6933">
        <f t="shared" si="216"/>
        <v>5.4817891544542254</v>
      </c>
      <c r="J6933">
        <f t="shared" si="217"/>
        <v>100.22080277166738</v>
      </c>
    </row>
    <row r="6934" spans="1:10" x14ac:dyDescent="0.25">
      <c r="A6934">
        <v>203270.93710000001</v>
      </c>
      <c r="B6934">
        <v>2555050.7143000001</v>
      </c>
      <c r="C6934">
        <v>192.81469999999999</v>
      </c>
      <c r="I6934">
        <f t="shared" si="216"/>
        <v>5.480814921216516</v>
      </c>
      <c r="J6934">
        <f t="shared" si="217"/>
        <v>100.10475105011869</v>
      </c>
    </row>
    <row r="6935" spans="1:10" x14ac:dyDescent="0.25">
      <c r="A6935">
        <v>203270.92610000001</v>
      </c>
      <c r="B6935">
        <v>2555050.713</v>
      </c>
      <c r="C6935">
        <v>192.81549999999999</v>
      </c>
      <c r="I6935">
        <f t="shared" si="216"/>
        <v>5.4777256321128753</v>
      </c>
      <c r="J6935">
        <f t="shared" si="217"/>
        <v>99.988348041162197</v>
      </c>
    </row>
    <row r="6936" spans="1:10" x14ac:dyDescent="0.25">
      <c r="A6936">
        <v>203270.91589999999</v>
      </c>
      <c r="B6936">
        <v>2555050.7078</v>
      </c>
      <c r="C6936">
        <v>192.8177</v>
      </c>
      <c r="I6936">
        <f t="shared" si="216"/>
        <v>5.4771091656094795</v>
      </c>
      <c r="J6936">
        <f t="shared" si="217"/>
        <v>99.872662842020603</v>
      </c>
    </row>
    <row r="6937" spans="1:10" x14ac:dyDescent="0.25">
      <c r="A6937">
        <v>203270.9044</v>
      </c>
      <c r="B6937">
        <v>2555050.7089</v>
      </c>
      <c r="C6937">
        <v>192.8141</v>
      </c>
      <c r="I6937">
        <f t="shared" si="216"/>
        <v>5.4804941978003114</v>
      </c>
      <c r="J6937">
        <f t="shared" si="217"/>
        <v>99.758285007114722</v>
      </c>
    </row>
    <row r="6938" spans="1:10" x14ac:dyDescent="0.25">
      <c r="A6938">
        <v>203270.89420000001</v>
      </c>
      <c r="B6938">
        <v>2555050.7037</v>
      </c>
      <c r="C6938">
        <v>192.816</v>
      </c>
      <c r="I6938">
        <f t="shared" si="216"/>
        <v>5.4774722977117127</v>
      </c>
      <c r="J6938">
        <f t="shared" si="217"/>
        <v>99.641682621997646</v>
      </c>
    </row>
    <row r="6939" spans="1:10" x14ac:dyDescent="0.25">
      <c r="A6939">
        <v>203270.88209999999</v>
      </c>
      <c r="B6939">
        <v>2555050.7080000001</v>
      </c>
      <c r="C6939">
        <v>192.8125</v>
      </c>
      <c r="I6939">
        <f t="shared" si="216"/>
        <v>5.4809013795518098</v>
      </c>
      <c r="J6939">
        <f t="shared" si="217"/>
        <v>99.527456408244859</v>
      </c>
    </row>
    <row r="6940" spans="1:10" x14ac:dyDescent="0.25">
      <c r="A6940">
        <v>203270.8725</v>
      </c>
      <c r="B6940">
        <v>2555050.6993999998</v>
      </c>
      <c r="C6940">
        <v>192.8159</v>
      </c>
      <c r="I6940">
        <f t="shared" si="216"/>
        <v>5.4746693973932636</v>
      </c>
      <c r="J6940">
        <f t="shared" si="217"/>
        <v>99.410017893172437</v>
      </c>
    </row>
    <row r="6941" spans="1:10" x14ac:dyDescent="0.25">
      <c r="A6941">
        <v>203270.8616</v>
      </c>
      <c r="B6941">
        <v>2555050.6978000002</v>
      </c>
      <c r="C6941">
        <v>192.81620000000001</v>
      </c>
      <c r="I6941">
        <f t="shared" si="216"/>
        <v>5.481594878676523</v>
      </c>
      <c r="J6941">
        <f t="shared" si="217"/>
        <v>99.296328139244793</v>
      </c>
    </row>
    <row r="6942" spans="1:10" x14ac:dyDescent="0.25">
      <c r="A6942">
        <v>203270.8517</v>
      </c>
      <c r="B6942">
        <v>2555050.6908</v>
      </c>
      <c r="C6942">
        <v>192.8201</v>
      </c>
      <c r="I6942">
        <f t="shared" si="216"/>
        <v>5.4814241397402732</v>
      </c>
      <c r="J6942">
        <f t="shared" si="217"/>
        <v>99.181188187140293</v>
      </c>
    </row>
    <row r="6943" spans="1:10" x14ac:dyDescent="0.25">
      <c r="A6943">
        <v>203270.84090000001</v>
      </c>
      <c r="B6943">
        <v>2555050.6880999999</v>
      </c>
      <c r="C6943">
        <v>192.8203</v>
      </c>
      <c r="I6943">
        <f t="shared" si="216"/>
        <v>5.4867656531020454</v>
      </c>
      <c r="J6943">
        <f t="shared" si="217"/>
        <v>99.067468125187716</v>
      </c>
    </row>
    <row r="6944" spans="1:10" x14ac:dyDescent="0.25">
      <c r="A6944">
        <v>203270.83009999999</v>
      </c>
      <c r="B6944">
        <v>2555050.6856999998</v>
      </c>
      <c r="C6944">
        <v>192.8193</v>
      </c>
      <c r="I6944">
        <f t="shared" si="216"/>
        <v>5.4877410674009699</v>
      </c>
      <c r="J6944">
        <f t="shared" si="217"/>
        <v>98.951675097664321</v>
      </c>
    </row>
    <row r="6945" spans="1:10" x14ac:dyDescent="0.25">
      <c r="A6945">
        <v>203270.8193</v>
      </c>
      <c r="B6945">
        <v>2555050.6830000002</v>
      </c>
      <c r="C6945">
        <v>192.8218</v>
      </c>
      <c r="I6945">
        <f t="shared" si="216"/>
        <v>5.4884424479123188</v>
      </c>
      <c r="J6945">
        <f t="shared" si="217"/>
        <v>98.836404760372858</v>
      </c>
    </row>
    <row r="6946" spans="1:10" x14ac:dyDescent="0.25">
      <c r="A6946">
        <v>203270.8075</v>
      </c>
      <c r="B6946">
        <v>2555050.6869000001</v>
      </c>
      <c r="C6946">
        <v>192.81780000000001</v>
      </c>
      <c r="I6946">
        <f t="shared" si="216"/>
        <v>5.4894625683916116</v>
      </c>
      <c r="J6946">
        <f t="shared" si="217"/>
        <v>98.720689573319049</v>
      </c>
    </row>
    <row r="6947" spans="1:10" x14ac:dyDescent="0.25">
      <c r="A6947">
        <v>203270.79730000001</v>
      </c>
      <c r="B6947">
        <v>2555050.6806000001</v>
      </c>
      <c r="C6947">
        <v>192.82060000000001</v>
      </c>
      <c r="I6947">
        <f t="shared" si="216"/>
        <v>5.4838297439752433</v>
      </c>
      <c r="J6947">
        <f t="shared" si="217"/>
        <v>98.605004916153675</v>
      </c>
    </row>
    <row r="6948" spans="1:10" x14ac:dyDescent="0.25">
      <c r="A6948">
        <v>203270.78690000001</v>
      </c>
      <c r="B6948">
        <v>2555050.6756000002</v>
      </c>
      <c r="C6948">
        <v>192.8218</v>
      </c>
      <c r="I6948">
        <f t="shared" si="216"/>
        <v>5.4885437641522232</v>
      </c>
      <c r="J6948">
        <f t="shared" si="217"/>
        <v>98.489883898783745</v>
      </c>
    </row>
    <row r="6949" spans="1:10" x14ac:dyDescent="0.25">
      <c r="A6949">
        <v>203270.77609999999</v>
      </c>
      <c r="B6949">
        <v>2555050.6730999998</v>
      </c>
      <c r="C6949">
        <v>192.8235</v>
      </c>
      <c r="I6949">
        <f t="shared" si="216"/>
        <v>5.491964636612451</v>
      </c>
      <c r="J6949">
        <f t="shared" si="217"/>
        <v>98.3748720259142</v>
      </c>
    </row>
    <row r="6950" spans="1:10" x14ac:dyDescent="0.25">
      <c r="A6950">
        <v>203270.76579999999</v>
      </c>
      <c r="B6950">
        <v>2555050.6672</v>
      </c>
      <c r="C6950">
        <v>192.82570000000001</v>
      </c>
      <c r="I6950">
        <f t="shared" si="216"/>
        <v>5.4928760794530662</v>
      </c>
      <c r="J6950">
        <f t="shared" si="217"/>
        <v>98.259621124499262</v>
      </c>
    </row>
    <row r="6951" spans="1:10" x14ac:dyDescent="0.25">
      <c r="A6951">
        <v>203270.75349999999</v>
      </c>
      <c r="B6951">
        <v>2555050.6746999999</v>
      </c>
      <c r="C6951">
        <v>192.81950000000001</v>
      </c>
      <c r="I6951">
        <f t="shared" si="216"/>
        <v>5.4972462816931733</v>
      </c>
      <c r="J6951">
        <f t="shared" si="217"/>
        <v>98.144547386209581</v>
      </c>
    </row>
    <row r="6952" spans="1:10" x14ac:dyDescent="0.25">
      <c r="A6952">
        <v>203270.74230000001</v>
      </c>
      <c r="B6952">
        <v>2555050.6746999999</v>
      </c>
      <c r="C6952">
        <v>192.81780000000001</v>
      </c>
      <c r="I6952">
        <f t="shared" si="216"/>
        <v>5.4880906282063107</v>
      </c>
      <c r="J6952">
        <f t="shared" si="217"/>
        <v>98.028523099105399</v>
      </c>
    </row>
    <row r="6953" spans="1:10" x14ac:dyDescent="0.25">
      <c r="A6953">
        <v>203270.7311</v>
      </c>
      <c r="B6953">
        <v>2555050.6751000001</v>
      </c>
      <c r="C6953">
        <v>192.81729999999999</v>
      </c>
      <c r="I6953">
        <f t="shared" si="216"/>
        <v>5.4865375769639728</v>
      </c>
      <c r="J6953">
        <f t="shared" si="217"/>
        <v>97.912708068192131</v>
      </c>
    </row>
    <row r="6954" spans="1:10" x14ac:dyDescent="0.25">
      <c r="A6954">
        <v>203270.71960000001</v>
      </c>
      <c r="B6954">
        <v>2555050.6773999999</v>
      </c>
      <c r="C6954">
        <v>192.81389999999999</v>
      </c>
      <c r="I6954">
        <f t="shared" si="216"/>
        <v>5.4846106535184553</v>
      </c>
      <c r="J6954">
        <f t="shared" si="217"/>
        <v>97.79739480574959</v>
      </c>
    </row>
    <row r="6955" spans="1:10" x14ac:dyDescent="0.25">
      <c r="A6955">
        <v>203270.709</v>
      </c>
      <c r="B6955">
        <v>2555050.6734000002</v>
      </c>
      <c r="C6955">
        <v>192.81569999999999</v>
      </c>
      <c r="I6955">
        <f t="shared" si="216"/>
        <v>5.4807829114709854</v>
      </c>
      <c r="J6955">
        <f t="shared" si="217"/>
        <v>97.68154803516849</v>
      </c>
    </row>
    <row r="6956" spans="1:10" x14ac:dyDescent="0.25">
      <c r="A6956">
        <v>203270.70079999999</v>
      </c>
      <c r="B6956">
        <v>2555050.6516999998</v>
      </c>
      <c r="C6956">
        <v>192.82990000000001</v>
      </c>
      <c r="I6956">
        <f t="shared" si="216"/>
        <v>5.4833412587276102</v>
      </c>
      <c r="J6956">
        <f t="shared" si="217"/>
        <v>97.566195033964277</v>
      </c>
    </row>
    <row r="6957" spans="1:10" x14ac:dyDescent="0.25">
      <c r="A6957">
        <v>203270.6869</v>
      </c>
      <c r="B6957">
        <v>2555050.6721999999</v>
      </c>
      <c r="C6957">
        <v>192.8152</v>
      </c>
      <c r="I6957">
        <f t="shared" si="216"/>
        <v>5.5037835834912912</v>
      </c>
      <c r="J6957">
        <f t="shared" si="217"/>
        <v>97.451829184454112</v>
      </c>
    </row>
    <row r="6958" spans="1:10" x14ac:dyDescent="0.25">
      <c r="A6958">
        <v>203270.67569999999</v>
      </c>
      <c r="B6958">
        <v>2555050.6724999999</v>
      </c>
      <c r="C6958">
        <v>192.8133</v>
      </c>
      <c r="I6958">
        <f t="shared" si="216"/>
        <v>5.4816652809901436</v>
      </c>
      <c r="J6958">
        <f t="shared" si="217"/>
        <v>97.335559172280895</v>
      </c>
    </row>
    <row r="6959" spans="1:10" x14ac:dyDescent="0.25">
      <c r="A6959">
        <v>203270.6654</v>
      </c>
      <c r="B6959">
        <v>2555050.6664</v>
      </c>
      <c r="C6959">
        <v>192.8159</v>
      </c>
      <c r="I6959">
        <f t="shared" si="216"/>
        <v>5.4799488996959855</v>
      </c>
      <c r="J6959">
        <f t="shared" si="217"/>
        <v>97.219816061046714</v>
      </c>
    </row>
    <row r="6960" spans="1:10" x14ac:dyDescent="0.25">
      <c r="A6960">
        <v>203270.65410000001</v>
      </c>
      <c r="B6960">
        <v>2555050.6675999998</v>
      </c>
      <c r="C6960">
        <v>192.8152</v>
      </c>
      <c r="I6960">
        <f t="shared" si="216"/>
        <v>5.4847170685468427</v>
      </c>
      <c r="J6960">
        <f t="shared" si="217"/>
        <v>97.105062234459254</v>
      </c>
    </row>
    <row r="6961" spans="1:10" x14ac:dyDescent="0.25">
      <c r="A6961">
        <v>203270.64420000001</v>
      </c>
      <c r="B6961">
        <v>2555050.6573000001</v>
      </c>
      <c r="C6961">
        <v>192.822</v>
      </c>
      <c r="I6961">
        <f t="shared" si="216"/>
        <v>5.4821397623504442</v>
      </c>
      <c r="J6961">
        <f t="shared" si="217"/>
        <v>96.989420016937643</v>
      </c>
    </row>
    <row r="6962" spans="1:10" x14ac:dyDescent="0.25">
      <c r="A6962">
        <v>203270.6336</v>
      </c>
      <c r="B6962">
        <v>2555050.6526000001</v>
      </c>
      <c r="C6962">
        <v>192.8228</v>
      </c>
      <c r="I6962">
        <f t="shared" si="216"/>
        <v>5.4911697051746984</v>
      </c>
      <c r="J6962">
        <f t="shared" si="217"/>
        <v>96.873811501858256</v>
      </c>
    </row>
    <row r="6963" spans="1:10" x14ac:dyDescent="0.25">
      <c r="A6963">
        <v>203270.62239999999</v>
      </c>
      <c r="B6963">
        <v>2555050.6532999999</v>
      </c>
      <c r="C6963">
        <v>192.8228</v>
      </c>
      <c r="I6963">
        <f t="shared" si="216"/>
        <v>5.4945784661134622</v>
      </c>
      <c r="J6963">
        <f t="shared" si="217"/>
        <v>96.758206686301449</v>
      </c>
    </row>
    <row r="6964" spans="1:10" x14ac:dyDescent="0.25">
      <c r="A6964">
        <v>203270.61120000001</v>
      </c>
      <c r="B6964">
        <v>2555050.6542000002</v>
      </c>
      <c r="C6964">
        <v>192.82230000000001</v>
      </c>
      <c r="I6964">
        <f t="shared" si="216"/>
        <v>5.4925764130397061</v>
      </c>
      <c r="J6964">
        <f t="shared" si="217"/>
        <v>96.643044973635341</v>
      </c>
    </row>
    <row r="6965" spans="1:10" x14ac:dyDescent="0.25">
      <c r="A6965">
        <v>203270.60079999999</v>
      </c>
      <c r="B6965">
        <v>2555050.6475999998</v>
      </c>
      <c r="C6965">
        <v>192.82509999999999</v>
      </c>
      <c r="I6965">
        <f t="shared" si="216"/>
        <v>5.4903978616730846</v>
      </c>
      <c r="J6965">
        <f t="shared" si="217"/>
        <v>96.528037019650014</v>
      </c>
    </row>
    <row r="6966" spans="1:10" x14ac:dyDescent="0.25">
      <c r="A6966">
        <v>203270.58809999999</v>
      </c>
      <c r="B6966">
        <v>2555050.6617999999</v>
      </c>
      <c r="C6966">
        <v>192.81290000000001</v>
      </c>
      <c r="I6966">
        <f t="shared" si="216"/>
        <v>5.4957838753106198</v>
      </c>
      <c r="J6966">
        <f t="shared" si="217"/>
        <v>96.412492997706821</v>
      </c>
    </row>
    <row r="6967" spans="1:10" x14ac:dyDescent="0.25">
      <c r="A6967">
        <v>203270.57680000001</v>
      </c>
      <c r="B6967">
        <v>2555050.6639</v>
      </c>
      <c r="C6967">
        <v>192.81139999999999</v>
      </c>
      <c r="I6967">
        <f t="shared" si="216"/>
        <v>5.4802654181268213</v>
      </c>
      <c r="J6967">
        <f t="shared" si="217"/>
        <v>96.297126890869649</v>
      </c>
    </row>
    <row r="6968" spans="1:10" x14ac:dyDescent="0.25">
      <c r="A6968">
        <v>203270.56640000001</v>
      </c>
      <c r="B6968">
        <v>2555050.6576</v>
      </c>
      <c r="C6968">
        <v>192.8167</v>
      </c>
      <c r="I6968">
        <f t="shared" si="216"/>
        <v>5.4769497032029228</v>
      </c>
      <c r="J6968">
        <f t="shared" si="217"/>
        <v>96.182037464536606</v>
      </c>
    </row>
    <row r="6969" spans="1:10" x14ac:dyDescent="0.25">
      <c r="A6969">
        <v>203270.55540000001</v>
      </c>
      <c r="B6969">
        <v>2555050.6565999999</v>
      </c>
      <c r="C6969">
        <v>192.8142</v>
      </c>
      <c r="I6969">
        <f t="shared" si="216"/>
        <v>5.4821041873997736</v>
      </c>
      <c r="J6969">
        <f t="shared" si="217"/>
        <v>96.066884109611124</v>
      </c>
    </row>
    <row r="6970" spans="1:10" x14ac:dyDescent="0.25">
      <c r="A6970">
        <v>203270.54449999999</v>
      </c>
      <c r="B6970">
        <v>2555050.6546999998</v>
      </c>
      <c r="C6970">
        <v>192.8159</v>
      </c>
      <c r="I6970">
        <f t="shared" si="216"/>
        <v>5.4819471288306918</v>
      </c>
      <c r="J6970">
        <f t="shared" si="217"/>
        <v>95.951454388049171</v>
      </c>
    </row>
    <row r="6971" spans="1:10" x14ac:dyDescent="0.25">
      <c r="A6971">
        <v>203270.53349999999</v>
      </c>
      <c r="B6971">
        <v>2555050.6538</v>
      </c>
      <c r="C6971">
        <v>192.81710000000001</v>
      </c>
      <c r="I6971">
        <f t="shared" si="216"/>
        <v>5.4827178245483044</v>
      </c>
      <c r="J6971">
        <f t="shared" si="217"/>
        <v>95.836101789938112</v>
      </c>
    </row>
    <row r="6972" spans="1:10" x14ac:dyDescent="0.25">
      <c r="A6972">
        <v>203270.52220000001</v>
      </c>
      <c r="B6972">
        <v>2555050.6557</v>
      </c>
      <c r="C6972">
        <v>192.81389999999999</v>
      </c>
      <c r="I6972">
        <f t="shared" si="216"/>
        <v>5.4825057493980891</v>
      </c>
      <c r="J6972">
        <f t="shared" si="217"/>
        <v>95.720783952493434</v>
      </c>
    </row>
    <row r="6973" spans="1:10" x14ac:dyDescent="0.25">
      <c r="A6973">
        <v>203270.51079999999</v>
      </c>
      <c r="B6973">
        <v>2555050.6601</v>
      </c>
      <c r="C6973">
        <v>192.80889999999999</v>
      </c>
      <c r="I6973">
        <f t="shared" si="216"/>
        <v>5.4794999709691021</v>
      </c>
      <c r="J6973">
        <f t="shared" si="217"/>
        <v>95.605195541065939</v>
      </c>
    </row>
    <row r="6974" spans="1:10" x14ac:dyDescent="0.25">
      <c r="A6974">
        <v>203270.50020000001</v>
      </c>
      <c r="B6974">
        <v>2555050.6548000001</v>
      </c>
      <c r="C6974">
        <v>192.81290000000001</v>
      </c>
      <c r="I6974">
        <f t="shared" si="216"/>
        <v>5.4740184190492087</v>
      </c>
      <c r="J6974">
        <f t="shared" si="217"/>
        <v>95.490942061467692</v>
      </c>
    </row>
    <row r="6975" spans="1:10" x14ac:dyDescent="0.25">
      <c r="A6975">
        <v>203270.48929999999</v>
      </c>
      <c r="B6975">
        <v>2555050.6519999998</v>
      </c>
      <c r="C6975">
        <v>192.81559999999999</v>
      </c>
      <c r="I6975">
        <f t="shared" si="216"/>
        <v>5.478290963467936</v>
      </c>
      <c r="J6975">
        <f t="shared" si="217"/>
        <v>95.375284403724976</v>
      </c>
    </row>
    <row r="6976" spans="1:10" x14ac:dyDescent="0.25">
      <c r="A6976">
        <v>203270.47709999999</v>
      </c>
      <c r="B6976">
        <v>2555050.6675</v>
      </c>
      <c r="C6976">
        <v>192.80359999999999</v>
      </c>
      <c r="I6976">
        <f t="shared" si="216"/>
        <v>5.4800688220481177</v>
      </c>
      <c r="J6976">
        <f t="shared" si="217"/>
        <v>95.259080242741675</v>
      </c>
    </row>
    <row r="6977" spans="1:10" x14ac:dyDescent="0.25">
      <c r="A6977">
        <v>203270.46660000001</v>
      </c>
      <c r="B6977">
        <v>2555050.6601</v>
      </c>
      <c r="C6977">
        <v>192.80670000000001</v>
      </c>
      <c r="I6977">
        <f t="shared" si="216"/>
        <v>5.4635263577714337</v>
      </c>
      <c r="J6977">
        <f t="shared" si="217"/>
        <v>95.146576889067433</v>
      </c>
    </row>
    <row r="6978" spans="1:10" x14ac:dyDescent="0.25">
      <c r="A6978">
        <v>203270.4566</v>
      </c>
      <c r="B6978">
        <v>2555050.6458999999</v>
      </c>
      <c r="C6978">
        <v>192.81790000000001</v>
      </c>
      <c r="I6978">
        <f t="shared" si="216"/>
        <v>5.469965938844096</v>
      </c>
      <c r="J6978">
        <f t="shared" si="217"/>
        <v>95.030083621088664</v>
      </c>
    </row>
    <row r="6979" spans="1:10" x14ac:dyDescent="0.25">
      <c r="A6979">
        <v>203270.44500000001</v>
      </c>
      <c r="B6979">
        <v>2555050.6545000002</v>
      </c>
      <c r="C6979">
        <v>192.81139999999999</v>
      </c>
      <c r="I6979">
        <f t="shared" ref="I6979:I7042" si="218">((A6978-$E$2)^2+(B6978-$F$2)^2)^(1/2)</f>
        <v>5.4832459157984434</v>
      </c>
      <c r="J6979">
        <f t="shared" ref="J6979:J7042" si="219">180+(DEGREES(ATAN((B6978-$F$2)/(A6978-$E$2))))</f>
        <v>94.912983795969225</v>
      </c>
    </row>
    <row r="6980" spans="1:10" x14ac:dyDescent="0.25">
      <c r="A6980">
        <v>203270.43400000001</v>
      </c>
      <c r="B6980">
        <v>2555050.6535999998</v>
      </c>
      <c r="C6980">
        <v>192.81020000000001</v>
      </c>
      <c r="I6980">
        <f t="shared" si="218"/>
        <v>5.4736947530832296</v>
      </c>
      <c r="J6980">
        <f t="shared" si="219"/>
        <v>94.79971667775645</v>
      </c>
    </row>
    <row r="6981" spans="1:10" x14ac:dyDescent="0.25">
      <c r="A6981">
        <v>203270.4228</v>
      </c>
      <c r="B6981">
        <v>2555050.6560999998</v>
      </c>
      <c r="C6981">
        <v>192.80840000000001</v>
      </c>
      <c r="I6981">
        <f t="shared" si="218"/>
        <v>5.4736823221277371</v>
      </c>
      <c r="J6981">
        <f t="shared" si="219"/>
        <v>94.684189591115924</v>
      </c>
    </row>
    <row r="6982" spans="1:10" x14ac:dyDescent="0.25">
      <c r="A6982">
        <v>203270.4123</v>
      </c>
      <c r="B6982">
        <v>2555050.6466000001</v>
      </c>
      <c r="C6982">
        <v>192.8158</v>
      </c>
      <c r="I6982">
        <f t="shared" si="218"/>
        <v>5.470287017531537</v>
      </c>
      <c r="J6982">
        <f t="shared" si="219"/>
        <v>94.569410902299367</v>
      </c>
    </row>
    <row r="6983" spans="1:10" x14ac:dyDescent="0.25">
      <c r="A6983">
        <v>203270.40040000001</v>
      </c>
      <c r="B6983">
        <v>2555050.6628</v>
      </c>
      <c r="C6983">
        <v>192.80289999999999</v>
      </c>
      <c r="I6983">
        <f t="shared" si="218"/>
        <v>5.4789318165898537</v>
      </c>
      <c r="J6983">
        <f t="shared" si="219"/>
        <v>94.452041789934555</v>
      </c>
    </row>
    <row r="6984" spans="1:10" x14ac:dyDescent="0.25">
      <c r="A6984">
        <v>203270.38939999999</v>
      </c>
      <c r="B6984">
        <v>2555050.6636000001</v>
      </c>
      <c r="C6984">
        <v>192.8022</v>
      </c>
      <c r="I6984">
        <f t="shared" si="218"/>
        <v>5.4618672632486254</v>
      </c>
      <c r="J6984">
        <f t="shared" si="219"/>
        <v>94.340777212892405</v>
      </c>
    </row>
    <row r="6985" spans="1:10" x14ac:dyDescent="0.25">
      <c r="A6985">
        <v>203270.3786</v>
      </c>
      <c r="B6985">
        <v>2555050.6586000002</v>
      </c>
      <c r="C6985">
        <v>192.80500000000001</v>
      </c>
      <c r="I6985">
        <f t="shared" si="218"/>
        <v>5.4602478809034194</v>
      </c>
      <c r="J6985">
        <f t="shared" si="219"/>
        <v>94.226317790142176</v>
      </c>
    </row>
    <row r="6986" spans="1:10" x14ac:dyDescent="0.25">
      <c r="A6986">
        <v>203270.36790000001</v>
      </c>
      <c r="B6986">
        <v>2555050.6521000001</v>
      </c>
      <c r="C6986">
        <v>192.81</v>
      </c>
      <c r="I6986">
        <f t="shared" si="218"/>
        <v>5.464449717922343</v>
      </c>
      <c r="J6986">
        <f t="shared" si="219"/>
        <v>94.109522018259298</v>
      </c>
    </row>
    <row r="6987" spans="1:10" x14ac:dyDescent="0.25">
      <c r="A6987">
        <v>203270.3573</v>
      </c>
      <c r="B6987">
        <v>2555050.6406</v>
      </c>
      <c r="C6987">
        <v>192.81610000000001</v>
      </c>
      <c r="I6987">
        <f t="shared" si="218"/>
        <v>5.470177549328425</v>
      </c>
      <c r="J6987">
        <f t="shared" si="219"/>
        <v>93.992857063097802</v>
      </c>
    </row>
    <row r="6988" spans="1:10" x14ac:dyDescent="0.25">
      <c r="A6988">
        <v>203270.3461</v>
      </c>
      <c r="B6988">
        <v>2555050.6442</v>
      </c>
      <c r="C6988">
        <v>192.8142</v>
      </c>
      <c r="I6988">
        <f t="shared" si="218"/>
        <v>5.4809233393121639</v>
      </c>
      <c r="J6988">
        <f t="shared" si="219"/>
        <v>93.873946027793934</v>
      </c>
    </row>
    <row r="6989" spans="1:10" x14ac:dyDescent="0.25">
      <c r="A6989">
        <v>203270.27499999999</v>
      </c>
      <c r="B6989">
        <v>2555050.6738999998</v>
      </c>
      <c r="C6989">
        <v>192.7938</v>
      </c>
      <c r="I6989">
        <f t="shared" si="218"/>
        <v>5.476585784235076</v>
      </c>
      <c r="J6989">
        <f t="shared" si="219"/>
        <v>93.759584390305022</v>
      </c>
    </row>
    <row r="6990" spans="1:10" x14ac:dyDescent="0.25">
      <c r="A6990">
        <v>203270.26420000001</v>
      </c>
      <c r="B6990">
        <v>2555050.6716</v>
      </c>
      <c r="C6990">
        <v>192.79429999999999</v>
      </c>
      <c r="I6990">
        <f t="shared" si="218"/>
        <v>5.442725054035245</v>
      </c>
      <c r="J6990">
        <f t="shared" si="219"/>
        <v>93.033203864536844</v>
      </c>
    </row>
    <row r="6991" spans="1:10" x14ac:dyDescent="0.25">
      <c r="A6991">
        <v>203270.25330000001</v>
      </c>
      <c r="B6991">
        <v>2555050.6620999998</v>
      </c>
      <c r="C6991">
        <v>192.79929999999999</v>
      </c>
      <c r="I6991">
        <f t="shared" si="218"/>
        <v>5.4444612774684726</v>
      </c>
      <c r="J6991">
        <f t="shared" si="219"/>
        <v>92.918426477646705</v>
      </c>
    </row>
    <row r="6992" spans="1:10" x14ac:dyDescent="0.25">
      <c r="A6992">
        <v>203270.24230000001</v>
      </c>
      <c r="B6992">
        <v>2555050.6634999998</v>
      </c>
      <c r="C6992">
        <v>192.80029999999999</v>
      </c>
      <c r="I6992">
        <f t="shared" si="218"/>
        <v>5.4534058443879765</v>
      </c>
      <c r="J6992">
        <f t="shared" si="219"/>
        <v>92.798973136794132</v>
      </c>
    </row>
    <row r="6993" spans="1:10" x14ac:dyDescent="0.25">
      <c r="A6993">
        <v>203270.23139999999</v>
      </c>
      <c r="B6993">
        <v>2555050.6666000001</v>
      </c>
      <c r="C6993">
        <v>192.79830000000001</v>
      </c>
      <c r="I6993">
        <f t="shared" si="218"/>
        <v>5.4514812981563106</v>
      </c>
      <c r="J6993">
        <f t="shared" si="219"/>
        <v>92.684218069280007</v>
      </c>
    </row>
    <row r="6994" spans="1:10" x14ac:dyDescent="0.25">
      <c r="A6994">
        <v>203270.22039999999</v>
      </c>
      <c r="B6994">
        <v>2555050.6601</v>
      </c>
      <c r="C6994">
        <v>192.8014</v>
      </c>
      <c r="I6994">
        <f t="shared" si="218"/>
        <v>5.4478848299712235</v>
      </c>
      <c r="J6994">
        <f t="shared" si="219"/>
        <v>92.571234560498652</v>
      </c>
    </row>
    <row r="6995" spans="1:10" x14ac:dyDescent="0.25">
      <c r="A6995">
        <v>203270.20939999999</v>
      </c>
      <c r="B6995">
        <v>2555050.6557</v>
      </c>
      <c r="C6995">
        <v>192.80439999999999</v>
      </c>
      <c r="I6995">
        <f t="shared" si="218"/>
        <v>5.4538964761071131</v>
      </c>
      <c r="J6995">
        <f t="shared" si="219"/>
        <v>92.45272719124695</v>
      </c>
    </row>
    <row r="6996" spans="1:10" x14ac:dyDescent="0.25">
      <c r="A6996">
        <v>203270.1985</v>
      </c>
      <c r="B6996">
        <v>2555050.6597000002</v>
      </c>
      <c r="C6996">
        <v>192.803</v>
      </c>
      <c r="I6996">
        <f t="shared" si="218"/>
        <v>5.4578331462070118</v>
      </c>
      <c r="J6996">
        <f t="shared" si="219"/>
        <v>92.335379277709833</v>
      </c>
    </row>
    <row r="6997" spans="1:10" x14ac:dyDescent="0.25">
      <c r="A6997">
        <v>203270.1876</v>
      </c>
      <c r="B6997">
        <v>2555050.6680000001</v>
      </c>
      <c r="C6997">
        <v>192.7963</v>
      </c>
      <c r="I6997">
        <f t="shared" si="218"/>
        <v>5.453402858744858</v>
      </c>
      <c r="J6997">
        <f t="shared" si="219"/>
        <v>92.222666763552368</v>
      </c>
    </row>
    <row r="6998" spans="1:10" x14ac:dyDescent="0.25">
      <c r="A6998">
        <v>203270.1765</v>
      </c>
      <c r="B6998">
        <v>2555050.6631999998</v>
      </c>
      <c r="C6998">
        <v>192.7998</v>
      </c>
      <c r="I6998">
        <f t="shared" si="218"/>
        <v>5.4446966271023811</v>
      </c>
      <c r="J6998">
        <f t="shared" si="219"/>
        <v>92.111437240319077</v>
      </c>
    </row>
    <row r="6999" spans="1:10" x14ac:dyDescent="0.25">
      <c r="A6999">
        <v>203270.16570000001</v>
      </c>
      <c r="B6999">
        <v>2555050.6716</v>
      </c>
      <c r="C6999">
        <v>192.79519999999999</v>
      </c>
      <c r="I6999">
        <f t="shared" si="218"/>
        <v>5.4490960620696276</v>
      </c>
      <c r="J6999">
        <f t="shared" si="219"/>
        <v>91.992943380746055</v>
      </c>
    </row>
    <row r="7000" spans="1:10" x14ac:dyDescent="0.25">
      <c r="A7000">
        <v>203270.15460000001</v>
      </c>
      <c r="B7000">
        <v>2555050.6622000001</v>
      </c>
      <c r="C7000">
        <v>192.8013</v>
      </c>
      <c r="I7000">
        <f t="shared" si="218"/>
        <v>5.4403356929378885</v>
      </c>
      <c r="J7000">
        <f t="shared" si="219"/>
        <v>91.88234668621709</v>
      </c>
    </row>
    <row r="7001" spans="1:10" x14ac:dyDescent="0.25">
      <c r="A7001">
        <v>203270.14360000001</v>
      </c>
      <c r="B7001">
        <v>2555050.6636000001</v>
      </c>
      <c r="C7001">
        <v>192.80070000000001</v>
      </c>
      <c r="I7001">
        <f t="shared" si="218"/>
        <v>5.4493779461860097</v>
      </c>
      <c r="J7001">
        <f t="shared" si="219"/>
        <v>91.762455695892768</v>
      </c>
    </row>
    <row r="7002" spans="1:10" x14ac:dyDescent="0.25">
      <c r="A7002">
        <v>203270.13269999999</v>
      </c>
      <c r="B7002">
        <v>2555050.6666999999</v>
      </c>
      <c r="C7002">
        <v>192.7978</v>
      </c>
      <c r="I7002">
        <f t="shared" si="218"/>
        <v>5.4476513031692955</v>
      </c>
      <c r="J7002">
        <f t="shared" si="219"/>
        <v>91.647270498008183</v>
      </c>
    </row>
    <row r="7003" spans="1:10" x14ac:dyDescent="0.25">
      <c r="A7003">
        <v>203270.12210000001</v>
      </c>
      <c r="B7003">
        <v>2555050.6789000002</v>
      </c>
      <c r="C7003">
        <v>192.79050000000001</v>
      </c>
      <c r="I7003">
        <f t="shared" si="218"/>
        <v>5.4442499742829327</v>
      </c>
      <c r="J7003">
        <f t="shared" si="219"/>
        <v>91.533543082642424</v>
      </c>
    </row>
    <row r="7004" spans="1:10" x14ac:dyDescent="0.25">
      <c r="A7004">
        <v>203270.111</v>
      </c>
      <c r="B7004">
        <v>2555050.6724999999</v>
      </c>
      <c r="C7004">
        <v>192.79480000000001</v>
      </c>
      <c r="I7004">
        <f t="shared" si="218"/>
        <v>5.4317803729513514</v>
      </c>
      <c r="J7004">
        <f t="shared" si="219"/>
        <v>91.42521560075491</v>
      </c>
    </row>
    <row r="7005" spans="1:10" x14ac:dyDescent="0.25">
      <c r="A7005">
        <v>203270.0999</v>
      </c>
      <c r="B7005">
        <v>2555050.6691000001</v>
      </c>
      <c r="C7005">
        <v>192.79580000000001</v>
      </c>
      <c r="I7005">
        <f t="shared" si="218"/>
        <v>5.4379139615558065</v>
      </c>
      <c r="J7005">
        <f t="shared" si="219"/>
        <v>91.306620987072165</v>
      </c>
    </row>
    <row r="7006" spans="1:10" x14ac:dyDescent="0.25">
      <c r="A7006">
        <v>203270.08910000001</v>
      </c>
      <c r="B7006">
        <v>2555050.6730999998</v>
      </c>
      <c r="C7006">
        <v>192.79519999999999</v>
      </c>
      <c r="I7006">
        <f t="shared" si="218"/>
        <v>5.441071440556712</v>
      </c>
      <c r="J7006">
        <f t="shared" si="219"/>
        <v>91.188949243887663</v>
      </c>
    </row>
    <row r="7007" spans="1:10" x14ac:dyDescent="0.25">
      <c r="A7007">
        <v>203270.07800000001</v>
      </c>
      <c r="B7007">
        <v>2555050.6694999998</v>
      </c>
      <c r="C7007">
        <v>192.79810000000001</v>
      </c>
      <c r="I7007">
        <f t="shared" si="218"/>
        <v>5.4368587644190365</v>
      </c>
      <c r="J7007">
        <f t="shared" si="219"/>
        <v>91.076033650002756</v>
      </c>
    </row>
    <row r="7008" spans="1:10" x14ac:dyDescent="0.25">
      <c r="A7008">
        <v>203270.0673</v>
      </c>
      <c r="B7008">
        <v>2555050.676</v>
      </c>
      <c r="C7008">
        <v>192.7937</v>
      </c>
      <c r="I7008">
        <f t="shared" si="218"/>
        <v>5.4402611383617536</v>
      </c>
      <c r="J7008">
        <f t="shared" si="219"/>
        <v>90.958439121644588</v>
      </c>
    </row>
    <row r="7009" spans="1:10" x14ac:dyDescent="0.25">
      <c r="A7009">
        <v>203270.0564</v>
      </c>
      <c r="B7009">
        <v>2555050.6759000001</v>
      </c>
      <c r="C7009">
        <v>192.79320000000001</v>
      </c>
      <c r="I7009">
        <f t="shared" si="218"/>
        <v>5.433593386710597</v>
      </c>
      <c r="J7009">
        <f t="shared" si="219"/>
        <v>90.846772707595605</v>
      </c>
    </row>
    <row r="7010" spans="1:10" x14ac:dyDescent="0.25">
      <c r="A7010">
        <v>203270.0448</v>
      </c>
      <c r="B7010">
        <v>2555050.6628999999</v>
      </c>
      <c r="C7010">
        <v>192.80340000000001</v>
      </c>
      <c r="I7010">
        <f t="shared" si="218"/>
        <v>5.4335432242929773</v>
      </c>
      <c r="J7010">
        <f t="shared" si="219"/>
        <v>90.731830972320537</v>
      </c>
    </row>
    <row r="7011" spans="1:10" x14ac:dyDescent="0.25">
      <c r="A7011">
        <v>203270.0343</v>
      </c>
      <c r="B7011">
        <v>2555050.6723000002</v>
      </c>
      <c r="C7011">
        <v>192.79830000000001</v>
      </c>
      <c r="I7011">
        <f t="shared" si="218"/>
        <v>5.4464067102248537</v>
      </c>
      <c r="J7011">
        <f t="shared" si="219"/>
        <v>90.608062966861993</v>
      </c>
    </row>
    <row r="7012" spans="1:10" x14ac:dyDescent="0.25">
      <c r="A7012">
        <v>203270.02359999999</v>
      </c>
      <c r="B7012">
        <v>2555050.6762000001</v>
      </c>
      <c r="C7012">
        <v>192.7944</v>
      </c>
      <c r="I7012">
        <f t="shared" si="218"/>
        <v>5.4369057541571717</v>
      </c>
      <c r="J7012">
        <f t="shared" si="219"/>
        <v>90.498468187831392</v>
      </c>
    </row>
    <row r="7013" spans="1:10" x14ac:dyDescent="0.25">
      <c r="A7013">
        <v>203270.0123</v>
      </c>
      <c r="B7013">
        <v>2555050.6713999999</v>
      </c>
      <c r="C7013">
        <v>192.79759999999999</v>
      </c>
      <c r="I7013">
        <f t="shared" si="218"/>
        <v>5.4329232831631371</v>
      </c>
      <c r="J7013">
        <f t="shared" si="219"/>
        <v>90.385987668585628</v>
      </c>
    </row>
    <row r="7014" spans="1:10" x14ac:dyDescent="0.25">
      <c r="A7014">
        <v>203270.00099999999</v>
      </c>
      <c r="B7014">
        <v>2555050.6661</v>
      </c>
      <c r="C7014">
        <v>192.80439999999999</v>
      </c>
      <c r="I7014">
        <f t="shared" si="218"/>
        <v>5.4376588577454159</v>
      </c>
      <c r="J7014">
        <f t="shared" si="219"/>
        <v>90.266583191448007</v>
      </c>
    </row>
    <row r="7015" spans="1:10" x14ac:dyDescent="0.25">
      <c r="A7015">
        <v>203269.9903</v>
      </c>
      <c r="B7015">
        <v>2555050.6707000001</v>
      </c>
      <c r="C7015">
        <v>192.80080000000001</v>
      </c>
      <c r="I7015">
        <f t="shared" si="218"/>
        <v>5.4429180052178499</v>
      </c>
      <c r="J7015">
        <f t="shared" si="219"/>
        <v>90.147373485444987</v>
      </c>
    </row>
    <row r="7016" spans="1:10" x14ac:dyDescent="0.25">
      <c r="A7016">
        <v>203271.462</v>
      </c>
      <c r="B7016">
        <v>2555050.8489999999</v>
      </c>
      <c r="C7016">
        <v>192.8235</v>
      </c>
      <c r="I7016">
        <f t="shared" si="218"/>
        <v>5.4383010012699149</v>
      </c>
      <c r="J7016">
        <f t="shared" si="219"/>
        <v>90.034767491647742</v>
      </c>
    </row>
    <row r="7017" spans="1:10" x14ac:dyDescent="0.25">
      <c r="A7017">
        <v>203271.45060000001</v>
      </c>
      <c r="B7017">
        <v>2555050.8476999998</v>
      </c>
      <c r="C7017">
        <v>192.82050000000001</v>
      </c>
      <c r="I7017">
        <f t="shared" si="218"/>
        <v>5.4628952948564304</v>
      </c>
      <c r="J7017">
        <f t="shared" si="219"/>
        <v>105.66446586582026</v>
      </c>
    </row>
    <row r="7018" spans="1:10" x14ac:dyDescent="0.25">
      <c r="A7018">
        <v>203271.43849999999</v>
      </c>
      <c r="B7018">
        <v>2555050.8484999998</v>
      </c>
      <c r="C7018">
        <v>192.8185</v>
      </c>
      <c r="I7018">
        <f t="shared" si="218"/>
        <v>5.4610807221520652</v>
      </c>
      <c r="J7018">
        <f t="shared" si="219"/>
        <v>105.54562048560906</v>
      </c>
    </row>
    <row r="7019" spans="1:10" x14ac:dyDescent="0.25">
      <c r="A7019">
        <v>203271.42819999999</v>
      </c>
      <c r="B7019">
        <v>2555050.8443999998</v>
      </c>
      <c r="C7019">
        <v>192.81989999999999</v>
      </c>
      <c r="I7019">
        <f t="shared" si="218"/>
        <v>5.4570791183010181</v>
      </c>
      <c r="J7019">
        <f t="shared" si="219"/>
        <v>105.42547691448341</v>
      </c>
    </row>
    <row r="7020" spans="1:10" x14ac:dyDescent="0.25">
      <c r="A7020">
        <v>203271.4216</v>
      </c>
      <c r="B7020">
        <v>2555050.8300999999</v>
      </c>
      <c r="C7020">
        <v>192.8263</v>
      </c>
      <c r="I7020">
        <f t="shared" si="218"/>
        <v>5.4583029050820864</v>
      </c>
      <c r="J7020">
        <f t="shared" si="219"/>
        <v>105.30980516501803</v>
      </c>
    </row>
    <row r="7021" spans="1:10" x14ac:dyDescent="0.25">
      <c r="A7021">
        <v>203271.40839999999</v>
      </c>
      <c r="B7021">
        <v>2555050.8339999998</v>
      </c>
      <c r="C7021">
        <v>192.81960000000001</v>
      </c>
      <c r="I7021">
        <f t="shared" si="218"/>
        <v>5.4703621793112021</v>
      </c>
      <c r="J7021">
        <f t="shared" si="219"/>
        <v>105.20358423462599</v>
      </c>
    </row>
    <row r="7022" spans="1:10" x14ac:dyDescent="0.25">
      <c r="A7022">
        <v>203271.39490000001</v>
      </c>
      <c r="B7022">
        <v>2555050.8390000002</v>
      </c>
      <c r="C7022">
        <v>192.81450000000001</v>
      </c>
      <c r="I7022">
        <f t="shared" si="218"/>
        <v>5.4631495461782311</v>
      </c>
      <c r="J7022">
        <f t="shared" si="219"/>
        <v>105.08071854517543</v>
      </c>
    </row>
    <row r="7023" spans="1:10" x14ac:dyDescent="0.25">
      <c r="A7023">
        <v>203271.38200000001</v>
      </c>
      <c r="B7023">
        <v>2555050.8423000001</v>
      </c>
      <c r="C7023">
        <v>192.8107</v>
      </c>
      <c r="I7023">
        <f t="shared" si="218"/>
        <v>5.4548219412051484</v>
      </c>
      <c r="J7023">
        <f t="shared" si="219"/>
        <v>104.95746637149617</v>
      </c>
    </row>
    <row r="7024" spans="1:10" x14ac:dyDescent="0.25">
      <c r="A7024">
        <v>203271.3713</v>
      </c>
      <c r="B7024">
        <v>2555050.8396000001</v>
      </c>
      <c r="C7024">
        <v>192.8091</v>
      </c>
      <c r="I7024">
        <f t="shared" si="218"/>
        <v>5.4483166107006413</v>
      </c>
      <c r="J7024">
        <f t="shared" si="219"/>
        <v>104.83536035752962</v>
      </c>
    </row>
    <row r="7025" spans="1:10" x14ac:dyDescent="0.25">
      <c r="A7025">
        <v>203271.36499999999</v>
      </c>
      <c r="B7025">
        <v>2555050.8240999999</v>
      </c>
      <c r="C7025">
        <v>192.81620000000001</v>
      </c>
      <c r="I7025">
        <f t="shared" si="218"/>
        <v>5.4481981288438064</v>
      </c>
      <c r="J7025">
        <f t="shared" si="219"/>
        <v>104.719314926745</v>
      </c>
    </row>
    <row r="7026" spans="1:10" x14ac:dyDescent="0.25">
      <c r="A7026">
        <v>203271.3524</v>
      </c>
      <c r="B7026">
        <v>2555050.8265999998</v>
      </c>
      <c r="C7026">
        <v>192.81219999999999</v>
      </c>
      <c r="I7026">
        <f t="shared" si="218"/>
        <v>5.461597935894055</v>
      </c>
      <c r="J7026">
        <f t="shared" si="219"/>
        <v>104.61407726735433</v>
      </c>
    </row>
    <row r="7027" spans="1:10" x14ac:dyDescent="0.25">
      <c r="A7027">
        <v>203271.34409999999</v>
      </c>
      <c r="B7027">
        <v>2555050.8166999999</v>
      </c>
      <c r="C7027">
        <v>192.8185</v>
      </c>
      <c r="I7027">
        <f t="shared" si="218"/>
        <v>5.4560119981526576</v>
      </c>
      <c r="J7027">
        <f t="shared" si="219"/>
        <v>104.49266429412283</v>
      </c>
    </row>
    <row r="7028" spans="1:10" x14ac:dyDescent="0.25">
      <c r="A7028">
        <v>203271.33350000001</v>
      </c>
      <c r="B7028">
        <v>2555050.8136999998</v>
      </c>
      <c r="C7028">
        <v>192.8152</v>
      </c>
      <c r="I7028">
        <f t="shared" si="218"/>
        <v>5.4635299672814197</v>
      </c>
      <c r="J7028">
        <f t="shared" si="219"/>
        <v>104.38241042339116</v>
      </c>
    </row>
    <row r="7029" spans="1:10" x14ac:dyDescent="0.25">
      <c r="A7029">
        <v>203271.32139999999</v>
      </c>
      <c r="B7029">
        <v>2555050.8149000001</v>
      </c>
      <c r="C7029">
        <v>192.81379999999999</v>
      </c>
      <c r="I7029">
        <f t="shared" si="218"/>
        <v>5.4638140839266551</v>
      </c>
      <c r="J7029">
        <f t="shared" si="219"/>
        <v>104.26692387940382</v>
      </c>
    </row>
    <row r="7030" spans="1:10" x14ac:dyDescent="0.25">
      <c r="A7030">
        <v>203271.3094</v>
      </c>
      <c r="B7030">
        <v>2555050.8160000001</v>
      </c>
      <c r="C7030">
        <v>192.81180000000001</v>
      </c>
      <c r="I7030">
        <f t="shared" si="218"/>
        <v>5.4596811418421964</v>
      </c>
      <c r="J7030">
        <f t="shared" si="219"/>
        <v>104.14696202530607</v>
      </c>
    </row>
    <row r="7031" spans="1:10" x14ac:dyDescent="0.25">
      <c r="A7031">
        <v>203271.30160000001</v>
      </c>
      <c r="B7031">
        <v>2555050.8045000001</v>
      </c>
      <c r="C7031">
        <v>192.81610000000001</v>
      </c>
      <c r="I7031">
        <f t="shared" si="218"/>
        <v>5.455693426200054</v>
      </c>
      <c r="J7031">
        <f t="shared" si="219"/>
        <v>104.02758328354986</v>
      </c>
    </row>
    <row r="7032" spans="1:10" x14ac:dyDescent="0.25">
      <c r="A7032">
        <v>203271.29149999999</v>
      </c>
      <c r="B7032">
        <v>2555050.7996</v>
      </c>
      <c r="C7032">
        <v>192.81780000000001</v>
      </c>
      <c r="I7032">
        <f t="shared" si="218"/>
        <v>5.4649696623990227</v>
      </c>
      <c r="J7032">
        <f t="shared" si="219"/>
        <v>103.9190207882443</v>
      </c>
    </row>
    <row r="7033" spans="1:10" x14ac:dyDescent="0.25">
      <c r="A7033">
        <v>203271.28080000001</v>
      </c>
      <c r="B7033">
        <v>2555050.7969</v>
      </c>
      <c r="C7033">
        <v>192.81659999999999</v>
      </c>
      <c r="I7033">
        <f t="shared" si="218"/>
        <v>5.4673072541720842</v>
      </c>
      <c r="J7033">
        <f t="shared" si="219"/>
        <v>103.80393123622291</v>
      </c>
    </row>
    <row r="7034" spans="1:10" x14ac:dyDescent="0.25">
      <c r="A7034">
        <v>203271.26939999999</v>
      </c>
      <c r="B7034">
        <v>2555050.7963999999</v>
      </c>
      <c r="C7034">
        <v>192.81569999999999</v>
      </c>
      <c r="I7034">
        <f t="shared" si="218"/>
        <v>5.4673873881688735</v>
      </c>
      <c r="J7034">
        <f t="shared" si="219"/>
        <v>103.68828737692088</v>
      </c>
    </row>
    <row r="7035" spans="1:10" x14ac:dyDescent="0.25">
      <c r="A7035">
        <v>203271.25779999999</v>
      </c>
      <c r="B7035">
        <v>2555050.7963999999</v>
      </c>
      <c r="C7035">
        <v>192.81229999999999</v>
      </c>
      <c r="I7035">
        <f t="shared" si="218"/>
        <v>5.4651869614070483</v>
      </c>
      <c r="J7035">
        <f t="shared" si="219"/>
        <v>103.57092636801454</v>
      </c>
    </row>
    <row r="7036" spans="1:10" x14ac:dyDescent="0.25">
      <c r="A7036">
        <v>203271.24789999999</v>
      </c>
      <c r="B7036">
        <v>2555050.7910000002</v>
      </c>
      <c r="C7036">
        <v>192.81440000000001</v>
      </c>
      <c r="I7036">
        <f t="shared" si="218"/>
        <v>5.4624766730063739</v>
      </c>
      <c r="J7036">
        <f t="shared" si="219"/>
        <v>103.45265123938067</v>
      </c>
    </row>
    <row r="7037" spans="1:10" x14ac:dyDescent="0.25">
      <c r="A7037">
        <v>203271.2377</v>
      </c>
      <c r="B7037">
        <v>2555050.7864999999</v>
      </c>
      <c r="C7037">
        <v>192.8159</v>
      </c>
      <c r="I7037">
        <f t="shared" si="218"/>
        <v>5.4654361957365785</v>
      </c>
      <c r="J7037">
        <f t="shared" si="219"/>
        <v>103.33854433505527</v>
      </c>
    </row>
    <row r="7038" spans="1:10" x14ac:dyDescent="0.25">
      <c r="A7038">
        <v>203271.22589999999</v>
      </c>
      <c r="B7038">
        <v>2555050.7872000001</v>
      </c>
      <c r="C7038">
        <v>192.81280000000001</v>
      </c>
      <c r="I7038">
        <f t="shared" si="218"/>
        <v>5.4674726101360571</v>
      </c>
      <c r="J7038">
        <f t="shared" si="219"/>
        <v>103.22365856156283</v>
      </c>
    </row>
    <row r="7039" spans="1:10" x14ac:dyDescent="0.25">
      <c r="A7039">
        <v>203271.21549999999</v>
      </c>
      <c r="B7039">
        <v>2555050.7837999999</v>
      </c>
      <c r="C7039">
        <v>192.81180000000001</v>
      </c>
      <c r="I7039">
        <f t="shared" si="218"/>
        <v>5.4641036273442394</v>
      </c>
      <c r="J7039">
        <f t="shared" si="219"/>
        <v>103.1048853365763</v>
      </c>
    </row>
    <row r="7040" spans="1:10" x14ac:dyDescent="0.25">
      <c r="A7040">
        <v>203271.20250000001</v>
      </c>
      <c r="B7040">
        <v>2555050.7889999999</v>
      </c>
      <c r="C7040">
        <v>192.80619999999999</v>
      </c>
      <c r="I7040">
        <f t="shared" si="218"/>
        <v>5.4650679129649014</v>
      </c>
      <c r="J7040">
        <f t="shared" si="219"/>
        <v>102.99060916460959</v>
      </c>
    </row>
    <row r="7041" spans="1:10" x14ac:dyDescent="0.25">
      <c r="A7041">
        <v>203271.1948</v>
      </c>
      <c r="B7041">
        <v>2555050.7757999999</v>
      </c>
      <c r="C7041">
        <v>192.81479999999999</v>
      </c>
      <c r="I7041">
        <f t="shared" si="218"/>
        <v>5.4570908232519102</v>
      </c>
      <c r="J7041">
        <f t="shared" si="219"/>
        <v>102.86988388013094</v>
      </c>
    </row>
    <row r="7042" spans="1:10" x14ac:dyDescent="0.25">
      <c r="A7042">
        <v>203271.18460000001</v>
      </c>
      <c r="B7042">
        <v>2555050.7713000001</v>
      </c>
      <c r="C7042">
        <v>192.81389999999999</v>
      </c>
      <c r="I7042">
        <f t="shared" si="218"/>
        <v>5.468254116482246</v>
      </c>
      <c r="J7042">
        <f t="shared" si="219"/>
        <v>102.76042439474007</v>
      </c>
    </row>
    <row r="7043" spans="1:10" x14ac:dyDescent="0.25">
      <c r="A7043">
        <v>203271.1716</v>
      </c>
      <c r="B7043">
        <v>2555050.7766</v>
      </c>
      <c r="C7043">
        <v>192.809</v>
      </c>
      <c r="I7043">
        <f t="shared" ref="I7043:I7106" si="220">((A7042-$E$2)^2+(B7042-$F$2)^2)^(1/2)</f>
        <v>5.4704009953918051</v>
      </c>
      <c r="J7043">
        <f t="shared" ref="J7043:J7106" si="221">180+(DEGREES(ATAN((B7042-$F$2)/(A7042-$E$2))))</f>
        <v>102.64582001399684</v>
      </c>
    </row>
    <row r="7044" spans="1:10" x14ac:dyDescent="0.25">
      <c r="A7044">
        <v>203271.1612</v>
      </c>
      <c r="B7044">
        <v>2555050.7729000002</v>
      </c>
      <c r="C7044">
        <v>192.80889999999999</v>
      </c>
      <c r="I7044">
        <f t="shared" si="220"/>
        <v>5.4623957126913405</v>
      </c>
      <c r="J7044">
        <f t="shared" si="221"/>
        <v>102.52493950873308</v>
      </c>
    </row>
    <row r="7045" spans="1:10" x14ac:dyDescent="0.25">
      <c r="A7045">
        <v>203271.15169999999</v>
      </c>
      <c r="B7045">
        <v>2555050.7658000002</v>
      </c>
      <c r="C7045">
        <v>192.81299999999999</v>
      </c>
      <c r="I7045">
        <f t="shared" si="220"/>
        <v>5.4637632497719864</v>
      </c>
      <c r="J7045">
        <f t="shared" si="221"/>
        <v>102.41006085700243</v>
      </c>
    </row>
    <row r="7046" spans="1:10" x14ac:dyDescent="0.25">
      <c r="A7046">
        <v>203271.14180000001</v>
      </c>
      <c r="B7046">
        <v>2555050.7601999999</v>
      </c>
      <c r="C7046">
        <v>192.81290000000001</v>
      </c>
      <c r="I7046">
        <f t="shared" si="220"/>
        <v>5.4686664123913831</v>
      </c>
      <c r="J7046">
        <f t="shared" si="221"/>
        <v>102.2968675620601</v>
      </c>
    </row>
    <row r="7047" spans="1:10" x14ac:dyDescent="0.25">
      <c r="A7047">
        <v>203271.13159999999</v>
      </c>
      <c r="B7047">
        <v>2555050.7557999999</v>
      </c>
      <c r="C7047">
        <v>192.8152</v>
      </c>
      <c r="I7047">
        <f t="shared" si="220"/>
        <v>5.4720402486567918</v>
      </c>
      <c r="J7047">
        <f t="shared" si="221"/>
        <v>102.18309832356894</v>
      </c>
    </row>
    <row r="7048" spans="1:10" x14ac:dyDescent="0.25">
      <c r="A7048">
        <v>203271.12049999999</v>
      </c>
      <c r="B7048">
        <v>2555050.7544999998</v>
      </c>
      <c r="C7048">
        <v>192.81549999999999</v>
      </c>
      <c r="I7048">
        <f t="shared" si="220"/>
        <v>5.4741994302933046</v>
      </c>
      <c r="J7048">
        <f t="shared" si="221"/>
        <v>102.0690254188093</v>
      </c>
    </row>
    <row r="7049" spans="1:10" x14ac:dyDescent="0.25">
      <c r="A7049">
        <v>203271.10800000001</v>
      </c>
      <c r="B7049">
        <v>2555050.7584000002</v>
      </c>
      <c r="C7049">
        <v>192.8098</v>
      </c>
      <c r="I7049">
        <f t="shared" si="220"/>
        <v>5.4731611070661144</v>
      </c>
      <c r="J7049">
        <f t="shared" si="221"/>
        <v>101.95254793249505</v>
      </c>
    </row>
    <row r="7050" spans="1:10" x14ac:dyDescent="0.25">
      <c r="A7050">
        <v>203271.09909999999</v>
      </c>
      <c r="B7050">
        <v>2555050.7489999998</v>
      </c>
      <c r="C7050">
        <v>192.81299999999999</v>
      </c>
      <c r="I7050">
        <f t="shared" si="220"/>
        <v>5.4667688226306597</v>
      </c>
      <c r="J7050">
        <f t="shared" si="221"/>
        <v>101.8328442058309</v>
      </c>
    </row>
    <row r="7051" spans="1:10" x14ac:dyDescent="0.25">
      <c r="A7051">
        <v>203271.08929999999</v>
      </c>
      <c r="B7051">
        <v>2555050.7428000001</v>
      </c>
      <c r="C7051">
        <v>192.81569999999999</v>
      </c>
      <c r="I7051">
        <f t="shared" si="220"/>
        <v>5.4741544016944523</v>
      </c>
      <c r="J7051">
        <f t="shared" si="221"/>
        <v>101.72149613962199</v>
      </c>
    </row>
    <row r="7052" spans="1:10" x14ac:dyDescent="0.25">
      <c r="A7052">
        <v>203271.07769999999</v>
      </c>
      <c r="B7052">
        <v>2555050.7434</v>
      </c>
      <c r="C7052">
        <v>192.81530000000001</v>
      </c>
      <c r="I7052">
        <f t="shared" si="220"/>
        <v>5.4782449498455961</v>
      </c>
      <c r="J7052">
        <f t="shared" si="221"/>
        <v>101.60796391592598</v>
      </c>
    </row>
    <row r="7053" spans="1:10" x14ac:dyDescent="0.25">
      <c r="A7053">
        <v>203271.06589999999</v>
      </c>
      <c r="B7053">
        <v>2555050.7453000001</v>
      </c>
      <c r="C7053">
        <v>192.81120000000001</v>
      </c>
      <c r="I7053">
        <f t="shared" si="220"/>
        <v>5.4753346794014863</v>
      </c>
      <c r="J7053">
        <f t="shared" si="221"/>
        <v>101.49032347971399</v>
      </c>
    </row>
    <row r="7054" spans="1:10" x14ac:dyDescent="0.25">
      <c r="A7054">
        <v>203271.0545</v>
      </c>
      <c r="B7054">
        <v>2555050.7450999999</v>
      </c>
      <c r="C7054">
        <v>192.809</v>
      </c>
      <c r="I7054">
        <f t="shared" si="220"/>
        <v>5.4711336029287558</v>
      </c>
      <c r="J7054">
        <f t="shared" si="221"/>
        <v>101.37318959776883</v>
      </c>
    </row>
    <row r="7055" spans="1:10" x14ac:dyDescent="0.25">
      <c r="A7055">
        <v>203271.04560000001</v>
      </c>
      <c r="B7055">
        <v>2555050.7349999999</v>
      </c>
      <c r="C7055">
        <v>192.81549999999999</v>
      </c>
      <c r="I7055">
        <f t="shared" si="220"/>
        <v>5.4690931115196548</v>
      </c>
      <c r="J7055">
        <f t="shared" si="221"/>
        <v>101.25569185512856</v>
      </c>
    </row>
    <row r="7056" spans="1:10" x14ac:dyDescent="0.25">
      <c r="A7056">
        <v>203271.03200000001</v>
      </c>
      <c r="B7056">
        <v>2555050.7349999999</v>
      </c>
      <c r="C7056">
        <v>192.8125</v>
      </c>
      <c r="I7056">
        <f t="shared" si="220"/>
        <v>5.477272127919365</v>
      </c>
      <c r="J7056">
        <f t="shared" si="221"/>
        <v>101.14376069527215</v>
      </c>
    </row>
    <row r="7057" spans="1:10" x14ac:dyDescent="0.25">
      <c r="A7057">
        <v>203271.02110000001</v>
      </c>
      <c r="B7057">
        <v>2555050.7330999998</v>
      </c>
      <c r="C7057">
        <v>192.8124</v>
      </c>
      <c r="I7057">
        <f t="shared" si="220"/>
        <v>5.474659898411038</v>
      </c>
      <c r="J7057">
        <f t="shared" si="221"/>
        <v>101.0041115860614</v>
      </c>
    </row>
    <row r="7058" spans="1:10" x14ac:dyDescent="0.25">
      <c r="A7058">
        <v>203271.01070000001</v>
      </c>
      <c r="B7058">
        <v>2555050.7292999998</v>
      </c>
      <c r="C7058">
        <v>192.8124</v>
      </c>
      <c r="I7058">
        <f t="shared" si="220"/>
        <v>5.4744555549961307</v>
      </c>
      <c r="J7058">
        <f t="shared" si="221"/>
        <v>100.88833365753615</v>
      </c>
    </row>
    <row r="7059" spans="1:10" x14ac:dyDescent="0.25">
      <c r="A7059">
        <v>203271.0007</v>
      </c>
      <c r="B7059">
        <v>2555050.7233000002</v>
      </c>
      <c r="C7059">
        <v>192.8151</v>
      </c>
      <c r="I7059">
        <f t="shared" si="220"/>
        <v>5.4762335399726307</v>
      </c>
      <c r="J7059">
        <f t="shared" si="221"/>
        <v>100.77397108450845</v>
      </c>
    </row>
    <row r="7060" spans="1:10" x14ac:dyDescent="0.25">
      <c r="A7060">
        <v>203270.9877</v>
      </c>
      <c r="B7060">
        <v>2555050.7307000002</v>
      </c>
      <c r="C7060">
        <v>192.80840000000001</v>
      </c>
      <c r="I7060">
        <f t="shared" si="220"/>
        <v>5.4802693528559905</v>
      </c>
      <c r="J7060">
        <f t="shared" si="221"/>
        <v>100.65953842394239</v>
      </c>
    </row>
    <row r="7061" spans="1:10" x14ac:dyDescent="0.25">
      <c r="A7061">
        <v>203270.9773</v>
      </c>
      <c r="B7061">
        <v>2555050.7270999998</v>
      </c>
      <c r="C7061">
        <v>192.8081</v>
      </c>
      <c r="I7061">
        <f t="shared" si="220"/>
        <v>5.47060429749913</v>
      </c>
      <c r="J7061">
        <f t="shared" si="221"/>
        <v>100.54006972431343</v>
      </c>
    </row>
    <row r="7062" spans="1:10" x14ac:dyDescent="0.25">
      <c r="A7062">
        <v>203270.96950000001</v>
      </c>
      <c r="B7062">
        <v>2555050.7108999998</v>
      </c>
      <c r="C7062">
        <v>192.8192</v>
      </c>
      <c r="I7062">
        <f t="shared" si="220"/>
        <v>5.4722519774005249</v>
      </c>
      <c r="J7062">
        <f t="shared" si="221"/>
        <v>100.42612156539754</v>
      </c>
    </row>
    <row r="7063" spans="1:10" x14ac:dyDescent="0.25">
      <c r="A7063">
        <v>203270.95749999999</v>
      </c>
      <c r="B7063">
        <v>2555050.7141</v>
      </c>
      <c r="C7063">
        <v>192.81540000000001</v>
      </c>
      <c r="I7063">
        <f t="shared" si="220"/>
        <v>5.4867831981682285</v>
      </c>
      <c r="J7063">
        <f t="shared" si="221"/>
        <v>100.315400740003</v>
      </c>
    </row>
    <row r="7064" spans="1:10" x14ac:dyDescent="0.25">
      <c r="A7064">
        <v>203270.94649999999</v>
      </c>
      <c r="B7064">
        <v>2555050.7127999999</v>
      </c>
      <c r="C7064">
        <v>192.81460000000001</v>
      </c>
      <c r="I7064">
        <f t="shared" si="220"/>
        <v>5.481497629482817</v>
      </c>
      <c r="J7064">
        <f t="shared" si="221"/>
        <v>100.19798654031649</v>
      </c>
    </row>
    <row r="7065" spans="1:10" x14ac:dyDescent="0.25">
      <c r="A7065">
        <v>203270.93290000001</v>
      </c>
      <c r="B7065">
        <v>2555050.7237999998</v>
      </c>
      <c r="C7065">
        <v>192.80449999999999</v>
      </c>
      <c r="I7065">
        <f t="shared" si="220"/>
        <v>5.4808406922043993</v>
      </c>
      <c r="J7065">
        <f t="shared" si="221"/>
        <v>100.08240488364974</v>
      </c>
    </row>
    <row r="7066" spans="1:10" x14ac:dyDescent="0.25">
      <c r="A7066">
        <v>203270.92439999999</v>
      </c>
      <c r="B7066">
        <v>2555050.7102999999</v>
      </c>
      <c r="C7066">
        <v>192.81319999999999</v>
      </c>
      <c r="I7066">
        <f t="shared" si="220"/>
        <v>5.4676417086348259</v>
      </c>
      <c r="J7066">
        <f t="shared" si="221"/>
        <v>99.962269984795626</v>
      </c>
    </row>
    <row r="7067" spans="1:10" x14ac:dyDescent="0.25">
      <c r="A7067">
        <v>203270.91310000001</v>
      </c>
      <c r="B7067">
        <v>2555050.7107000002</v>
      </c>
      <c r="C7067">
        <v>192.8124</v>
      </c>
      <c r="I7067">
        <f t="shared" si="220"/>
        <v>5.4794781186458117</v>
      </c>
      <c r="J7067">
        <f t="shared" si="221"/>
        <v>99.850309455309898</v>
      </c>
    </row>
    <row r="7068" spans="1:10" x14ac:dyDescent="0.25">
      <c r="A7068">
        <v>203270.9007</v>
      </c>
      <c r="B7068">
        <v>2555050.7163</v>
      </c>
      <c r="C7068">
        <v>192.8056</v>
      </c>
      <c r="I7068">
        <f t="shared" si="220"/>
        <v>5.4771620479979726</v>
      </c>
      <c r="J7068">
        <f t="shared" si="221"/>
        <v>99.734560197865974</v>
      </c>
    </row>
    <row r="7069" spans="1:10" x14ac:dyDescent="0.25">
      <c r="A7069">
        <v>203270.89009999999</v>
      </c>
      <c r="B7069">
        <v>2555050.7132000001</v>
      </c>
      <c r="C7069">
        <v>192.8058</v>
      </c>
      <c r="I7069">
        <f t="shared" si="220"/>
        <v>5.4695576587298209</v>
      </c>
      <c r="J7069">
        <f t="shared" si="221"/>
        <v>99.616454318024537</v>
      </c>
    </row>
    <row r="7070" spans="1:10" x14ac:dyDescent="0.25">
      <c r="A7070">
        <v>203270.8799</v>
      </c>
      <c r="B7070">
        <v>2555050.7082000002</v>
      </c>
      <c r="C7070">
        <v>192.81</v>
      </c>
      <c r="I7070">
        <f t="shared" si="220"/>
        <v>5.4708543437568933</v>
      </c>
      <c r="J7070">
        <f t="shared" si="221"/>
        <v>99.501577796984833</v>
      </c>
    </row>
    <row r="7071" spans="1:10" x14ac:dyDescent="0.25">
      <c r="A7071">
        <v>203270.8707</v>
      </c>
      <c r="B7071">
        <v>2555050.6970000002</v>
      </c>
      <c r="C7071">
        <v>192.8158</v>
      </c>
      <c r="I7071">
        <f t="shared" si="220"/>
        <v>5.4741128093432199</v>
      </c>
      <c r="J7071">
        <f t="shared" si="221"/>
        <v>99.38764331376332</v>
      </c>
    </row>
    <row r="7072" spans="1:10" x14ac:dyDescent="0.25">
      <c r="A7072">
        <v>203270.85980000001</v>
      </c>
      <c r="B7072">
        <v>2555050.6954999999</v>
      </c>
      <c r="C7072">
        <v>192.81399999999999</v>
      </c>
      <c r="I7072">
        <f t="shared" si="220"/>
        <v>5.4836730108688263</v>
      </c>
      <c r="J7072">
        <f t="shared" si="221"/>
        <v>99.273717146036546</v>
      </c>
    </row>
    <row r="7073" spans="1:10" x14ac:dyDescent="0.25">
      <c r="A7073">
        <v>203270.8504</v>
      </c>
      <c r="B7073">
        <v>2555050.6852000002</v>
      </c>
      <c r="C7073">
        <v>192.81979999999999</v>
      </c>
      <c r="I7073">
        <f t="shared" si="220"/>
        <v>5.4834078904276158</v>
      </c>
      <c r="J7073">
        <f t="shared" si="221"/>
        <v>99.158786492863925</v>
      </c>
    </row>
    <row r="7074" spans="1:10" x14ac:dyDescent="0.25">
      <c r="A7074">
        <v>203270.8388</v>
      </c>
      <c r="B7074">
        <v>2555050.6875</v>
      </c>
      <c r="C7074">
        <v>192.81720000000001</v>
      </c>
      <c r="I7074">
        <f t="shared" si="220"/>
        <v>5.4920912228303624</v>
      </c>
      <c r="J7074">
        <f t="shared" si="221"/>
        <v>99.044868383266731</v>
      </c>
    </row>
    <row r="7075" spans="1:10" x14ac:dyDescent="0.25">
      <c r="A7075">
        <v>203270.82750000001</v>
      </c>
      <c r="B7075">
        <v>2555050.6878</v>
      </c>
      <c r="C7075">
        <v>192.8152</v>
      </c>
      <c r="I7075">
        <f t="shared" si="220"/>
        <v>5.4880074245453523</v>
      </c>
      <c r="J7075">
        <f t="shared" si="221"/>
        <v>98.929043058089007</v>
      </c>
    </row>
    <row r="7076" spans="1:10" x14ac:dyDescent="0.25">
      <c r="A7076">
        <v>203270.8167</v>
      </c>
      <c r="B7076">
        <v>2555050.6855000001</v>
      </c>
      <c r="C7076">
        <v>192.81649999999999</v>
      </c>
      <c r="I7076">
        <f t="shared" si="220"/>
        <v>5.4859684370554529</v>
      </c>
      <c r="J7076">
        <f t="shared" si="221"/>
        <v>98.812941640538156</v>
      </c>
    </row>
    <row r="7077" spans="1:10" x14ac:dyDescent="0.25">
      <c r="A7077">
        <v>203270.8057</v>
      </c>
      <c r="B7077">
        <v>2555050.6842999998</v>
      </c>
      <c r="C7077">
        <v>192.81540000000001</v>
      </c>
      <c r="I7077">
        <f t="shared" si="220"/>
        <v>5.4865977017061383</v>
      </c>
      <c r="J7077">
        <f t="shared" si="221"/>
        <v>98.69781033320568</v>
      </c>
    </row>
    <row r="7078" spans="1:10" x14ac:dyDescent="0.25">
      <c r="A7078">
        <v>203270.79550000001</v>
      </c>
      <c r="B7078">
        <v>2555050.6781000001</v>
      </c>
      <c r="C7078">
        <v>192.8192</v>
      </c>
      <c r="I7078">
        <f t="shared" si="220"/>
        <v>5.4861315864198748</v>
      </c>
      <c r="J7078">
        <f t="shared" si="221"/>
        <v>98.5823549890885</v>
      </c>
    </row>
    <row r="7079" spans="1:10" x14ac:dyDescent="0.25">
      <c r="A7079">
        <v>203270.78419999999</v>
      </c>
      <c r="B7079">
        <v>2555050.6787</v>
      </c>
      <c r="C7079">
        <v>192.81610000000001</v>
      </c>
      <c r="I7079">
        <f t="shared" si="220"/>
        <v>5.4907510470254124</v>
      </c>
      <c r="J7079">
        <f t="shared" si="221"/>
        <v>98.467455382195837</v>
      </c>
    </row>
    <row r="7080" spans="1:10" x14ac:dyDescent="0.25">
      <c r="A7080">
        <v>203270.77350000001</v>
      </c>
      <c r="B7080">
        <v>2555050.6754000001</v>
      </c>
      <c r="C7080">
        <v>192.81829999999999</v>
      </c>
      <c r="I7080">
        <f t="shared" si="220"/>
        <v>5.4885048903453342</v>
      </c>
      <c r="J7080">
        <f t="shared" si="221"/>
        <v>98.35170010564056</v>
      </c>
    </row>
    <row r="7081" spans="1:10" x14ac:dyDescent="0.25">
      <c r="A7081">
        <v>203270.7628</v>
      </c>
      <c r="B7081">
        <v>2555050.6721999999</v>
      </c>
      <c r="C7081">
        <v>192.8203</v>
      </c>
      <c r="I7081">
        <f t="shared" si="220"/>
        <v>5.4902268815756354</v>
      </c>
      <c r="J7081">
        <f t="shared" si="221"/>
        <v>98.236217280532003</v>
      </c>
    </row>
    <row r="7082" spans="1:10" x14ac:dyDescent="0.25">
      <c r="A7082">
        <v>203270.75140000001</v>
      </c>
      <c r="B7082">
        <v>2555050.6732999999</v>
      </c>
      <c r="C7082">
        <v>192.8175</v>
      </c>
      <c r="I7082">
        <f t="shared" si="220"/>
        <v>5.4918721655559199</v>
      </c>
      <c r="J7082">
        <f t="shared" si="221"/>
        <v>98.120954717238163</v>
      </c>
    </row>
    <row r="7083" spans="1:10" x14ac:dyDescent="0.25">
      <c r="A7083">
        <v>203270.7401</v>
      </c>
      <c r="B7083">
        <v>2555050.6743000001</v>
      </c>
      <c r="C7083">
        <v>192.8143</v>
      </c>
      <c r="I7083">
        <f t="shared" si="220"/>
        <v>5.4891840789765487</v>
      </c>
      <c r="J7083">
        <f t="shared" si="221"/>
        <v>98.004777308183904</v>
      </c>
    </row>
    <row r="7084" spans="1:10" x14ac:dyDescent="0.25">
      <c r="A7084">
        <v>203270.7286</v>
      </c>
      <c r="B7084">
        <v>2555050.6768999998</v>
      </c>
      <c r="C7084">
        <v>192.81180000000001</v>
      </c>
      <c r="I7084">
        <f t="shared" si="220"/>
        <v>5.486631361872945</v>
      </c>
      <c r="J7084">
        <f t="shared" si="221"/>
        <v>97.889377611573849</v>
      </c>
    </row>
    <row r="7085" spans="1:10" x14ac:dyDescent="0.25">
      <c r="A7085">
        <v>203270.71739999999</v>
      </c>
      <c r="B7085">
        <v>2555050.6773999999</v>
      </c>
      <c r="C7085">
        <v>192.81229999999999</v>
      </c>
      <c r="I7085">
        <f t="shared" si="220"/>
        <v>5.4824885748672427</v>
      </c>
      <c r="J7085">
        <f t="shared" si="221"/>
        <v>97.774061781860695</v>
      </c>
    </row>
    <row r="7086" spans="1:10" x14ac:dyDescent="0.25">
      <c r="A7086">
        <v>203270.7072</v>
      </c>
      <c r="B7086">
        <v>2555050.6704000002</v>
      </c>
      <c r="C7086">
        <v>192.81360000000001</v>
      </c>
      <c r="I7086">
        <f t="shared" si="220"/>
        <v>5.4804892776692107</v>
      </c>
      <c r="J7086">
        <f t="shared" si="221"/>
        <v>97.658754526897837</v>
      </c>
    </row>
    <row r="7087" spans="1:10" x14ac:dyDescent="0.25">
      <c r="A7087">
        <v>203270.69690000001</v>
      </c>
      <c r="B7087">
        <v>2555050.6642</v>
      </c>
      <c r="C7087">
        <v>192.81800000000001</v>
      </c>
      <c r="I7087">
        <f t="shared" si="220"/>
        <v>5.4860785630494329</v>
      </c>
      <c r="J7087">
        <f t="shared" si="221"/>
        <v>97.543434305432612</v>
      </c>
    </row>
    <row r="7088" spans="1:10" x14ac:dyDescent="0.25">
      <c r="A7088">
        <v>203270.68470000001</v>
      </c>
      <c r="B7088">
        <v>2555050.6719</v>
      </c>
      <c r="C7088">
        <v>192.81280000000001</v>
      </c>
      <c r="I7088">
        <f t="shared" si="220"/>
        <v>5.4908838133671338</v>
      </c>
      <c r="J7088">
        <f t="shared" si="221"/>
        <v>97.428393826785054</v>
      </c>
    </row>
    <row r="7089" spans="1:10" x14ac:dyDescent="0.25">
      <c r="A7089">
        <v>203270.6734</v>
      </c>
      <c r="B7089">
        <v>2555050.6727999998</v>
      </c>
      <c r="C7089">
        <v>192.81020000000001</v>
      </c>
      <c r="I7089">
        <f t="shared" si="220"/>
        <v>5.4816823788278262</v>
      </c>
      <c r="J7089">
        <f t="shared" si="221"/>
        <v>97.312352117667629</v>
      </c>
    </row>
    <row r="7090" spans="1:10" x14ac:dyDescent="0.25">
      <c r="A7090">
        <v>203270.6637</v>
      </c>
      <c r="B7090">
        <v>2555050.6620999998</v>
      </c>
      <c r="C7090">
        <v>192.8151</v>
      </c>
      <c r="I7090">
        <f t="shared" si="220"/>
        <v>5.4793626822621304</v>
      </c>
      <c r="J7090">
        <f t="shared" si="221"/>
        <v>97.196350698496929</v>
      </c>
    </row>
    <row r="7091" spans="1:10" x14ac:dyDescent="0.25">
      <c r="A7091">
        <v>203270.65229999999</v>
      </c>
      <c r="B7091">
        <v>2555050.6642999998</v>
      </c>
      <c r="C7091">
        <v>192.81389999999999</v>
      </c>
      <c r="I7091">
        <f t="shared" si="220"/>
        <v>5.4887742259643328</v>
      </c>
      <c r="J7091">
        <f t="shared" si="221"/>
        <v>97.08190070615089</v>
      </c>
    </row>
    <row r="7092" spans="1:10" x14ac:dyDescent="0.25">
      <c r="A7092">
        <v>203270.6416</v>
      </c>
      <c r="B7092">
        <v>2555050.6609</v>
      </c>
      <c r="C7092">
        <v>192.81630000000001</v>
      </c>
      <c r="I7092">
        <f t="shared" si="220"/>
        <v>5.4851966403872021</v>
      </c>
      <c r="J7092">
        <f t="shared" si="221"/>
        <v>96.966563239936647</v>
      </c>
    </row>
    <row r="7093" spans="1:10" x14ac:dyDescent="0.25">
      <c r="A7093">
        <v>203270.63159999999</v>
      </c>
      <c r="B7093">
        <v>2555050.6507999999</v>
      </c>
      <c r="C7093">
        <v>192.82130000000001</v>
      </c>
      <c r="I7093">
        <f t="shared" si="220"/>
        <v>5.4872848269150563</v>
      </c>
      <c r="J7093">
        <f t="shared" si="221"/>
        <v>96.851357435025037</v>
      </c>
    </row>
    <row r="7094" spans="1:10" x14ac:dyDescent="0.25">
      <c r="A7094">
        <v>203270.62</v>
      </c>
      <c r="B7094">
        <v>2555050.6553000002</v>
      </c>
      <c r="C7094">
        <v>192.81610000000001</v>
      </c>
      <c r="I7094">
        <f t="shared" si="220"/>
        <v>5.4961310394196445</v>
      </c>
      <c r="J7094">
        <f t="shared" si="221"/>
        <v>96.735293855370671</v>
      </c>
    </row>
    <row r="7095" spans="1:10" x14ac:dyDescent="0.25">
      <c r="A7095">
        <v>203270.60870000001</v>
      </c>
      <c r="B7095">
        <v>2555050.6562000001</v>
      </c>
      <c r="C7095">
        <v>192.81649999999999</v>
      </c>
      <c r="I7095">
        <f t="shared" si="220"/>
        <v>5.4903126222016114</v>
      </c>
      <c r="J7095">
        <f t="shared" si="221"/>
        <v>96.620581716148294</v>
      </c>
    </row>
    <row r="7096" spans="1:10" x14ac:dyDescent="0.25">
      <c r="A7096">
        <v>203270.5975</v>
      </c>
      <c r="B7096">
        <v>2555050.6570000001</v>
      </c>
      <c r="C7096">
        <v>192.8152</v>
      </c>
      <c r="I7096">
        <f t="shared" si="220"/>
        <v>5.4881270694987343</v>
      </c>
      <c r="J7096">
        <f t="shared" si="221"/>
        <v>96.504480186609612</v>
      </c>
    </row>
    <row r="7097" spans="1:10" x14ac:dyDescent="0.25">
      <c r="A7097">
        <v>203270.5857</v>
      </c>
      <c r="B7097">
        <v>2555050.6633000001</v>
      </c>
      <c r="C7097">
        <v>192.8091</v>
      </c>
      <c r="I7097">
        <f t="shared" si="220"/>
        <v>5.4860745757362803</v>
      </c>
      <c r="J7097">
        <f t="shared" si="221"/>
        <v>96.389208323252035</v>
      </c>
    </row>
    <row r="7098" spans="1:10" x14ac:dyDescent="0.25">
      <c r="A7098">
        <v>203270.5748</v>
      </c>
      <c r="B7098">
        <v>2555050.6620999998</v>
      </c>
      <c r="C7098">
        <v>192.80930000000001</v>
      </c>
      <c r="I7098">
        <f t="shared" si="220"/>
        <v>5.4785116756689431</v>
      </c>
      <c r="J7098">
        <f t="shared" si="221"/>
        <v>96.273899138016603</v>
      </c>
    </row>
    <row r="7099" spans="1:10" x14ac:dyDescent="0.25">
      <c r="A7099">
        <v>203270.5643</v>
      </c>
      <c r="B7099">
        <v>2555050.6557</v>
      </c>
      <c r="C7099">
        <v>192.8141</v>
      </c>
      <c r="I7099">
        <f t="shared" si="220"/>
        <v>5.4785242952464426</v>
      </c>
      <c r="J7099">
        <f t="shared" si="221"/>
        <v>96.159215392295977</v>
      </c>
    </row>
    <row r="7100" spans="1:10" x14ac:dyDescent="0.25">
      <c r="A7100">
        <v>203270.55290000001</v>
      </c>
      <c r="B7100">
        <v>2555050.6595000001</v>
      </c>
      <c r="C7100">
        <v>192.8092</v>
      </c>
      <c r="I7100">
        <f t="shared" si="220"/>
        <v>5.4837720760295694</v>
      </c>
      <c r="J7100">
        <f t="shared" si="221"/>
        <v>96.042967579837779</v>
      </c>
    </row>
    <row r="7101" spans="1:10" x14ac:dyDescent="0.25">
      <c r="A7101">
        <v>203270.5423</v>
      </c>
      <c r="B7101">
        <v>2555050.6545000002</v>
      </c>
      <c r="C7101">
        <v>192.8124</v>
      </c>
      <c r="I7101">
        <f t="shared" si="220"/>
        <v>5.4788039809026685</v>
      </c>
      <c r="J7101">
        <f t="shared" si="221"/>
        <v>95.928595529148353</v>
      </c>
    </row>
    <row r="7102" spans="1:10" x14ac:dyDescent="0.25">
      <c r="A7102">
        <v>203270.53150000001</v>
      </c>
      <c r="B7102">
        <v>2555050.6505</v>
      </c>
      <c r="C7102">
        <v>192.81389999999999</v>
      </c>
      <c r="I7102">
        <f t="shared" si="220"/>
        <v>5.4826935296373067</v>
      </c>
      <c r="J7102">
        <f t="shared" si="221"/>
        <v>95.813017775385077</v>
      </c>
    </row>
    <row r="7103" spans="1:10" x14ac:dyDescent="0.25">
      <c r="A7103">
        <v>203270.51990000001</v>
      </c>
      <c r="B7103">
        <v>2555050.6573000001</v>
      </c>
      <c r="C7103">
        <v>192.80959999999999</v>
      </c>
      <c r="I7103">
        <f t="shared" si="220"/>
        <v>5.485590442423911</v>
      </c>
      <c r="J7103">
        <f t="shared" si="221"/>
        <v>95.696562663651832</v>
      </c>
    </row>
    <row r="7104" spans="1:10" x14ac:dyDescent="0.25">
      <c r="A7104">
        <v>203270.50870000001</v>
      </c>
      <c r="B7104">
        <v>2555050.6579</v>
      </c>
      <c r="C7104">
        <v>192.80760000000001</v>
      </c>
      <c r="I7104">
        <f t="shared" si="220"/>
        <v>5.4776833881695666</v>
      </c>
      <c r="J7104">
        <f t="shared" si="221"/>
        <v>95.582887537706355</v>
      </c>
    </row>
    <row r="7105" spans="1:10" x14ac:dyDescent="0.25">
      <c r="A7105">
        <v>203270.4982</v>
      </c>
      <c r="B7105">
        <v>2555050.6513</v>
      </c>
      <c r="C7105">
        <v>192.81200000000001</v>
      </c>
      <c r="I7105">
        <f t="shared" si="220"/>
        <v>5.4760078617527839</v>
      </c>
      <c r="J7105">
        <f t="shared" si="221"/>
        <v>95.466867841721125</v>
      </c>
    </row>
    <row r="7106" spans="1:10" x14ac:dyDescent="0.25">
      <c r="A7106">
        <v>203270.4865</v>
      </c>
      <c r="B7106">
        <v>2555050.66</v>
      </c>
      <c r="C7106">
        <v>192.80619999999999</v>
      </c>
      <c r="I7106">
        <f t="shared" si="220"/>
        <v>5.481588705073194</v>
      </c>
      <c r="J7106">
        <f t="shared" si="221"/>
        <v>95.351044432304306</v>
      </c>
    </row>
    <row r="7107" spans="1:10" x14ac:dyDescent="0.25">
      <c r="A7107">
        <v>203270.4749</v>
      </c>
      <c r="B7107">
        <v>2555050.6682000002</v>
      </c>
      <c r="C7107">
        <v>192.7998</v>
      </c>
      <c r="I7107">
        <f t="shared" ref="I7107:I7170" si="222">((A7106-$E$2)^2+(B7106-$F$2)^2)^(1/2)</f>
        <v>5.4718462378112331</v>
      </c>
      <c r="J7107">
        <f t="shared" ref="J7107:J7170" si="223">180+(DEGREES(ATAN((B7106-$F$2)/(A7106-$E$2))))</f>
        <v>95.237562960986068</v>
      </c>
    </row>
    <row r="7108" spans="1:10" x14ac:dyDescent="0.25">
      <c r="A7108">
        <v>203270.4645</v>
      </c>
      <c r="B7108">
        <v>2555050.6587</v>
      </c>
      <c r="C7108">
        <v>192.80430000000001</v>
      </c>
      <c r="I7108">
        <f t="shared" si="222"/>
        <v>5.4626322455216219</v>
      </c>
      <c r="J7108">
        <f t="shared" si="223"/>
        <v>95.124253442667552</v>
      </c>
    </row>
    <row r="7109" spans="1:10" x14ac:dyDescent="0.25">
      <c r="A7109">
        <v>203270.454</v>
      </c>
      <c r="B7109">
        <v>2555050.6519999998</v>
      </c>
      <c r="C7109">
        <v>192.81020000000001</v>
      </c>
      <c r="I7109">
        <f t="shared" si="222"/>
        <v>5.471176869884486</v>
      </c>
      <c r="J7109">
        <f t="shared" si="223"/>
        <v>95.006891017820365</v>
      </c>
    </row>
    <row r="7110" spans="1:10" x14ac:dyDescent="0.25">
      <c r="A7110">
        <v>203270.44279999999</v>
      </c>
      <c r="B7110">
        <v>2555050.6535999998</v>
      </c>
      <c r="C7110">
        <v>192.80860000000001</v>
      </c>
      <c r="I7110">
        <f t="shared" si="222"/>
        <v>5.4769460472415608</v>
      </c>
      <c r="J7110">
        <f t="shared" si="223"/>
        <v>94.891349619638845</v>
      </c>
    </row>
    <row r="7111" spans="1:10" x14ac:dyDescent="0.25">
      <c r="A7111">
        <v>203270.43169999999</v>
      </c>
      <c r="B7111">
        <v>2555050.6540000001</v>
      </c>
      <c r="C7111">
        <v>192.8074</v>
      </c>
      <c r="I7111">
        <f t="shared" si="222"/>
        <v>5.4744079865823858</v>
      </c>
      <c r="J7111">
        <f t="shared" si="223"/>
        <v>94.775983811930558</v>
      </c>
    </row>
    <row r="7112" spans="1:10" x14ac:dyDescent="0.25">
      <c r="A7112">
        <v>203270.42060000001</v>
      </c>
      <c r="B7112">
        <v>2555050.6564000002</v>
      </c>
      <c r="C7112">
        <v>192.80459999999999</v>
      </c>
      <c r="I7112">
        <f t="shared" si="222"/>
        <v>5.4730962983311739</v>
      </c>
      <c r="J7112">
        <f t="shared" si="223"/>
        <v>94.660534141127187</v>
      </c>
    </row>
    <row r="7113" spans="1:10" x14ac:dyDescent="0.25">
      <c r="A7113">
        <v>203270.4099</v>
      </c>
      <c r="B7113">
        <v>2555050.6504000002</v>
      </c>
      <c r="C7113">
        <v>192.80930000000001</v>
      </c>
      <c r="I7113">
        <f t="shared" si="222"/>
        <v>5.4698131338817602</v>
      </c>
      <c r="J7113">
        <f t="shared" si="223"/>
        <v>94.546689705719729</v>
      </c>
    </row>
    <row r="7114" spans="1:10" x14ac:dyDescent="0.25">
      <c r="A7114">
        <v>203270.39809999999</v>
      </c>
      <c r="B7114">
        <v>2555050.6644000001</v>
      </c>
      <c r="C7114">
        <v>192.7988</v>
      </c>
      <c r="I7114">
        <f t="shared" si="222"/>
        <v>5.4749573852352977</v>
      </c>
      <c r="J7114">
        <f t="shared" si="223"/>
        <v>94.430088337034235</v>
      </c>
    </row>
    <row r="7115" spans="1:10" x14ac:dyDescent="0.25">
      <c r="A7115">
        <v>203270.3872</v>
      </c>
      <c r="B7115">
        <v>2555050.6638000002</v>
      </c>
      <c r="C7115">
        <v>192.7989</v>
      </c>
      <c r="I7115">
        <f t="shared" si="222"/>
        <v>5.4600982015437216</v>
      </c>
      <c r="J7115">
        <f t="shared" si="223"/>
        <v>94.317982075935632</v>
      </c>
    </row>
    <row r="7116" spans="1:10" x14ac:dyDescent="0.25">
      <c r="A7116">
        <v>203270.37659999999</v>
      </c>
      <c r="B7116">
        <v>2555050.6549</v>
      </c>
      <c r="C7116">
        <v>192.8039</v>
      </c>
      <c r="I7116">
        <f t="shared" si="222"/>
        <v>5.4598867277214245</v>
      </c>
      <c r="J7116">
        <f t="shared" si="223"/>
        <v>94.203448551227623</v>
      </c>
    </row>
    <row r="7117" spans="1:10" x14ac:dyDescent="0.25">
      <c r="A7117">
        <v>203270.36569999999</v>
      </c>
      <c r="B7117">
        <v>2555050.6510000001</v>
      </c>
      <c r="C7117">
        <v>192.8075</v>
      </c>
      <c r="I7117">
        <f t="shared" si="222"/>
        <v>5.4679973456693745</v>
      </c>
      <c r="J7117">
        <f t="shared" si="223"/>
        <v>94.085840745966948</v>
      </c>
    </row>
    <row r="7118" spans="1:10" x14ac:dyDescent="0.25">
      <c r="A7118">
        <v>203270.35509999999</v>
      </c>
      <c r="B7118">
        <v>2555050.6406</v>
      </c>
      <c r="C7118">
        <v>192.81479999999999</v>
      </c>
      <c r="I7118">
        <f t="shared" si="222"/>
        <v>5.4711221601330386</v>
      </c>
      <c r="J7118">
        <f t="shared" si="223"/>
        <v>93.969071567839904</v>
      </c>
    </row>
    <row r="7119" spans="1:10" x14ac:dyDescent="0.25">
      <c r="A7119">
        <v>203270.3438</v>
      </c>
      <c r="B7119">
        <v>2555050.6485000001</v>
      </c>
      <c r="C7119">
        <v>192.80779999999999</v>
      </c>
      <c r="I7119">
        <f t="shared" si="222"/>
        <v>5.4807751432989944</v>
      </c>
      <c r="J7119">
        <f t="shared" si="223"/>
        <v>93.850999874517271</v>
      </c>
    </row>
    <row r="7120" spans="1:10" x14ac:dyDescent="0.25">
      <c r="A7120">
        <v>203270.28630000001</v>
      </c>
      <c r="B7120">
        <v>2555050.6605000002</v>
      </c>
      <c r="C7120">
        <v>192.7989</v>
      </c>
      <c r="I7120">
        <f t="shared" si="222"/>
        <v>5.4721445970016536</v>
      </c>
      <c r="J7120">
        <f t="shared" si="223"/>
        <v>93.738506349935037</v>
      </c>
    </row>
    <row r="7121" spans="1:10" x14ac:dyDescent="0.25">
      <c r="A7121">
        <v>203270.2751</v>
      </c>
      <c r="B7121">
        <v>2555050.6730999998</v>
      </c>
      <c r="C7121">
        <v>192.79140000000001</v>
      </c>
      <c r="I7121">
        <f t="shared" si="222"/>
        <v>5.4567144637921512</v>
      </c>
      <c r="J7121">
        <f t="shared" si="223"/>
        <v>93.144243154214706</v>
      </c>
    </row>
    <row r="7122" spans="1:10" x14ac:dyDescent="0.25">
      <c r="A7122">
        <v>203270.26420000001</v>
      </c>
      <c r="B7122">
        <v>2555050.6680000001</v>
      </c>
      <c r="C7122">
        <v>192.79349999999999</v>
      </c>
      <c r="I7122">
        <f t="shared" si="222"/>
        <v>5.4435292250744247</v>
      </c>
      <c r="J7122">
        <f t="shared" si="223"/>
        <v>93.033809376372403</v>
      </c>
    </row>
    <row r="7123" spans="1:10" x14ac:dyDescent="0.25">
      <c r="A7123">
        <v>203270.25330000001</v>
      </c>
      <c r="B7123">
        <v>2555050.6606999999</v>
      </c>
      <c r="C7123">
        <v>192.79689999999999</v>
      </c>
      <c r="I7123">
        <f t="shared" si="222"/>
        <v>5.4480566114149296</v>
      </c>
      <c r="J7123">
        <f t="shared" si="223"/>
        <v>92.916498855857895</v>
      </c>
    </row>
    <row r="7124" spans="1:10" x14ac:dyDescent="0.25">
      <c r="A7124">
        <v>203270.24230000001</v>
      </c>
      <c r="B7124">
        <v>2555050.6622000001</v>
      </c>
      <c r="C7124">
        <v>192.79810000000001</v>
      </c>
      <c r="I7124">
        <f t="shared" si="222"/>
        <v>5.4548041745842646</v>
      </c>
      <c r="J7124">
        <f t="shared" si="223"/>
        <v>92.798255053479394</v>
      </c>
    </row>
    <row r="7125" spans="1:10" x14ac:dyDescent="0.25">
      <c r="A7125">
        <v>203270.23130000001</v>
      </c>
      <c r="B7125">
        <v>2555050.6691999999</v>
      </c>
      <c r="C7125">
        <v>192.79320000000001</v>
      </c>
      <c r="I7125">
        <f t="shared" si="222"/>
        <v>5.4527798718069489</v>
      </c>
      <c r="J7125">
        <f t="shared" si="223"/>
        <v>92.683578357730084</v>
      </c>
    </row>
    <row r="7126" spans="1:10" x14ac:dyDescent="0.25">
      <c r="A7126">
        <v>203270.22039999999</v>
      </c>
      <c r="B7126">
        <v>2555050.6617000001</v>
      </c>
      <c r="C7126">
        <v>192.7971</v>
      </c>
      <c r="I7126">
        <f t="shared" si="222"/>
        <v>5.4452829617108307</v>
      </c>
      <c r="J7126">
        <f t="shared" si="223"/>
        <v>92.571410705153369</v>
      </c>
    </row>
    <row r="7127" spans="1:10" x14ac:dyDescent="0.25">
      <c r="A7127">
        <v>203270.20939999999</v>
      </c>
      <c r="B7127">
        <v>2555050.6601999998</v>
      </c>
      <c r="C7127">
        <v>192.79820000000001</v>
      </c>
      <c r="I7127">
        <f t="shared" si="222"/>
        <v>5.4522979422684736</v>
      </c>
      <c r="J7127">
        <f t="shared" si="223"/>
        <v>92.453446734685755</v>
      </c>
    </row>
    <row r="7128" spans="1:10" x14ac:dyDescent="0.25">
      <c r="A7128">
        <v>203270.1985</v>
      </c>
      <c r="B7128">
        <v>2555050.6630000002</v>
      </c>
      <c r="C7128">
        <v>192.79769999999999</v>
      </c>
      <c r="I7128">
        <f t="shared" si="222"/>
        <v>5.4533368870761549</v>
      </c>
      <c r="J7128">
        <f t="shared" si="223"/>
        <v>92.337305858955474</v>
      </c>
    </row>
    <row r="7129" spans="1:10" x14ac:dyDescent="0.25">
      <c r="A7129">
        <v>203270.1876</v>
      </c>
      <c r="B7129">
        <v>2555050.6675999998</v>
      </c>
      <c r="C7129">
        <v>192.79329999999999</v>
      </c>
      <c r="I7129">
        <f t="shared" si="222"/>
        <v>5.4501053430150774</v>
      </c>
      <c r="J7129">
        <f t="shared" si="223"/>
        <v>92.22401223493047</v>
      </c>
    </row>
    <row r="7130" spans="1:10" x14ac:dyDescent="0.25">
      <c r="A7130">
        <v>203270.1765</v>
      </c>
      <c r="B7130">
        <v>2555050.6612</v>
      </c>
      <c r="C7130">
        <v>192.798</v>
      </c>
      <c r="I7130">
        <f t="shared" si="222"/>
        <v>5.4450963557976406</v>
      </c>
      <c r="J7130">
        <f t="shared" si="223"/>
        <v>92.111282167897002</v>
      </c>
    </row>
    <row r="7131" spans="1:10" x14ac:dyDescent="0.25">
      <c r="A7131">
        <v>203270.16570000001</v>
      </c>
      <c r="B7131">
        <v>2555050.6694</v>
      </c>
      <c r="C7131">
        <v>192.7936</v>
      </c>
      <c r="I7131">
        <f t="shared" si="222"/>
        <v>5.4510948526110106</v>
      </c>
      <c r="J7131">
        <f t="shared" si="223"/>
        <v>91.992212319757726</v>
      </c>
    </row>
    <row r="7132" spans="1:10" x14ac:dyDescent="0.25">
      <c r="A7132">
        <v>203270.15460000001</v>
      </c>
      <c r="B7132">
        <v>2555050.6634</v>
      </c>
      <c r="C7132">
        <v>192.79740000000001</v>
      </c>
      <c r="I7132">
        <f t="shared" si="222"/>
        <v>5.4425345062502846</v>
      </c>
      <c r="J7132">
        <f t="shared" si="223"/>
        <v>91.881585934442995</v>
      </c>
    </row>
    <row r="7133" spans="1:10" x14ac:dyDescent="0.25">
      <c r="A7133">
        <v>203270.14360000001</v>
      </c>
      <c r="B7133">
        <v>2555050.6631999998</v>
      </c>
      <c r="C7133">
        <v>192.7979</v>
      </c>
      <c r="I7133">
        <f t="shared" si="222"/>
        <v>5.4481785141727332</v>
      </c>
      <c r="J7133">
        <f t="shared" si="223"/>
        <v>91.762843828000058</v>
      </c>
    </row>
    <row r="7134" spans="1:10" x14ac:dyDescent="0.25">
      <c r="A7134">
        <v>203270.13279999999</v>
      </c>
      <c r="B7134">
        <v>2555050.6686999998</v>
      </c>
      <c r="C7134">
        <v>192.79329999999999</v>
      </c>
      <c r="I7134">
        <f t="shared" si="222"/>
        <v>5.4480511381286627</v>
      </c>
      <c r="J7134">
        <f t="shared" si="223"/>
        <v>91.647149570757733</v>
      </c>
    </row>
    <row r="7135" spans="1:10" x14ac:dyDescent="0.25">
      <c r="A7135">
        <v>203270.12210000001</v>
      </c>
      <c r="B7135">
        <v>2555050.6782</v>
      </c>
      <c r="C7135">
        <v>192.78790000000001</v>
      </c>
      <c r="I7135">
        <f t="shared" si="222"/>
        <v>5.4422533691459014</v>
      </c>
      <c r="J7135">
        <f t="shared" si="223"/>
        <v>91.535159002597297</v>
      </c>
    </row>
    <row r="7136" spans="1:10" x14ac:dyDescent="0.25">
      <c r="A7136">
        <v>203270.111</v>
      </c>
      <c r="B7136">
        <v>2555050.6726000002</v>
      </c>
      <c r="C7136">
        <v>192.79150000000001</v>
      </c>
      <c r="I7136">
        <f t="shared" si="222"/>
        <v>5.4324801566353962</v>
      </c>
      <c r="J7136">
        <f t="shared" si="223"/>
        <v>91.425031974067238</v>
      </c>
    </row>
    <row r="7137" spans="1:10" x14ac:dyDescent="0.25">
      <c r="A7137">
        <v>203270.1</v>
      </c>
      <c r="B7137">
        <v>2555050.6696000001</v>
      </c>
      <c r="C7137">
        <v>192.79220000000001</v>
      </c>
      <c r="I7137">
        <f t="shared" si="222"/>
        <v>5.4378139872624791</v>
      </c>
      <c r="J7137">
        <f t="shared" si="223"/>
        <v>91.306645013484328</v>
      </c>
    </row>
    <row r="7138" spans="1:10" x14ac:dyDescent="0.25">
      <c r="A7138">
        <v>203270.08900000001</v>
      </c>
      <c r="B7138">
        <v>2555050.6707000001</v>
      </c>
      <c r="C7138">
        <v>192.7937</v>
      </c>
      <c r="I7138">
        <f t="shared" si="222"/>
        <v>5.4405736242009688</v>
      </c>
      <c r="J7138">
        <f t="shared" si="223"/>
        <v>91.190111396477064</v>
      </c>
    </row>
    <row r="7139" spans="1:10" x14ac:dyDescent="0.25">
      <c r="A7139">
        <v>203270.07800000001</v>
      </c>
      <c r="B7139">
        <v>2555050.6683999998</v>
      </c>
      <c r="C7139">
        <v>192.79580000000001</v>
      </c>
      <c r="I7139">
        <f t="shared" si="222"/>
        <v>5.4392564648503239</v>
      </c>
      <c r="J7139">
        <f t="shared" si="223"/>
        <v>91.074505702851965</v>
      </c>
    </row>
    <row r="7140" spans="1:10" x14ac:dyDescent="0.25">
      <c r="A7140">
        <v>203270.0673</v>
      </c>
      <c r="B7140">
        <v>2555050.6760999998</v>
      </c>
      <c r="C7140">
        <v>192.79050000000001</v>
      </c>
      <c r="I7140">
        <f t="shared" si="222"/>
        <v>5.4413609844877033</v>
      </c>
      <c r="J7140">
        <f t="shared" si="223"/>
        <v>90.958245377126815</v>
      </c>
    </row>
    <row r="7141" spans="1:10" x14ac:dyDescent="0.25">
      <c r="A7141">
        <v>203270.0564</v>
      </c>
      <c r="B7141">
        <v>2555050.6759000001</v>
      </c>
      <c r="C7141">
        <v>192.78989999999999</v>
      </c>
      <c r="I7141">
        <f t="shared" si="222"/>
        <v>5.4334933978013549</v>
      </c>
      <c r="J7141">
        <f t="shared" si="223"/>
        <v>90.846788291316457</v>
      </c>
    </row>
    <row r="7142" spans="1:10" x14ac:dyDescent="0.25">
      <c r="A7142">
        <v>203270.04500000001</v>
      </c>
      <c r="B7142">
        <v>2555050.6674000002</v>
      </c>
      <c r="C7142">
        <v>192.7972</v>
      </c>
      <c r="I7142">
        <f t="shared" si="222"/>
        <v>5.4335432242929773</v>
      </c>
      <c r="J7142">
        <f t="shared" si="223"/>
        <v>90.731830972320537</v>
      </c>
    </row>
    <row r="7143" spans="1:10" x14ac:dyDescent="0.25">
      <c r="A7143">
        <v>203270.03419999999</v>
      </c>
      <c r="B7143">
        <v>2555050.6702000001</v>
      </c>
      <c r="C7143">
        <v>192.79650000000001</v>
      </c>
      <c r="I7143">
        <f t="shared" si="222"/>
        <v>5.4419090915065045</v>
      </c>
      <c r="J7143">
        <f t="shared" si="223"/>
        <v>90.610671379287169</v>
      </c>
    </row>
    <row r="7144" spans="1:10" x14ac:dyDescent="0.25">
      <c r="A7144">
        <v>203270.02340000001</v>
      </c>
      <c r="B7144">
        <v>2555050.6726000002</v>
      </c>
      <c r="C7144">
        <v>192.79390000000001</v>
      </c>
      <c r="I7144">
        <f t="shared" si="222"/>
        <v>5.439004806148354</v>
      </c>
      <c r="J7144">
        <f t="shared" si="223"/>
        <v>90.497222347516157</v>
      </c>
    </row>
    <row r="7145" spans="1:10" x14ac:dyDescent="0.25">
      <c r="A7145">
        <v>203270.0122</v>
      </c>
      <c r="B7145">
        <v>2555050.6702999999</v>
      </c>
      <c r="C7145">
        <v>192.79519999999999</v>
      </c>
      <c r="I7145">
        <f t="shared" si="222"/>
        <v>5.4365218586947357</v>
      </c>
      <c r="J7145">
        <f t="shared" si="223"/>
        <v>90.383624311983738</v>
      </c>
    </row>
    <row r="7146" spans="1:10" x14ac:dyDescent="0.25">
      <c r="A7146">
        <v>203270.00099999999</v>
      </c>
      <c r="B7146">
        <v>2555050.6663000002</v>
      </c>
      <c r="C7146">
        <v>192.80099999999999</v>
      </c>
      <c r="I7146">
        <f t="shared" si="222"/>
        <v>5.4387583815750409</v>
      </c>
      <c r="J7146">
        <f t="shared" si="223"/>
        <v>90.265475814316105</v>
      </c>
    </row>
    <row r="7147" spans="1:10" x14ac:dyDescent="0.25">
      <c r="A7147">
        <v>203269.99040000001</v>
      </c>
      <c r="B7147">
        <v>2555050.6715000002</v>
      </c>
      <c r="C7147">
        <v>192.7971</v>
      </c>
      <c r="I7147">
        <f t="shared" si="222"/>
        <v>5.442718005753556</v>
      </c>
      <c r="J7147">
        <f t="shared" si="223"/>
        <v>90.147378900879531</v>
      </c>
    </row>
    <row r="7148" spans="1:10" x14ac:dyDescent="0.25">
      <c r="A7148">
        <v>203271.4607</v>
      </c>
      <c r="B7148">
        <v>2555050.8522999999</v>
      </c>
      <c r="C7148">
        <v>192.81780000000001</v>
      </c>
      <c r="I7148">
        <f t="shared" si="222"/>
        <v>5.437501062988412</v>
      </c>
      <c r="J7148">
        <f t="shared" si="223"/>
        <v>90.035826321999266</v>
      </c>
    </row>
    <row r="7149" spans="1:10" x14ac:dyDescent="0.25">
      <c r="A7149">
        <v>203271.44839999999</v>
      </c>
      <c r="B7149">
        <v>2555050.8536999999</v>
      </c>
      <c r="C7149">
        <v>192.81299999999999</v>
      </c>
      <c r="I7149">
        <f t="shared" si="222"/>
        <v>5.4593668664727479</v>
      </c>
      <c r="J7149">
        <f t="shared" si="223"/>
        <v>105.66068027277026</v>
      </c>
    </row>
    <row r="7150" spans="1:10" x14ac:dyDescent="0.25">
      <c r="A7150">
        <v>203271.4381</v>
      </c>
      <c r="B7150">
        <v>2555050.8494000002</v>
      </c>
      <c r="C7150">
        <v>192.81460000000001</v>
      </c>
      <c r="I7150">
        <f t="shared" si="222"/>
        <v>5.4547106296537962</v>
      </c>
      <c r="J7150">
        <f t="shared" si="223"/>
        <v>105.54024789578517</v>
      </c>
    </row>
    <row r="7151" spans="1:10" x14ac:dyDescent="0.25">
      <c r="A7151">
        <v>203271.42879999999</v>
      </c>
      <c r="B7151">
        <v>2555050.8429</v>
      </c>
      <c r="C7151">
        <v>192.81780000000001</v>
      </c>
      <c r="I7151">
        <f t="shared" si="222"/>
        <v>5.4561051465229848</v>
      </c>
      <c r="J7151">
        <f t="shared" si="223"/>
        <v>105.42394158847218</v>
      </c>
    </row>
    <row r="7152" spans="1:10" x14ac:dyDescent="0.25">
      <c r="A7152">
        <v>203271.42170000001</v>
      </c>
      <c r="B7152">
        <v>2555050.8297999999</v>
      </c>
      <c r="C7152">
        <v>192.82329999999999</v>
      </c>
      <c r="I7152">
        <f t="shared" si="222"/>
        <v>5.4599080991635693</v>
      </c>
      <c r="J7152">
        <f t="shared" si="223"/>
        <v>105.31172187999965</v>
      </c>
    </row>
    <row r="7153" spans="1:10" x14ac:dyDescent="0.25">
      <c r="A7153">
        <v>203271.40909999999</v>
      </c>
      <c r="B7153">
        <v>2555050.8319999999</v>
      </c>
      <c r="C7153">
        <v>192.8177</v>
      </c>
      <c r="I7153">
        <f t="shared" si="222"/>
        <v>5.4706779042809739</v>
      </c>
      <c r="J7153">
        <f t="shared" si="223"/>
        <v>105.20377092200349</v>
      </c>
    </row>
    <row r="7154" spans="1:10" x14ac:dyDescent="0.25">
      <c r="A7154">
        <v>203271.3941</v>
      </c>
      <c r="B7154">
        <v>2555050.8413</v>
      </c>
      <c r="C7154">
        <v>192.80969999999999</v>
      </c>
      <c r="I7154">
        <f t="shared" si="222"/>
        <v>5.4652627944560868</v>
      </c>
      <c r="J7154">
        <f t="shared" si="223"/>
        <v>105.08234909556174</v>
      </c>
    </row>
    <row r="7155" spans="1:10" x14ac:dyDescent="0.25">
      <c r="A7155">
        <v>203271.38279999999</v>
      </c>
      <c r="B7155">
        <v>2555050.84</v>
      </c>
      <c r="C7155">
        <v>192.8091</v>
      </c>
      <c r="I7155">
        <f t="shared" si="222"/>
        <v>5.4523933920933496</v>
      </c>
      <c r="J7155">
        <f t="shared" si="223"/>
        <v>104.95558264276062</v>
      </c>
    </row>
    <row r="7156" spans="1:10" x14ac:dyDescent="0.25">
      <c r="A7156">
        <v>203271.37179999999</v>
      </c>
      <c r="B7156">
        <v>2555050.8382000001</v>
      </c>
      <c r="C7156">
        <v>192.80690000000001</v>
      </c>
      <c r="I7156">
        <f t="shared" si="222"/>
        <v>5.4507447787776391</v>
      </c>
      <c r="J7156">
        <f t="shared" si="223"/>
        <v>104.83729905386546</v>
      </c>
    </row>
    <row r="7157" spans="1:10" x14ac:dyDescent="0.25">
      <c r="A7157">
        <v>203271.3646</v>
      </c>
      <c r="B7157">
        <v>2555050.8251999998</v>
      </c>
      <c r="C7157">
        <v>192.81219999999999</v>
      </c>
      <c r="I7157">
        <f t="shared" si="222"/>
        <v>5.4496792273120436</v>
      </c>
      <c r="J7157">
        <f t="shared" si="223"/>
        <v>104.72065933808892</v>
      </c>
    </row>
    <row r="7158" spans="1:10" x14ac:dyDescent="0.25">
      <c r="A7158">
        <v>203271.3523</v>
      </c>
      <c r="B7158">
        <v>2555050.827</v>
      </c>
      <c r="C7158">
        <v>192.80869999999999</v>
      </c>
      <c r="I7158">
        <f t="shared" si="222"/>
        <v>5.4604326022259748</v>
      </c>
      <c r="J7158">
        <f t="shared" si="223"/>
        <v>104.61292807377561</v>
      </c>
    </row>
    <row r="7159" spans="1:10" x14ac:dyDescent="0.25">
      <c r="A7159">
        <v>203271.34529999999</v>
      </c>
      <c r="B7159">
        <v>2555050.8133</v>
      </c>
      <c r="C7159">
        <v>192.81780000000001</v>
      </c>
      <c r="I7159">
        <f t="shared" si="222"/>
        <v>5.4555997004281904</v>
      </c>
      <c r="J7159">
        <f t="shared" si="223"/>
        <v>104.49269878867797</v>
      </c>
    </row>
    <row r="7160" spans="1:10" x14ac:dyDescent="0.25">
      <c r="A7160">
        <v>203271.33429999999</v>
      </c>
      <c r="B7160">
        <v>2555050.8111</v>
      </c>
      <c r="C7160">
        <v>192.81389999999999</v>
      </c>
      <c r="I7160">
        <f t="shared" si="222"/>
        <v>5.4671214895402143</v>
      </c>
      <c r="J7160">
        <f t="shared" si="223"/>
        <v>104.38574158297646</v>
      </c>
    </row>
    <row r="7161" spans="1:10" x14ac:dyDescent="0.25">
      <c r="A7161">
        <v>203271.32029999999</v>
      </c>
      <c r="B7161">
        <v>2555050.8182000001</v>
      </c>
      <c r="C7161">
        <v>192.8082</v>
      </c>
      <c r="I7161">
        <f t="shared" si="222"/>
        <v>5.4665310482307348</v>
      </c>
      <c r="J7161">
        <f t="shared" si="223"/>
        <v>104.26833447722045</v>
      </c>
    </row>
    <row r="7162" spans="1:10" x14ac:dyDescent="0.25">
      <c r="A7162">
        <v>203271.30910000001</v>
      </c>
      <c r="B7162">
        <v>2555050.8171999999</v>
      </c>
      <c r="C7162">
        <v>192.80789999999999</v>
      </c>
      <c r="I7162">
        <f t="shared" si="222"/>
        <v>5.4562123795534259</v>
      </c>
      <c r="J7162">
        <f t="shared" si="223"/>
        <v>104.14423085130271</v>
      </c>
    </row>
    <row r="7163" spans="1:10" x14ac:dyDescent="0.25">
      <c r="A7163">
        <v>203271.3015</v>
      </c>
      <c r="B7163">
        <v>2555050.8048</v>
      </c>
      <c r="C7163">
        <v>192.8126</v>
      </c>
      <c r="I7163">
        <f t="shared" si="222"/>
        <v>5.4544564947006924</v>
      </c>
      <c r="J7163">
        <f t="shared" si="223"/>
        <v>104.02758131934451</v>
      </c>
    </row>
    <row r="7164" spans="1:10" x14ac:dyDescent="0.25">
      <c r="A7164">
        <v>203271.29180000001</v>
      </c>
      <c r="B7164">
        <v>2555050.7988999998</v>
      </c>
      <c r="C7164">
        <v>192.815</v>
      </c>
      <c r="I7164">
        <f t="shared" si="222"/>
        <v>5.4646544164654616</v>
      </c>
      <c r="J7164">
        <f t="shared" si="223"/>
        <v>103.91875973155609</v>
      </c>
    </row>
    <row r="7165" spans="1:10" x14ac:dyDescent="0.25">
      <c r="A7165">
        <v>203271.27989999999</v>
      </c>
      <c r="B7165">
        <v>2555050.7996</v>
      </c>
      <c r="C7165">
        <v>192.8115</v>
      </c>
      <c r="I7165">
        <f t="shared" si="222"/>
        <v>5.468058618355121</v>
      </c>
      <c r="J7165">
        <f t="shared" si="223"/>
        <v>103.80523384489653</v>
      </c>
    </row>
    <row r="7166" spans="1:10" x14ac:dyDescent="0.25">
      <c r="A7166">
        <v>203271.26920000001</v>
      </c>
      <c r="B7166">
        <v>2555050.7969999998</v>
      </c>
      <c r="C7166">
        <v>192.81219999999999</v>
      </c>
      <c r="I7166">
        <f t="shared" si="222"/>
        <v>5.4645511043019726</v>
      </c>
      <c r="J7166">
        <f t="shared" si="223"/>
        <v>103.6858180455454</v>
      </c>
    </row>
    <row r="7167" spans="1:10" x14ac:dyDescent="0.25">
      <c r="A7167">
        <v>203271.25820000001</v>
      </c>
      <c r="B7167">
        <v>2555050.7952000001</v>
      </c>
      <c r="C7167">
        <v>192.8099</v>
      </c>
      <c r="I7167">
        <f t="shared" si="222"/>
        <v>5.4645567838679794</v>
      </c>
      <c r="J7167">
        <f t="shared" si="223"/>
        <v>103.57036409290174</v>
      </c>
    </row>
    <row r="7168" spans="1:10" x14ac:dyDescent="0.25">
      <c r="A7168">
        <v>203271.24799999999</v>
      </c>
      <c r="B7168">
        <v>2555050.7908000001</v>
      </c>
      <c r="C7168">
        <v>192.81129999999999</v>
      </c>
      <c r="I7168">
        <f t="shared" si="222"/>
        <v>5.4637368056412736</v>
      </c>
      <c r="J7168">
        <f t="shared" si="223"/>
        <v>103.45380323984372</v>
      </c>
    </row>
    <row r="7169" spans="1:10" x14ac:dyDescent="0.25">
      <c r="A7169">
        <v>203271.23759999999</v>
      </c>
      <c r="B7169">
        <v>2555050.7867999999</v>
      </c>
      <c r="C7169">
        <v>192.8125</v>
      </c>
      <c r="I7169">
        <f t="shared" si="222"/>
        <v>5.4656538713148279</v>
      </c>
      <c r="J7169">
        <f t="shared" si="223"/>
        <v>103.33908065469704</v>
      </c>
    </row>
    <row r="7170" spans="1:10" x14ac:dyDescent="0.25">
      <c r="A7170">
        <v>203271.22630000001</v>
      </c>
      <c r="B7170">
        <v>2555050.7859999998</v>
      </c>
      <c r="C7170">
        <v>192.81049999999999</v>
      </c>
      <c r="I7170">
        <f t="shared" si="222"/>
        <v>5.4671576896083645</v>
      </c>
      <c r="J7170">
        <f t="shared" si="223"/>
        <v>103.22335754878989</v>
      </c>
    </row>
    <row r="7171" spans="1:10" x14ac:dyDescent="0.25">
      <c r="A7171">
        <v>203271.21340000001</v>
      </c>
      <c r="B7171">
        <v>2555050.7905999999</v>
      </c>
      <c r="C7171">
        <v>192.80369999999999</v>
      </c>
      <c r="I7171">
        <f t="shared" ref="I7171:I7234" si="224">((A7170-$E$2)^2+(B7170-$F$2)^2)^(1/2)</f>
        <v>5.4653630706009961</v>
      </c>
      <c r="J7171">
        <f t="shared" ref="J7171:J7234" si="225">180+(DEGREES(ATAN((B7170-$F$2)/(A7170-$E$2))))</f>
        <v>103.10611715472648</v>
      </c>
    </row>
    <row r="7172" spans="1:10" x14ac:dyDescent="0.25">
      <c r="A7172">
        <v>203271.20189999999</v>
      </c>
      <c r="B7172">
        <v>2555050.7910000002</v>
      </c>
      <c r="C7172">
        <v>192.8015</v>
      </c>
      <c r="I7172">
        <f t="shared" si="224"/>
        <v>5.4579699085279199</v>
      </c>
      <c r="J7172">
        <f t="shared" si="225"/>
        <v>102.98517481879487</v>
      </c>
    </row>
    <row r="7173" spans="1:10" x14ac:dyDescent="0.25">
      <c r="A7173">
        <v>203271.1942</v>
      </c>
      <c r="B7173">
        <v>2555050.7779999999</v>
      </c>
      <c r="C7173">
        <v>192.81020000000001</v>
      </c>
      <c r="I7173">
        <f t="shared" si="224"/>
        <v>5.4550074252619485</v>
      </c>
      <c r="J7173">
        <f t="shared" si="225"/>
        <v>102.86841917359176</v>
      </c>
    </row>
    <row r="7174" spans="1:10" x14ac:dyDescent="0.25">
      <c r="A7174">
        <v>203271.18489999999</v>
      </c>
      <c r="B7174">
        <v>2555050.7700999998</v>
      </c>
      <c r="C7174">
        <v>192.8115</v>
      </c>
      <c r="I7174">
        <f t="shared" si="224"/>
        <v>5.4659759277326296</v>
      </c>
      <c r="J7174">
        <f t="shared" si="225"/>
        <v>102.75938396185153</v>
      </c>
    </row>
    <row r="7175" spans="1:10" x14ac:dyDescent="0.25">
      <c r="A7175">
        <v>203271.17230000001</v>
      </c>
      <c r="B7175">
        <v>2555050.7743000002</v>
      </c>
      <c r="C7175">
        <v>192.8074</v>
      </c>
      <c r="I7175">
        <f t="shared" si="224"/>
        <v>5.471637563238529</v>
      </c>
      <c r="J7175">
        <f t="shared" si="225"/>
        <v>102.64613430483604</v>
      </c>
    </row>
    <row r="7176" spans="1:10" x14ac:dyDescent="0.25">
      <c r="A7176">
        <v>203271.16130000001</v>
      </c>
      <c r="B7176">
        <v>2555050.7724000001</v>
      </c>
      <c r="C7176">
        <v>192.80609999999999</v>
      </c>
      <c r="I7176">
        <f t="shared" si="224"/>
        <v>5.4647927847357396</v>
      </c>
      <c r="J7176">
        <f t="shared" si="225"/>
        <v>102.52687445759679</v>
      </c>
    </row>
    <row r="7177" spans="1:10" x14ac:dyDescent="0.25">
      <c r="A7177">
        <v>203271.1519</v>
      </c>
      <c r="B7177">
        <v>2555050.7653000001</v>
      </c>
      <c r="C7177">
        <v>192.81</v>
      </c>
      <c r="I7177">
        <f t="shared" si="224"/>
        <v>5.4642730578224938</v>
      </c>
      <c r="J7177">
        <f t="shared" si="225"/>
        <v>102.40995820402756</v>
      </c>
    </row>
    <row r="7178" spans="1:10" x14ac:dyDescent="0.25">
      <c r="A7178">
        <v>203271.14199999999</v>
      </c>
      <c r="B7178">
        <v>2555050.7593999999</v>
      </c>
      <c r="C7178">
        <v>192.81039999999999</v>
      </c>
      <c r="I7178">
        <f t="shared" si="224"/>
        <v>5.4691975372001025</v>
      </c>
      <c r="J7178">
        <f t="shared" si="225"/>
        <v>102.29779912647308</v>
      </c>
    </row>
    <row r="7179" spans="1:10" x14ac:dyDescent="0.25">
      <c r="A7179">
        <v>203271.13140000001</v>
      </c>
      <c r="B7179">
        <v>2555050.7566</v>
      </c>
      <c r="C7179">
        <v>192.8115</v>
      </c>
      <c r="I7179">
        <f t="shared" si="224"/>
        <v>5.4728644385990028</v>
      </c>
      <c r="J7179">
        <f t="shared" si="225"/>
        <v>102.18337749632678</v>
      </c>
    </row>
    <row r="7180" spans="1:10" x14ac:dyDescent="0.25">
      <c r="A7180">
        <v>203271.12059999999</v>
      </c>
      <c r="B7180">
        <v>2555050.7541999999</v>
      </c>
      <c r="C7180">
        <v>192.8125</v>
      </c>
      <c r="I7180">
        <f t="shared" si="224"/>
        <v>5.4733752952142121</v>
      </c>
      <c r="J7180">
        <f t="shared" si="225"/>
        <v>102.06872909538653</v>
      </c>
    </row>
    <row r="7181" spans="1:10" x14ac:dyDescent="0.25">
      <c r="A7181">
        <v>203271.10810000001</v>
      </c>
      <c r="B7181">
        <v>2555050.7581000002</v>
      </c>
      <c r="C7181">
        <v>192.80690000000001</v>
      </c>
      <c r="I7181">
        <f t="shared" si="224"/>
        <v>5.4734753131298026</v>
      </c>
      <c r="J7181">
        <f t="shared" si="225"/>
        <v>101.95292165217079</v>
      </c>
    </row>
    <row r="7182" spans="1:10" x14ac:dyDescent="0.25">
      <c r="A7182">
        <v>203271.09950000001</v>
      </c>
      <c r="B7182">
        <v>2555050.7475000001</v>
      </c>
      <c r="C7182">
        <v>192.8108</v>
      </c>
      <c r="I7182">
        <f t="shared" si="224"/>
        <v>5.4670829534246899</v>
      </c>
      <c r="J7182">
        <f t="shared" si="225"/>
        <v>101.83322524130597</v>
      </c>
    </row>
    <row r="7183" spans="1:10" x14ac:dyDescent="0.25">
      <c r="A7183">
        <v>203271.08910000001</v>
      </c>
      <c r="B7183">
        <v>2555050.7436000002</v>
      </c>
      <c r="C7183">
        <v>192.81190000000001</v>
      </c>
      <c r="I7183">
        <f t="shared" si="224"/>
        <v>5.4757043840292541</v>
      </c>
      <c r="J7183">
        <f t="shared" si="225"/>
        <v>101.72240570932416</v>
      </c>
    </row>
    <row r="7184" spans="1:10" x14ac:dyDescent="0.25">
      <c r="A7184">
        <v>203271.07829999999</v>
      </c>
      <c r="B7184">
        <v>2555050.7411000002</v>
      </c>
      <c r="C7184">
        <v>192.81370000000001</v>
      </c>
      <c r="I7184">
        <f t="shared" si="224"/>
        <v>5.477421069275592</v>
      </c>
      <c r="J7184">
        <f t="shared" si="225"/>
        <v>101.60759845019766</v>
      </c>
    </row>
    <row r="7185" spans="1:10" x14ac:dyDescent="0.25">
      <c r="A7185">
        <v>203271.0655</v>
      </c>
      <c r="B7185">
        <v>2555050.7466000002</v>
      </c>
      <c r="C7185">
        <v>192.80709999999999</v>
      </c>
      <c r="I7185">
        <f t="shared" si="224"/>
        <v>5.4777081064532984</v>
      </c>
      <c r="J7185">
        <f t="shared" si="225"/>
        <v>101.49168126176548</v>
      </c>
    </row>
    <row r="7186" spans="1:10" x14ac:dyDescent="0.25">
      <c r="A7186">
        <v>203271.05489999999</v>
      </c>
      <c r="B7186">
        <v>2555050.7434999999</v>
      </c>
      <c r="C7186">
        <v>192.80690000000001</v>
      </c>
      <c r="I7186">
        <f t="shared" si="224"/>
        <v>5.4697802524261645</v>
      </c>
      <c r="J7186">
        <f t="shared" si="225"/>
        <v>101.37176723121939</v>
      </c>
    </row>
    <row r="7187" spans="1:10" x14ac:dyDescent="0.25">
      <c r="A7187">
        <v>203271.04509999999</v>
      </c>
      <c r="B7187">
        <v>2555050.7371999999</v>
      </c>
      <c r="C7187">
        <v>192.8107</v>
      </c>
      <c r="I7187">
        <f t="shared" si="224"/>
        <v>5.4707404127107333</v>
      </c>
      <c r="J7187">
        <f t="shared" si="225"/>
        <v>101.25652976766196</v>
      </c>
    </row>
    <row r="7188" spans="1:10" x14ac:dyDescent="0.25">
      <c r="A7188">
        <v>203271.02989999999</v>
      </c>
      <c r="B7188">
        <v>2555050.7344</v>
      </c>
      <c r="C7188">
        <v>192.81039999999999</v>
      </c>
      <c r="I7188">
        <f t="shared" si="224"/>
        <v>5.4750169728831715</v>
      </c>
      <c r="J7188">
        <f t="shared" si="225"/>
        <v>101.14307654251884</v>
      </c>
    </row>
    <row r="7189" spans="1:10" x14ac:dyDescent="0.25">
      <c r="A7189">
        <v>203271.0197</v>
      </c>
      <c r="B7189">
        <v>2555050.7296000002</v>
      </c>
      <c r="C7189">
        <v>192.81139999999999</v>
      </c>
      <c r="I7189">
        <f t="shared" si="224"/>
        <v>5.474848451993835</v>
      </c>
      <c r="J7189">
        <f t="shared" si="225"/>
        <v>100.98134003233015</v>
      </c>
    </row>
    <row r="7190" spans="1:10" x14ac:dyDescent="0.25">
      <c r="A7190">
        <v>203271.00810000001</v>
      </c>
      <c r="B7190">
        <v>2555050.7308</v>
      </c>
      <c r="C7190">
        <v>192.80770000000001</v>
      </c>
      <c r="I7190">
        <f t="shared" si="224"/>
        <v>5.4776284694898312</v>
      </c>
      <c r="J7190">
        <f t="shared" si="225"/>
        <v>100.86703790625742</v>
      </c>
    </row>
    <row r="7191" spans="1:10" x14ac:dyDescent="0.25">
      <c r="A7191">
        <v>203270.9987</v>
      </c>
      <c r="B7191">
        <v>2555050.7223999999</v>
      </c>
      <c r="C7191">
        <v>192.81190000000001</v>
      </c>
      <c r="I7191">
        <f t="shared" si="224"/>
        <v>5.4742744223925008</v>
      </c>
      <c r="J7191">
        <f t="shared" si="225"/>
        <v>100.75017301578239</v>
      </c>
    </row>
    <row r="7192" spans="1:10" x14ac:dyDescent="0.25">
      <c r="A7192">
        <v>203270.98569999999</v>
      </c>
      <c r="B7192">
        <v>2555050.7296000002</v>
      </c>
      <c r="C7192">
        <v>192.80699999999999</v>
      </c>
      <c r="I7192">
        <f t="shared" si="224"/>
        <v>5.4807842918174536</v>
      </c>
      <c r="J7192">
        <f t="shared" si="225"/>
        <v>100.63725101634826</v>
      </c>
    </row>
    <row r="7193" spans="1:10" x14ac:dyDescent="0.25">
      <c r="A7193">
        <v>203270.976</v>
      </c>
      <c r="B7193">
        <v>2555050.7226999998</v>
      </c>
      <c r="C7193">
        <v>192.8082</v>
      </c>
      <c r="I7193">
        <f t="shared" si="224"/>
        <v>5.4713203205201228</v>
      </c>
      <c r="J7193">
        <f t="shared" si="225"/>
        <v>100.51737193433451</v>
      </c>
    </row>
    <row r="7194" spans="1:10" x14ac:dyDescent="0.25">
      <c r="A7194">
        <v>203270.9669</v>
      </c>
      <c r="B7194">
        <v>2555050.7122999998</v>
      </c>
      <c r="C7194">
        <v>192.81450000000001</v>
      </c>
      <c r="I7194">
        <f t="shared" si="224"/>
        <v>5.4763444645039909</v>
      </c>
      <c r="J7194">
        <f t="shared" si="225"/>
        <v>100.4044142230599</v>
      </c>
    </row>
    <row r="7195" spans="1:10" x14ac:dyDescent="0.25">
      <c r="A7195">
        <v>203270.954</v>
      </c>
      <c r="B7195">
        <v>2555050.7198999999</v>
      </c>
      <c r="C7195">
        <v>192.80690000000001</v>
      </c>
      <c r="I7195">
        <f t="shared" si="224"/>
        <v>5.4849407384424023</v>
      </c>
      <c r="J7195">
        <f t="shared" si="225"/>
        <v>100.29129882669527</v>
      </c>
    </row>
    <row r="7196" spans="1:10" x14ac:dyDescent="0.25">
      <c r="A7196">
        <v>203270.94399999999</v>
      </c>
      <c r="B7196">
        <v>2555050.7135999999</v>
      </c>
      <c r="C7196">
        <v>192.8108</v>
      </c>
      <c r="I7196">
        <f t="shared" si="224"/>
        <v>5.4751701172506779</v>
      </c>
      <c r="J7196">
        <f t="shared" si="225"/>
        <v>100.1726849284354</v>
      </c>
    </row>
    <row r="7197" spans="1:10" x14ac:dyDescent="0.25">
      <c r="A7197">
        <v>203270.9307</v>
      </c>
      <c r="B7197">
        <v>2555050.7236000001</v>
      </c>
      <c r="C7197">
        <v>192.80109999999999</v>
      </c>
      <c r="I7197">
        <f t="shared" si="224"/>
        <v>5.479615877313722</v>
      </c>
      <c r="J7197">
        <f t="shared" si="225"/>
        <v>100.05813255387417</v>
      </c>
    </row>
    <row r="7198" spans="1:10" x14ac:dyDescent="0.25">
      <c r="A7198">
        <v>203270.9215</v>
      </c>
      <c r="B7198">
        <v>2555050.7135999999</v>
      </c>
      <c r="C7198">
        <v>192.80719999999999</v>
      </c>
      <c r="I7198">
        <f t="shared" si="224"/>
        <v>5.4674585366796746</v>
      </c>
      <c r="J7198">
        <f t="shared" si="225"/>
        <v>99.939200301106979</v>
      </c>
    </row>
    <row r="7199" spans="1:10" x14ac:dyDescent="0.25">
      <c r="A7199">
        <v>203270.9112</v>
      </c>
      <c r="B7199">
        <v>2555050.7086</v>
      </c>
      <c r="C7199">
        <v>192.81</v>
      </c>
      <c r="I7199">
        <f t="shared" si="224"/>
        <v>5.4757311304449647</v>
      </c>
      <c r="J7199">
        <f t="shared" si="225"/>
        <v>99.826319572659187</v>
      </c>
    </row>
    <row r="7200" spans="1:10" x14ac:dyDescent="0.25">
      <c r="A7200">
        <v>203270.89809999999</v>
      </c>
      <c r="B7200">
        <v>2555050.7182</v>
      </c>
      <c r="C7200">
        <v>192.8014</v>
      </c>
      <c r="I7200">
        <f t="shared" si="224"/>
        <v>5.4789110050930647</v>
      </c>
      <c r="J7200">
        <f t="shared" si="225"/>
        <v>99.711263794060301</v>
      </c>
    </row>
    <row r="7201" spans="1:10" x14ac:dyDescent="0.25">
      <c r="A7201">
        <v>203270.88810000001</v>
      </c>
      <c r="B7201">
        <v>2555050.7118000002</v>
      </c>
      <c r="C7201">
        <v>192.8031</v>
      </c>
      <c r="I7201">
        <f t="shared" si="224"/>
        <v>5.4672504837268017</v>
      </c>
      <c r="J7201">
        <f t="shared" si="225"/>
        <v>99.592915953964138</v>
      </c>
    </row>
    <row r="7202" spans="1:10" x14ac:dyDescent="0.25">
      <c r="A7202">
        <v>203270.87770000001</v>
      </c>
      <c r="B7202">
        <v>2555050.7078</v>
      </c>
      <c r="C7202">
        <v>192.8047</v>
      </c>
      <c r="I7202">
        <f t="shared" si="224"/>
        <v>5.471905431392579</v>
      </c>
      <c r="J7202">
        <f t="shared" si="225"/>
        <v>99.478503420148868</v>
      </c>
    </row>
    <row r="7203" spans="1:10" x14ac:dyDescent="0.25">
      <c r="A7203">
        <v>203270.86869999999</v>
      </c>
      <c r="B7203">
        <v>2555050.6962000001</v>
      </c>
      <c r="C7203">
        <v>192.81290000000001</v>
      </c>
      <c r="I7203">
        <f t="shared" si="224"/>
        <v>5.4741490600966509</v>
      </c>
      <c r="J7203">
        <f t="shared" si="225"/>
        <v>99.364242261627652</v>
      </c>
    </row>
    <row r="7204" spans="1:10" x14ac:dyDescent="0.25">
      <c r="A7204">
        <v>203270.85819999999</v>
      </c>
      <c r="B7204">
        <v>2555050.6921000001</v>
      </c>
      <c r="C7204">
        <v>192.81360000000001</v>
      </c>
      <c r="I7204">
        <f t="shared" si="224"/>
        <v>5.4841406556113208</v>
      </c>
      <c r="J7204">
        <f t="shared" si="225"/>
        <v>99.251748263008778</v>
      </c>
    </row>
    <row r="7205" spans="1:10" x14ac:dyDescent="0.25">
      <c r="A7205">
        <v>203270.84909999999</v>
      </c>
      <c r="B7205">
        <v>2555050.6804999998</v>
      </c>
      <c r="C7205">
        <v>192.81960000000001</v>
      </c>
      <c r="I7205">
        <f t="shared" si="224"/>
        <v>5.4865102798354854</v>
      </c>
      <c r="J7205">
        <f t="shared" si="225"/>
        <v>99.136639093201637</v>
      </c>
    </row>
    <row r="7206" spans="1:10" x14ac:dyDescent="0.25">
      <c r="A7206">
        <v>203270.8365</v>
      </c>
      <c r="B7206">
        <v>2555050.6875999998</v>
      </c>
      <c r="C7206">
        <v>192.81469999999999</v>
      </c>
      <c r="I7206">
        <f t="shared" si="224"/>
        <v>5.4965287831688538</v>
      </c>
      <c r="J7206">
        <f t="shared" si="225"/>
        <v>99.023783643417943</v>
      </c>
    </row>
    <row r="7207" spans="1:10" x14ac:dyDescent="0.25">
      <c r="A7207">
        <v>203270.82500000001</v>
      </c>
      <c r="B7207">
        <v>2555050.6891999999</v>
      </c>
      <c r="C7207">
        <v>192.81129999999999</v>
      </c>
      <c r="I7207">
        <f t="shared" si="224"/>
        <v>5.487552114897766</v>
      </c>
      <c r="J7207">
        <f t="shared" si="225"/>
        <v>98.905481732959942</v>
      </c>
    </row>
    <row r="7208" spans="1:10" x14ac:dyDescent="0.25">
      <c r="A7208">
        <v>203270.81460000001</v>
      </c>
      <c r="B7208">
        <v>2555050.6842999998</v>
      </c>
      <c r="C7208">
        <v>192.8135</v>
      </c>
      <c r="I7208">
        <f t="shared" si="224"/>
        <v>5.4842024071787456</v>
      </c>
      <c r="J7208">
        <f t="shared" si="225"/>
        <v>98.789372339959101</v>
      </c>
    </row>
    <row r="7209" spans="1:10" x14ac:dyDescent="0.25">
      <c r="A7209">
        <v>203270.8033</v>
      </c>
      <c r="B7209">
        <v>2555050.6847999999</v>
      </c>
      <c r="C7209">
        <v>192.81120000000001</v>
      </c>
      <c r="I7209">
        <f t="shared" si="224"/>
        <v>5.4874667974885458</v>
      </c>
      <c r="J7209">
        <f t="shared" si="225"/>
        <v>98.674241217555007</v>
      </c>
    </row>
    <row r="7210" spans="1:10" x14ac:dyDescent="0.25">
      <c r="A7210">
        <v>203270.79319999999</v>
      </c>
      <c r="B7210">
        <v>2555050.6786000002</v>
      </c>
      <c r="C7210">
        <v>192.81549999999999</v>
      </c>
      <c r="I7210">
        <f t="shared" si="224"/>
        <v>5.4852795127165921</v>
      </c>
      <c r="J7210">
        <f t="shared" si="225"/>
        <v>98.558346195642486</v>
      </c>
    </row>
    <row r="7211" spans="1:10" x14ac:dyDescent="0.25">
      <c r="A7211">
        <v>203270.7819</v>
      </c>
      <c r="B7211">
        <v>2555050.679</v>
      </c>
      <c r="C7211">
        <v>192.81309999999999</v>
      </c>
      <c r="I7211">
        <f t="shared" si="224"/>
        <v>5.489918268925785</v>
      </c>
      <c r="J7211">
        <f t="shared" si="225"/>
        <v>98.444481358298788</v>
      </c>
    </row>
    <row r="7212" spans="1:10" x14ac:dyDescent="0.25">
      <c r="A7212">
        <v>203270.7703</v>
      </c>
      <c r="B7212">
        <v>2555050.6812</v>
      </c>
      <c r="C7212">
        <v>192.80879999999999</v>
      </c>
      <c r="I7212">
        <f t="shared" si="224"/>
        <v>5.4878744529948342</v>
      </c>
      <c r="J7212">
        <f t="shared" si="225"/>
        <v>98.328396705120397</v>
      </c>
    </row>
    <row r="7213" spans="1:10" x14ac:dyDescent="0.25">
      <c r="A7213">
        <v>203270.76</v>
      </c>
      <c r="B7213">
        <v>2555050.676</v>
      </c>
      <c r="C7213">
        <v>192.8134</v>
      </c>
      <c r="I7213">
        <f t="shared" si="224"/>
        <v>5.4840287865733321</v>
      </c>
      <c r="J7213">
        <f t="shared" si="225"/>
        <v>98.211810091110465</v>
      </c>
    </row>
    <row r="7214" spans="1:10" x14ac:dyDescent="0.25">
      <c r="A7214">
        <v>203270.74950000001</v>
      </c>
      <c r="B7214">
        <v>2555050.6712000002</v>
      </c>
      <c r="C7214">
        <v>192.81569999999999</v>
      </c>
      <c r="I7214">
        <f t="shared" si="224"/>
        <v>5.4877151895965799</v>
      </c>
      <c r="J7214">
        <f t="shared" si="225"/>
        <v>98.097618408711455</v>
      </c>
    </row>
    <row r="7215" spans="1:10" x14ac:dyDescent="0.25">
      <c r="A7215">
        <v>203270.7378</v>
      </c>
      <c r="B7215">
        <v>2555050.6748000002</v>
      </c>
      <c r="C7215">
        <v>192.81120000000001</v>
      </c>
      <c r="I7215">
        <f t="shared" si="224"/>
        <v>5.4909994618047158</v>
      </c>
      <c r="J7215">
        <f t="shared" si="225"/>
        <v>97.982093517672538</v>
      </c>
    </row>
    <row r="7216" spans="1:10" x14ac:dyDescent="0.25">
      <c r="A7216">
        <v>203270.726</v>
      </c>
      <c r="B7216">
        <v>2555050.6789000002</v>
      </c>
      <c r="C7216">
        <v>192.80680000000001</v>
      </c>
      <c r="I7216">
        <f t="shared" si="224"/>
        <v>5.4858208392370686</v>
      </c>
      <c r="J7216">
        <f t="shared" si="225"/>
        <v>97.866299798128367</v>
      </c>
    </row>
    <row r="7217" spans="1:10" x14ac:dyDescent="0.25">
      <c r="A7217">
        <v>203270.71530000001</v>
      </c>
      <c r="B7217">
        <v>2555050.676</v>
      </c>
      <c r="C7217">
        <v>192.80940000000001</v>
      </c>
      <c r="I7217">
        <f t="shared" si="224"/>
        <v>5.4801557468723265</v>
      </c>
      <c r="J7217">
        <f t="shared" si="225"/>
        <v>97.749956733414749</v>
      </c>
    </row>
    <row r="7218" spans="1:10" x14ac:dyDescent="0.25">
      <c r="A7218">
        <v>203270.70509999999</v>
      </c>
      <c r="B7218">
        <v>2555050.6690000002</v>
      </c>
      <c r="C7218">
        <v>192.81319999999999</v>
      </c>
      <c r="I7218">
        <f t="shared" si="224"/>
        <v>5.4815973850812627</v>
      </c>
      <c r="J7218">
        <f t="shared" si="225"/>
        <v>97.635050094178084</v>
      </c>
    </row>
    <row r="7219" spans="1:10" x14ac:dyDescent="0.25">
      <c r="A7219">
        <v>203270.69320000001</v>
      </c>
      <c r="B7219">
        <v>2555050.6749999998</v>
      </c>
      <c r="C7219">
        <v>192.80680000000001</v>
      </c>
      <c r="I7219">
        <f t="shared" si="224"/>
        <v>5.4871912313486479</v>
      </c>
      <c r="J7219">
        <f t="shared" si="225"/>
        <v>97.519777363952841</v>
      </c>
    </row>
    <row r="7220" spans="1:10" x14ac:dyDescent="0.25">
      <c r="A7220">
        <v>203270.68229999999</v>
      </c>
      <c r="B7220">
        <v>2555050.673</v>
      </c>
      <c r="C7220">
        <v>192.80670000000001</v>
      </c>
      <c r="I7220">
        <f t="shared" si="224"/>
        <v>5.4796965649484655</v>
      </c>
      <c r="J7220">
        <f t="shared" si="225"/>
        <v>97.404631000043608</v>
      </c>
    </row>
    <row r="7221" spans="1:10" x14ac:dyDescent="0.25">
      <c r="A7221">
        <v>203270.6715</v>
      </c>
      <c r="B7221">
        <v>2555050.6705999998</v>
      </c>
      <c r="C7221">
        <v>192.80869999999999</v>
      </c>
      <c r="I7221">
        <f t="shared" si="224"/>
        <v>5.480286314817743</v>
      </c>
      <c r="J7221">
        <f t="shared" si="225"/>
        <v>97.288928206024778</v>
      </c>
    </row>
    <row r="7222" spans="1:10" x14ac:dyDescent="0.25">
      <c r="A7222">
        <v>203270.6611</v>
      </c>
      <c r="B7222">
        <v>2555050.6647999999</v>
      </c>
      <c r="C7222">
        <v>192.81190000000001</v>
      </c>
      <c r="I7222">
        <f t="shared" si="224"/>
        <v>5.481307764907446</v>
      </c>
      <c r="J7222">
        <f t="shared" si="225"/>
        <v>97.173765792167572</v>
      </c>
    </row>
    <row r="7223" spans="1:10" x14ac:dyDescent="0.25">
      <c r="A7223">
        <v>203270.65030000001</v>
      </c>
      <c r="B7223">
        <v>2555050.6620999998</v>
      </c>
      <c r="C7223">
        <v>192.8116</v>
      </c>
      <c r="I7223">
        <f t="shared" si="224"/>
        <v>5.4857747358815603</v>
      </c>
      <c r="J7223">
        <f t="shared" si="225"/>
        <v>97.058429079970566</v>
      </c>
    </row>
    <row r="7224" spans="1:10" x14ac:dyDescent="0.25">
      <c r="A7224">
        <v>203270.63939999999</v>
      </c>
      <c r="B7224">
        <v>2555050.66</v>
      </c>
      <c r="C7224">
        <v>192.81270000000001</v>
      </c>
      <c r="I7224">
        <f t="shared" si="224"/>
        <v>5.4871382799793862</v>
      </c>
      <c r="J7224">
        <f t="shared" si="225"/>
        <v>96.943047476379149</v>
      </c>
    </row>
    <row r="7225" spans="1:10" x14ac:dyDescent="0.25">
      <c r="A7225">
        <v>203270.62950000001</v>
      </c>
      <c r="B7225">
        <v>2555050.6497</v>
      </c>
      <c r="C7225">
        <v>192.81880000000001</v>
      </c>
      <c r="I7225">
        <f t="shared" si="224"/>
        <v>5.4879164316006888</v>
      </c>
      <c r="J7225">
        <f t="shared" si="225"/>
        <v>96.827431756419358</v>
      </c>
    </row>
    <row r="7226" spans="1:10" x14ac:dyDescent="0.25">
      <c r="A7226">
        <v>203270.61689999999</v>
      </c>
      <c r="B7226">
        <v>2555050.6625999999</v>
      </c>
      <c r="C7226">
        <v>192.80779999999999</v>
      </c>
      <c r="I7226">
        <f t="shared" si="224"/>
        <v>5.4969776006846613</v>
      </c>
      <c r="J7226">
        <f t="shared" si="225"/>
        <v>96.712211620900149</v>
      </c>
    </row>
    <row r="7227" spans="1:10" x14ac:dyDescent="0.25">
      <c r="A7227">
        <v>203270.6066</v>
      </c>
      <c r="B7227">
        <v>2555050.6557</v>
      </c>
      <c r="C7227">
        <v>192.8134</v>
      </c>
      <c r="I7227">
        <f t="shared" si="224"/>
        <v>5.4827043484673172</v>
      </c>
      <c r="J7227">
        <f t="shared" si="225"/>
        <v>96.597197325339877</v>
      </c>
    </row>
    <row r="7228" spans="1:10" x14ac:dyDescent="0.25">
      <c r="A7228">
        <v>203270.59520000001</v>
      </c>
      <c r="B7228">
        <v>2555050.6584000001</v>
      </c>
      <c r="C7228">
        <v>192.8109</v>
      </c>
      <c r="I7228">
        <f t="shared" si="224"/>
        <v>5.4883863796058705</v>
      </c>
      <c r="J7228">
        <f t="shared" si="225"/>
        <v>96.482107145672401</v>
      </c>
    </row>
    <row r="7229" spans="1:10" x14ac:dyDescent="0.25">
      <c r="A7229">
        <v>203270.58350000001</v>
      </c>
      <c r="B7229">
        <v>2555050.6634</v>
      </c>
      <c r="C7229">
        <v>192.8065</v>
      </c>
      <c r="I7229">
        <f t="shared" si="224"/>
        <v>5.484427736883104</v>
      </c>
      <c r="J7229">
        <f t="shared" si="225"/>
        <v>96.366957062783712</v>
      </c>
    </row>
    <row r="7230" spans="1:10" x14ac:dyDescent="0.25">
      <c r="A7230">
        <v>203270.57310000001</v>
      </c>
      <c r="B7230">
        <v>2555050.6567000002</v>
      </c>
      <c r="C7230">
        <v>192.809</v>
      </c>
      <c r="I7230">
        <f t="shared" si="224"/>
        <v>5.4781722875704864</v>
      </c>
      <c r="J7230">
        <f t="shared" si="225"/>
        <v>96.251141612802655</v>
      </c>
    </row>
    <row r="7231" spans="1:10" x14ac:dyDescent="0.25">
      <c r="A7231">
        <v>203270.5624</v>
      </c>
      <c r="B7231">
        <v>2555050.6529000001</v>
      </c>
      <c r="C7231">
        <v>192.81200000000001</v>
      </c>
      <c r="I7231">
        <f t="shared" si="224"/>
        <v>5.4837111977260733</v>
      </c>
      <c r="J7231">
        <f t="shared" si="225"/>
        <v>96.13550219610876</v>
      </c>
    </row>
    <row r="7232" spans="1:10" x14ac:dyDescent="0.25">
      <c r="A7232">
        <v>203270.55069999999</v>
      </c>
      <c r="B7232">
        <v>2555050.6590999998</v>
      </c>
      <c r="C7232">
        <v>192.8065</v>
      </c>
      <c r="I7232">
        <f t="shared" si="224"/>
        <v>5.4863569306735549</v>
      </c>
      <c r="J7232">
        <f t="shared" si="225"/>
        <v>96.020157175583932</v>
      </c>
    </row>
    <row r="7233" spans="1:10" x14ac:dyDescent="0.25">
      <c r="A7233">
        <v>203270.5399</v>
      </c>
      <c r="B7233">
        <v>2555050.6557</v>
      </c>
      <c r="C7233">
        <v>192.8082</v>
      </c>
      <c r="I7233">
        <f t="shared" si="224"/>
        <v>5.4789750596147515</v>
      </c>
      <c r="J7233">
        <f t="shared" si="225"/>
        <v>95.905280268124059</v>
      </c>
    </row>
    <row r="7234" spans="1:10" x14ac:dyDescent="0.25">
      <c r="A7234">
        <v>203270.5294</v>
      </c>
      <c r="B7234">
        <v>2555050.6491999999</v>
      </c>
      <c r="C7234">
        <v>192.81129999999999</v>
      </c>
      <c r="I7234">
        <f t="shared" si="224"/>
        <v>5.4812570913839824</v>
      </c>
      <c r="J7234">
        <f t="shared" si="225"/>
        <v>95.789329942646262</v>
      </c>
    </row>
    <row r="7235" spans="1:10" x14ac:dyDescent="0.25">
      <c r="A7235">
        <v>203270.51759999999</v>
      </c>
      <c r="B7235">
        <v>2555050.6581000001</v>
      </c>
      <c r="C7235">
        <v>192.80529999999999</v>
      </c>
      <c r="I7235">
        <f t="shared" ref="I7235:I7298" si="226">((A7234-$E$2)^2+(B7234-$F$2)^2)^(1/2)</f>
        <v>5.486676024999956</v>
      </c>
      <c r="J7235">
        <f t="shared" ref="J7235:J7298" si="227">180+(DEGREES(ATAN((B7234-$F$2)/(A7234-$E$2))))</f>
        <v>95.673393758599687</v>
      </c>
    </row>
    <row r="7236" spans="1:10" x14ac:dyDescent="0.25">
      <c r="A7236">
        <v>203270.5068</v>
      </c>
      <c r="B7236">
        <v>2555050.6551000001</v>
      </c>
      <c r="C7236">
        <v>192.80799999999999</v>
      </c>
      <c r="I7236">
        <f t="shared" si="226"/>
        <v>5.4766638723397163</v>
      </c>
      <c r="J7236">
        <f t="shared" si="227"/>
        <v>95.559753755032332</v>
      </c>
    </row>
    <row r="7237" spans="1:10" x14ac:dyDescent="0.25">
      <c r="A7237">
        <v>203270.49590000001</v>
      </c>
      <c r="B7237">
        <v>2555050.6535999998</v>
      </c>
      <c r="C7237">
        <v>192.80549999999999</v>
      </c>
      <c r="I7237">
        <f t="shared" si="226"/>
        <v>5.4786145375347584</v>
      </c>
      <c r="J7237">
        <f t="shared" si="227"/>
        <v>95.444298114660441</v>
      </c>
    </row>
    <row r="7238" spans="1:10" x14ac:dyDescent="0.25">
      <c r="A7238">
        <v>203270.484</v>
      </c>
      <c r="B7238">
        <v>2555050.6639</v>
      </c>
      <c r="C7238">
        <v>192.7996</v>
      </c>
      <c r="I7238">
        <f t="shared" si="226"/>
        <v>5.4790846291671862</v>
      </c>
      <c r="J7238">
        <f t="shared" si="227"/>
        <v>95.329340719231283</v>
      </c>
    </row>
    <row r="7239" spans="1:10" x14ac:dyDescent="0.25">
      <c r="A7239">
        <v>203270.47279999999</v>
      </c>
      <c r="B7239">
        <v>2555050.6661</v>
      </c>
      <c r="C7239">
        <v>192.7979</v>
      </c>
      <c r="I7239">
        <f t="shared" si="226"/>
        <v>5.4677347239417706</v>
      </c>
      <c r="J7239">
        <f t="shared" si="227"/>
        <v>95.215205743348022</v>
      </c>
    </row>
    <row r="7240" spans="1:10" x14ac:dyDescent="0.25">
      <c r="A7240">
        <v>203270.46239999999</v>
      </c>
      <c r="B7240">
        <v>2555050.6584000001</v>
      </c>
      <c r="C7240">
        <v>192.80189999999999</v>
      </c>
      <c r="I7240">
        <f t="shared" si="226"/>
        <v>5.4645367645867164</v>
      </c>
      <c r="J7240">
        <f t="shared" si="227"/>
        <v>95.100356292995656</v>
      </c>
    </row>
    <row r="7241" spans="1:10" x14ac:dyDescent="0.25">
      <c r="A7241">
        <v>203270.45139999999</v>
      </c>
      <c r="B7241">
        <v>2555050.6578000002</v>
      </c>
      <c r="C7241">
        <v>192.80119999999999</v>
      </c>
      <c r="I7241">
        <f t="shared" si="226"/>
        <v>5.4712928564524894</v>
      </c>
      <c r="J7241">
        <f t="shared" si="227"/>
        <v>94.984709390988272</v>
      </c>
    </row>
    <row r="7242" spans="1:10" x14ac:dyDescent="0.25">
      <c r="A7242">
        <v>203270.44080000001</v>
      </c>
      <c r="B7242">
        <v>2555050.6502999999</v>
      </c>
      <c r="C7242">
        <v>192.80690000000001</v>
      </c>
      <c r="I7242">
        <f t="shared" si="226"/>
        <v>5.4709458780096734</v>
      </c>
      <c r="J7242">
        <f t="shared" si="227"/>
        <v>94.869398912681731</v>
      </c>
    </row>
    <row r="7243" spans="1:10" x14ac:dyDescent="0.25">
      <c r="A7243">
        <v>203270.4295</v>
      </c>
      <c r="B7243">
        <v>2555050.6537000001</v>
      </c>
      <c r="C7243">
        <v>192.8049</v>
      </c>
      <c r="I7243">
        <f t="shared" si="226"/>
        <v>5.4775304776316309</v>
      </c>
      <c r="J7243">
        <f t="shared" si="227"/>
        <v>94.752262139626467</v>
      </c>
    </row>
    <row r="7244" spans="1:10" x14ac:dyDescent="0.25">
      <c r="A7244">
        <v>203270.4186</v>
      </c>
      <c r="B7244">
        <v>2555050.6531000002</v>
      </c>
      <c r="C7244">
        <v>192.8032</v>
      </c>
      <c r="I7244">
        <f t="shared" si="226"/>
        <v>5.4732170010275869</v>
      </c>
      <c r="J7244">
        <f t="shared" si="227"/>
        <v>94.637324653702152</v>
      </c>
    </row>
    <row r="7245" spans="1:10" x14ac:dyDescent="0.25">
      <c r="A7245">
        <v>203270.40760000001</v>
      </c>
      <c r="B7245">
        <v>2555050.6519999998</v>
      </c>
      <c r="C7245">
        <v>192.8048</v>
      </c>
      <c r="I7245">
        <f t="shared" si="226"/>
        <v>5.4729446707767222</v>
      </c>
      <c r="J7245">
        <f t="shared" si="227"/>
        <v>94.523079146382329</v>
      </c>
    </row>
    <row r="7246" spans="1:10" x14ac:dyDescent="0.25">
      <c r="A7246">
        <v>203270.3959</v>
      </c>
      <c r="B7246">
        <v>2555050.6658000001</v>
      </c>
      <c r="C7246">
        <v>192.79640000000001</v>
      </c>
      <c r="I7246">
        <f t="shared" si="226"/>
        <v>5.4731849378950557</v>
      </c>
      <c r="J7246">
        <f t="shared" si="227"/>
        <v>94.407376606761289</v>
      </c>
    </row>
    <row r="7247" spans="1:10" x14ac:dyDescent="0.25">
      <c r="A7247">
        <v>203270.38500000001</v>
      </c>
      <c r="B7247">
        <v>2555050.6623</v>
      </c>
      <c r="C7247">
        <v>192.79730000000001</v>
      </c>
      <c r="I7247">
        <f t="shared" si="226"/>
        <v>5.458536933195016</v>
      </c>
      <c r="J7247">
        <f t="shared" si="227"/>
        <v>94.296061646278901</v>
      </c>
    </row>
    <row r="7248" spans="1:10" x14ac:dyDescent="0.25">
      <c r="A7248">
        <v>203270.37450000001</v>
      </c>
      <c r="B7248">
        <v>2555050.6529000001</v>
      </c>
      <c r="C7248">
        <v>192.80179999999999</v>
      </c>
      <c r="I7248">
        <f t="shared" si="226"/>
        <v>5.4612219229982095</v>
      </c>
      <c r="J7248">
        <f t="shared" si="227"/>
        <v>94.179276091028214</v>
      </c>
    </row>
    <row r="7249" spans="1:10" x14ac:dyDescent="0.25">
      <c r="A7249">
        <v>203270.3639</v>
      </c>
      <c r="B7249">
        <v>2555050.6422000001</v>
      </c>
      <c r="C7249">
        <v>192.809</v>
      </c>
      <c r="I7249">
        <f t="shared" si="226"/>
        <v>5.4698430928827388</v>
      </c>
      <c r="J7249">
        <f t="shared" si="227"/>
        <v>94.062406784781857</v>
      </c>
    </row>
    <row r="7250" spans="1:10" x14ac:dyDescent="0.25">
      <c r="A7250">
        <v>203270.3529</v>
      </c>
      <c r="B7250">
        <v>2555050.6409999998</v>
      </c>
      <c r="C7250">
        <v>192.81129999999999</v>
      </c>
      <c r="I7250">
        <f t="shared" si="226"/>
        <v>5.4797769891283519</v>
      </c>
      <c r="J7250">
        <f t="shared" si="227"/>
        <v>93.943927305247456</v>
      </c>
    </row>
    <row r="7251" spans="1:10" x14ac:dyDescent="0.25">
      <c r="A7251">
        <v>203270.3414</v>
      </c>
      <c r="B7251">
        <v>2555050.6535</v>
      </c>
      <c r="C7251">
        <v>192.80179999999999</v>
      </c>
      <c r="I7251">
        <f t="shared" si="226"/>
        <v>5.4802287191093795</v>
      </c>
      <c r="J7251">
        <f t="shared" si="227"/>
        <v>93.828331684549781</v>
      </c>
    </row>
    <row r="7252" spans="1:10" x14ac:dyDescent="0.25">
      <c r="A7252">
        <v>203270.2795</v>
      </c>
      <c r="B7252">
        <v>2555050.6705999998</v>
      </c>
      <c r="C7252">
        <v>192.7893</v>
      </c>
      <c r="I7252">
        <f t="shared" si="226"/>
        <v>5.4669991413676859</v>
      </c>
      <c r="J7252">
        <f t="shared" si="227"/>
        <v>93.716823890823889</v>
      </c>
    </row>
    <row r="7253" spans="1:10" x14ac:dyDescent="0.25">
      <c r="A7253">
        <v>203270.26860000001</v>
      </c>
      <c r="B7253">
        <v>2555050.6658000001</v>
      </c>
      <c r="C7253">
        <v>192.79159999999999</v>
      </c>
      <c r="I7253">
        <f t="shared" si="226"/>
        <v>5.4462602594474543</v>
      </c>
      <c r="J7253">
        <f t="shared" si="227"/>
        <v>93.078641451622744</v>
      </c>
    </row>
    <row r="7254" spans="1:10" x14ac:dyDescent="0.25">
      <c r="A7254">
        <v>203270.25769999999</v>
      </c>
      <c r="B7254">
        <v>2555050.6639</v>
      </c>
      <c r="C7254">
        <v>192.79400000000001</v>
      </c>
      <c r="I7254">
        <f t="shared" si="226"/>
        <v>5.4504793184687603</v>
      </c>
      <c r="J7254">
        <f t="shared" si="227"/>
        <v>92.961515335874296</v>
      </c>
    </row>
    <row r="7255" spans="1:10" x14ac:dyDescent="0.25">
      <c r="A7255">
        <v>203270.24669999999</v>
      </c>
      <c r="B7255">
        <v>2555050.6584999999</v>
      </c>
      <c r="C7255">
        <v>192.79640000000001</v>
      </c>
      <c r="I7255">
        <f t="shared" si="226"/>
        <v>5.4518246946680291</v>
      </c>
      <c r="J7255">
        <f t="shared" si="227"/>
        <v>92.846083391905822</v>
      </c>
    </row>
    <row r="7256" spans="1:10" x14ac:dyDescent="0.25">
      <c r="A7256">
        <v>203270.23569999999</v>
      </c>
      <c r="B7256">
        <v>2555050.6672</v>
      </c>
      <c r="C7256">
        <v>192.79060000000001</v>
      </c>
      <c r="I7256">
        <f t="shared" si="226"/>
        <v>5.4566834563607696</v>
      </c>
      <c r="J7256">
        <f t="shared" si="227"/>
        <v>92.727909199567321</v>
      </c>
    </row>
    <row r="7257" spans="1:10" x14ac:dyDescent="0.25">
      <c r="A7257">
        <v>203270.2248</v>
      </c>
      <c r="B7257">
        <v>2555050.6647999999</v>
      </c>
      <c r="C7257">
        <v>192.7919</v>
      </c>
      <c r="I7257">
        <f t="shared" si="226"/>
        <v>5.4474800533446279</v>
      </c>
      <c r="J7257">
        <f t="shared" si="227"/>
        <v>92.616698895495361</v>
      </c>
    </row>
    <row r="7258" spans="1:10" x14ac:dyDescent="0.25">
      <c r="A7258">
        <v>203270.2138</v>
      </c>
      <c r="B7258">
        <v>2555050.6590999998</v>
      </c>
      <c r="C7258">
        <v>192.79679999999999</v>
      </c>
      <c r="I7258">
        <f t="shared" si="226"/>
        <v>5.4493910194472646</v>
      </c>
      <c r="J7258">
        <f t="shared" si="227"/>
        <v>92.501061913415796</v>
      </c>
    </row>
    <row r="7259" spans="1:10" x14ac:dyDescent="0.25">
      <c r="A7259">
        <v>203270.2029</v>
      </c>
      <c r="B7259">
        <v>2555050.6675999998</v>
      </c>
      <c r="C7259">
        <v>192.79040000000001</v>
      </c>
      <c r="I7259">
        <f t="shared" si="226"/>
        <v>5.4546171500742053</v>
      </c>
      <c r="J7259">
        <f t="shared" si="227"/>
        <v>92.383014181160149</v>
      </c>
    </row>
    <row r="7260" spans="1:10" x14ac:dyDescent="0.25">
      <c r="A7260">
        <v>203270.19190000001</v>
      </c>
      <c r="B7260">
        <v>2555050.6669000001</v>
      </c>
      <c r="C7260">
        <v>192.78919999999999</v>
      </c>
      <c r="I7260">
        <f t="shared" si="226"/>
        <v>5.4456814792935422</v>
      </c>
      <c r="J7260">
        <f t="shared" si="227"/>
        <v>92.272149359887095</v>
      </c>
    </row>
    <row r="7261" spans="1:10" x14ac:dyDescent="0.25">
      <c r="A7261">
        <v>203270.18090000001</v>
      </c>
      <c r="B7261">
        <v>2555050.6595999999</v>
      </c>
      <c r="C7261">
        <v>192.7962</v>
      </c>
      <c r="I7261">
        <f t="shared" si="226"/>
        <v>5.4459559694433555</v>
      </c>
      <c r="J7261">
        <f t="shared" si="227"/>
        <v>92.156219561535522</v>
      </c>
    </row>
    <row r="7262" spans="1:10" x14ac:dyDescent="0.25">
      <c r="A7262">
        <v>203270.17</v>
      </c>
      <c r="B7262">
        <v>2555050.6674000002</v>
      </c>
      <c r="C7262">
        <v>192.79150000000001</v>
      </c>
      <c r="I7262">
        <f t="shared" si="226"/>
        <v>5.4528485741851727</v>
      </c>
      <c r="J7262">
        <f t="shared" si="227"/>
        <v>92.037832911563768</v>
      </c>
    </row>
    <row r="7263" spans="1:10" x14ac:dyDescent="0.25">
      <c r="A7263">
        <v>203270.15900000001</v>
      </c>
      <c r="B7263">
        <v>2555050.6660000002</v>
      </c>
      <c r="C7263">
        <v>192.79140000000001</v>
      </c>
      <c r="I7263">
        <f t="shared" si="226"/>
        <v>5.4446762585323585</v>
      </c>
      <c r="J7263">
        <f t="shared" si="227"/>
        <v>91.926120546016648</v>
      </c>
    </row>
    <row r="7264" spans="1:10" x14ac:dyDescent="0.25">
      <c r="A7264">
        <v>203270.14799999999</v>
      </c>
      <c r="B7264">
        <v>2555050.6601999998</v>
      </c>
      <c r="C7264">
        <v>192.79509999999999</v>
      </c>
      <c r="I7264">
        <f t="shared" si="226"/>
        <v>5.445716940833651</v>
      </c>
      <c r="J7264">
        <f t="shared" si="227"/>
        <v>91.809956966374514</v>
      </c>
    </row>
    <row r="7265" spans="1:10" x14ac:dyDescent="0.25">
      <c r="A7265">
        <v>203270.13709999999</v>
      </c>
      <c r="B7265">
        <v>2555050.6658000001</v>
      </c>
      <c r="C7265">
        <v>192.7928</v>
      </c>
      <c r="I7265">
        <f t="shared" si="226"/>
        <v>5.4511780785389572</v>
      </c>
      <c r="J7265">
        <f t="shared" si="227"/>
        <v>91.692471245102368</v>
      </c>
    </row>
    <row r="7266" spans="1:10" x14ac:dyDescent="0.25">
      <c r="A7266">
        <v>203270.12640000001</v>
      </c>
      <c r="B7266">
        <v>2555050.6743999999</v>
      </c>
      <c r="C7266">
        <v>192.7877</v>
      </c>
      <c r="I7266">
        <f t="shared" si="226"/>
        <v>5.4452691624056566</v>
      </c>
      <c r="J7266">
        <f t="shared" si="227"/>
        <v>91.579570401101549</v>
      </c>
    </row>
    <row r="7267" spans="1:10" x14ac:dyDescent="0.25">
      <c r="A7267">
        <v>203270.11550000001</v>
      </c>
      <c r="B7267">
        <v>2555050.6775000002</v>
      </c>
      <c r="C7267">
        <v>192.7842</v>
      </c>
      <c r="I7267">
        <f t="shared" si="226"/>
        <v>5.4363875434828604</v>
      </c>
      <c r="J7267">
        <f t="shared" si="227"/>
        <v>91.469341014373995</v>
      </c>
    </row>
    <row r="7268" spans="1:10" x14ac:dyDescent="0.25">
      <c r="A7268">
        <v>203270.10440000001</v>
      </c>
      <c r="B7268">
        <v>2555050.6721000001</v>
      </c>
      <c r="C7268">
        <v>192.7894</v>
      </c>
      <c r="I7268">
        <f t="shared" si="226"/>
        <v>5.433019832417215</v>
      </c>
      <c r="J7268">
        <f t="shared" si="227"/>
        <v>91.355267328601784</v>
      </c>
    </row>
    <row r="7269" spans="1:10" x14ac:dyDescent="0.25">
      <c r="A7269">
        <v>203270.09330000001</v>
      </c>
      <c r="B7269">
        <v>2555050.6656999998</v>
      </c>
      <c r="C7269">
        <v>192.79499999999999</v>
      </c>
      <c r="I7269">
        <f t="shared" si="226"/>
        <v>5.4381673724665802</v>
      </c>
      <c r="J7269">
        <f t="shared" si="227"/>
        <v>91.237006264377513</v>
      </c>
    </row>
    <row r="7270" spans="1:10" x14ac:dyDescent="0.25">
      <c r="A7270">
        <v>203270.08249999999</v>
      </c>
      <c r="B7270">
        <v>2555050.6715000002</v>
      </c>
      <c r="C7270">
        <v>192.7903</v>
      </c>
      <c r="I7270">
        <f t="shared" si="226"/>
        <v>5.4443378462646352</v>
      </c>
      <c r="J7270">
        <f t="shared" si="227"/>
        <v>91.118763856096564</v>
      </c>
    </row>
    <row r="7271" spans="1:10" x14ac:dyDescent="0.25">
      <c r="A7271">
        <v>203270.07149999999</v>
      </c>
      <c r="B7271">
        <v>2555050.6710000001</v>
      </c>
      <c r="C7271">
        <v>192.78970000000001</v>
      </c>
      <c r="I7271">
        <f t="shared" si="226"/>
        <v>5.438338579014661</v>
      </c>
      <c r="J7271">
        <f t="shared" si="227"/>
        <v>91.006194837744104</v>
      </c>
    </row>
    <row r="7272" spans="1:10" x14ac:dyDescent="0.25">
      <c r="A7272">
        <v>203270.06080000001</v>
      </c>
      <c r="B7272">
        <v>2555050.6770000001</v>
      </c>
      <c r="C7272">
        <v>192.78630000000001</v>
      </c>
      <c r="I7272">
        <f t="shared" si="226"/>
        <v>5.4386564748006361</v>
      </c>
      <c r="J7272">
        <f t="shared" si="227"/>
        <v>90.890236071816872</v>
      </c>
    </row>
    <row r="7273" spans="1:10" x14ac:dyDescent="0.25">
      <c r="A7273">
        <v>203270.0496</v>
      </c>
      <c r="B7273">
        <v>2555050.6716</v>
      </c>
      <c r="C7273">
        <v>192.79060000000001</v>
      </c>
      <c r="I7273">
        <f t="shared" si="226"/>
        <v>5.4325013060583487</v>
      </c>
      <c r="J7273">
        <f t="shared" si="227"/>
        <v>90.778381515343895</v>
      </c>
    </row>
    <row r="7274" spans="1:10" x14ac:dyDescent="0.25">
      <c r="A7274">
        <v>203270.0385</v>
      </c>
      <c r="B7274">
        <v>2555050.6682000002</v>
      </c>
      <c r="C7274">
        <v>192.79179999999999</v>
      </c>
      <c r="I7274">
        <f t="shared" si="226"/>
        <v>5.4377603406042025</v>
      </c>
      <c r="J7274">
        <f t="shared" si="227"/>
        <v>90.659608883325618</v>
      </c>
    </row>
    <row r="7275" spans="1:10" x14ac:dyDescent="0.25">
      <c r="A7275">
        <v>203270.0275</v>
      </c>
      <c r="B7275">
        <v>2555050.6674000002</v>
      </c>
      <c r="C7275">
        <v>192.7944</v>
      </c>
      <c r="I7275">
        <f t="shared" si="226"/>
        <v>5.4410437316571496</v>
      </c>
      <c r="J7275">
        <f t="shared" si="227"/>
        <v>90.542318137971066</v>
      </c>
    </row>
    <row r="7276" spans="1:10" x14ac:dyDescent="0.25">
      <c r="A7276">
        <v>203270.01699999999</v>
      </c>
      <c r="B7276">
        <v>2555050.6767000002</v>
      </c>
      <c r="C7276">
        <v>192.78989999999999</v>
      </c>
      <c r="I7276">
        <f t="shared" si="226"/>
        <v>5.4417507118774893</v>
      </c>
      <c r="J7276">
        <f t="shared" si="227"/>
        <v>90.426425357535607</v>
      </c>
    </row>
    <row r="7277" spans="1:10" x14ac:dyDescent="0.25">
      <c r="A7277">
        <v>203270.00539999999</v>
      </c>
      <c r="B7277">
        <v>2555050.6655999999</v>
      </c>
      <c r="C7277">
        <v>192.7962</v>
      </c>
      <c r="I7277">
        <f t="shared" si="226"/>
        <v>5.4323828371945702</v>
      </c>
      <c r="J7277">
        <f t="shared" si="227"/>
        <v>90.316414025631133</v>
      </c>
    </row>
    <row r="7278" spans="1:10" x14ac:dyDescent="0.25">
      <c r="A7278">
        <v>203269.99460000001</v>
      </c>
      <c r="B7278">
        <v>2555050.6688000001</v>
      </c>
      <c r="C7278">
        <v>192.79499999999999</v>
      </c>
      <c r="I7278">
        <f t="shared" si="226"/>
        <v>5.4434310983438747</v>
      </c>
      <c r="J7278">
        <f t="shared" si="227"/>
        <v>90.193672764780644</v>
      </c>
    </row>
    <row r="7279" spans="1:10" x14ac:dyDescent="0.25">
      <c r="A7279">
        <v>203271.46049999999</v>
      </c>
      <c r="B7279">
        <v>2555050.8530000001</v>
      </c>
      <c r="C7279">
        <v>192.8141</v>
      </c>
      <c r="I7279">
        <f t="shared" si="226"/>
        <v>5.4402053086958206</v>
      </c>
      <c r="J7279">
        <f t="shared" si="227"/>
        <v>90.08004257962736</v>
      </c>
    </row>
    <row r="7280" spans="1:10" x14ac:dyDescent="0.25">
      <c r="A7280">
        <v>203271.4467</v>
      </c>
      <c r="B7280">
        <v>2555050.8582000001</v>
      </c>
      <c r="C7280">
        <v>192.8066</v>
      </c>
      <c r="I7280">
        <f t="shared" si="226"/>
        <v>5.4586388642707417</v>
      </c>
      <c r="J7280">
        <f t="shared" si="227"/>
        <v>105.66064230129656</v>
      </c>
    </row>
    <row r="7281" spans="1:10" x14ac:dyDescent="0.25">
      <c r="A7281">
        <v>203271.43700000001</v>
      </c>
      <c r="B7281">
        <v>2555050.8525999999</v>
      </c>
      <c r="C7281">
        <v>192.8091</v>
      </c>
      <c r="I7281">
        <f t="shared" si="226"/>
        <v>5.4499196994468289</v>
      </c>
      <c r="J7281">
        <f t="shared" si="227"/>
        <v>105.53570376189388</v>
      </c>
    </row>
    <row r="7282" spans="1:10" x14ac:dyDescent="0.25">
      <c r="A7282">
        <v>203271.4289</v>
      </c>
      <c r="B7282">
        <v>2555050.8426000001</v>
      </c>
      <c r="C7282">
        <v>192.81479999999999</v>
      </c>
      <c r="I7282">
        <f t="shared" si="226"/>
        <v>5.4527278460628752</v>
      </c>
      <c r="J7282">
        <f t="shared" si="227"/>
        <v>105.42174217158156</v>
      </c>
    </row>
    <row r="7283" spans="1:10" x14ac:dyDescent="0.25">
      <c r="A7283">
        <v>203271.4215</v>
      </c>
      <c r="B7283">
        <v>2555050.8305000002</v>
      </c>
      <c r="C7283">
        <v>192.81960000000001</v>
      </c>
      <c r="I7283">
        <f t="shared" si="226"/>
        <v>5.4602238572115986</v>
      </c>
      <c r="J7283">
        <f t="shared" si="227"/>
        <v>105.31190267166433</v>
      </c>
    </row>
    <row r="7284" spans="1:10" x14ac:dyDescent="0.25">
      <c r="A7284">
        <v>203271.41089999999</v>
      </c>
      <c r="B7284">
        <v>2555050.8270999999</v>
      </c>
      <c r="C7284">
        <v>192.81809999999999</v>
      </c>
      <c r="I7284">
        <f t="shared" si="226"/>
        <v>5.469949954082395</v>
      </c>
      <c r="J7284">
        <f t="shared" si="227"/>
        <v>105.2036722202851</v>
      </c>
    </row>
    <row r="7285" spans="1:10" x14ac:dyDescent="0.25">
      <c r="A7285">
        <v>203271.39350000001</v>
      </c>
      <c r="B7285">
        <v>2555050.8429999999</v>
      </c>
      <c r="C7285">
        <v>192.80520000000001</v>
      </c>
      <c r="I7285">
        <f t="shared" si="226"/>
        <v>5.4704623957282612</v>
      </c>
      <c r="J7285">
        <f t="shared" si="227"/>
        <v>105.08719819692398</v>
      </c>
    </row>
    <row r="7286" spans="1:10" x14ac:dyDescent="0.25">
      <c r="A7286">
        <v>203271.3829</v>
      </c>
      <c r="B7286">
        <v>2555050.8396999999</v>
      </c>
      <c r="C7286">
        <v>192.80609999999999</v>
      </c>
      <c r="I7286">
        <f t="shared" si="226"/>
        <v>5.450596137408545</v>
      </c>
      <c r="J7286">
        <f t="shared" si="227"/>
        <v>104.95410093128189</v>
      </c>
    </row>
    <row r="7287" spans="1:10" x14ac:dyDescent="0.25">
      <c r="A7287">
        <v>203271.37239999999</v>
      </c>
      <c r="B7287">
        <v>2555050.8363999999</v>
      </c>
      <c r="C7287">
        <v>192.8049</v>
      </c>
      <c r="I7287">
        <f t="shared" si="226"/>
        <v>5.4510603833494526</v>
      </c>
      <c r="J7287">
        <f t="shared" si="227"/>
        <v>104.83750762433445</v>
      </c>
    </row>
    <row r="7288" spans="1:10" x14ac:dyDescent="0.25">
      <c r="A7288">
        <v>203271.3646</v>
      </c>
      <c r="B7288">
        <v>2555050.8251</v>
      </c>
      <c r="C7288">
        <v>192.8091</v>
      </c>
      <c r="I7288">
        <f t="shared" si="226"/>
        <v>5.4515726100570383</v>
      </c>
      <c r="J7288">
        <f t="shared" si="227"/>
        <v>104.72195115446694</v>
      </c>
    </row>
    <row r="7289" spans="1:10" x14ac:dyDescent="0.25">
      <c r="A7289">
        <v>203271.35279999999</v>
      </c>
      <c r="B7289">
        <v>2555050.8254999998</v>
      </c>
      <c r="C7289">
        <v>192.8066</v>
      </c>
      <c r="I7289">
        <f t="shared" si="226"/>
        <v>5.460529367346834</v>
      </c>
      <c r="J7289">
        <f t="shared" si="227"/>
        <v>104.61266335592333</v>
      </c>
    </row>
    <row r="7290" spans="1:10" x14ac:dyDescent="0.25">
      <c r="A7290">
        <v>203271.3461</v>
      </c>
      <c r="B7290">
        <v>2555050.8108999999</v>
      </c>
      <c r="C7290">
        <v>192.81620000000001</v>
      </c>
      <c r="I7290">
        <f t="shared" si="226"/>
        <v>5.4571770993706998</v>
      </c>
      <c r="J7290">
        <f t="shared" si="227"/>
        <v>104.49384009738718</v>
      </c>
    </row>
    <row r="7291" spans="1:10" x14ac:dyDescent="0.25">
      <c r="A7291">
        <v>203271.33489999999</v>
      </c>
      <c r="B7291">
        <v>2555050.8094000001</v>
      </c>
      <c r="C7291">
        <v>192.81190000000001</v>
      </c>
      <c r="I7291">
        <f t="shared" si="226"/>
        <v>5.4696449996892049</v>
      </c>
      <c r="J7291">
        <f t="shared" si="227"/>
        <v>104.38761286492212</v>
      </c>
    </row>
    <row r="7292" spans="1:10" x14ac:dyDescent="0.25">
      <c r="A7292">
        <v>203271.31940000001</v>
      </c>
      <c r="B7292">
        <v>2555050.821</v>
      </c>
      <c r="C7292">
        <v>192.8031</v>
      </c>
      <c r="I7292">
        <f t="shared" si="226"/>
        <v>5.468326487169028</v>
      </c>
      <c r="J7292">
        <f t="shared" si="227"/>
        <v>104.27003714832728</v>
      </c>
    </row>
    <row r="7293" spans="1:10" x14ac:dyDescent="0.25">
      <c r="A7293">
        <v>203271.3095</v>
      </c>
      <c r="B7293">
        <v>2555050.8157000002</v>
      </c>
      <c r="C7293">
        <v>192.8056</v>
      </c>
      <c r="I7293">
        <f t="shared" si="226"/>
        <v>5.4532773413690157</v>
      </c>
      <c r="J7293">
        <f t="shared" si="227"/>
        <v>104.14225037498811</v>
      </c>
    </row>
    <row r="7294" spans="1:10" x14ac:dyDescent="0.25">
      <c r="A7294">
        <v>203271.30179999999</v>
      </c>
      <c r="B7294">
        <v>2555050.8037</v>
      </c>
      <c r="C7294">
        <v>192.81030000000001</v>
      </c>
      <c r="I7294">
        <f t="shared" si="226"/>
        <v>5.4560087188557267</v>
      </c>
      <c r="J7294">
        <f t="shared" si="227"/>
        <v>104.02783848075063</v>
      </c>
    </row>
    <row r="7295" spans="1:10" x14ac:dyDescent="0.25">
      <c r="A7295">
        <v>203271.2917</v>
      </c>
      <c r="B7295">
        <v>2555050.7991999998</v>
      </c>
      <c r="C7295">
        <v>192.8116</v>
      </c>
      <c r="I7295">
        <f t="shared" si="226"/>
        <v>5.4657942818307257</v>
      </c>
      <c r="J7295">
        <f t="shared" si="227"/>
        <v>103.91903847325248</v>
      </c>
    </row>
    <row r="7296" spans="1:10" x14ac:dyDescent="0.25">
      <c r="A7296">
        <v>203271.28020000001</v>
      </c>
      <c r="B7296">
        <v>2555050.7988999998</v>
      </c>
      <c r="C7296">
        <v>192.80889999999999</v>
      </c>
      <c r="I7296">
        <f t="shared" si="226"/>
        <v>5.4677434224935908</v>
      </c>
      <c r="J7296">
        <f t="shared" si="227"/>
        <v>103.80496637575764</v>
      </c>
    </row>
    <row r="7297" spans="1:10" x14ac:dyDescent="0.25">
      <c r="A7297">
        <v>203271.269</v>
      </c>
      <c r="B7297">
        <v>2555050.7977</v>
      </c>
      <c r="C7297">
        <v>192.80850000000001</v>
      </c>
      <c r="I7297">
        <f t="shared" si="226"/>
        <v>5.4653022106533689</v>
      </c>
      <c r="J7297">
        <f t="shared" si="227"/>
        <v>103.68713754645552</v>
      </c>
    </row>
    <row r="7298" spans="1:10" x14ac:dyDescent="0.25">
      <c r="A7298">
        <v>203271.25829999999</v>
      </c>
      <c r="B7298">
        <v>2555050.7949000001</v>
      </c>
      <c r="C7298">
        <v>192.80690000000001</v>
      </c>
      <c r="I7298">
        <f t="shared" si="226"/>
        <v>5.4638293981313621</v>
      </c>
      <c r="J7298">
        <f t="shared" si="227"/>
        <v>103.57004773019315</v>
      </c>
    </row>
    <row r="7299" spans="1:10" x14ac:dyDescent="0.25">
      <c r="A7299">
        <v>203271.24650000001</v>
      </c>
      <c r="B7299">
        <v>2555050.7955</v>
      </c>
      <c r="C7299">
        <v>192.80500000000001</v>
      </c>
      <c r="I7299">
        <f t="shared" ref="I7299:I7362" si="228">((A7298-$E$2)^2+(B7298-$F$2)^2)^(1/2)</f>
        <v>5.4640518391382473</v>
      </c>
      <c r="J7299">
        <f t="shared" ref="J7299:J7362" si="229">180+(DEGREES(ATAN((B7298-$F$2)/(A7298-$E$2))))</f>
        <v>103.45409115663855</v>
      </c>
    </row>
    <row r="7300" spans="1:10" x14ac:dyDescent="0.25">
      <c r="A7300">
        <v>203271.23809999999</v>
      </c>
      <c r="B7300">
        <v>2555050.7853999999</v>
      </c>
      <c r="C7300">
        <v>192.81030000000001</v>
      </c>
      <c r="I7300">
        <f t="shared" si="228"/>
        <v>5.4607346119161342</v>
      </c>
      <c r="J7300">
        <f t="shared" si="229"/>
        <v>103.33514415348078</v>
      </c>
    </row>
    <row r="7301" spans="1:10" x14ac:dyDescent="0.25">
      <c r="A7301">
        <v>203271.22700000001</v>
      </c>
      <c r="B7301">
        <v>2555050.7836000002</v>
      </c>
      <c r="C7301">
        <v>192.8092</v>
      </c>
      <c r="I7301">
        <f t="shared" si="228"/>
        <v>5.4686349459897006</v>
      </c>
      <c r="J7301">
        <f t="shared" si="229"/>
        <v>103.22510195479725</v>
      </c>
    </row>
    <row r="7302" spans="1:10" x14ac:dyDescent="0.25">
      <c r="A7302">
        <v>203271.2127</v>
      </c>
      <c r="B7302">
        <v>2555050.7932000002</v>
      </c>
      <c r="C7302">
        <v>192.7987</v>
      </c>
      <c r="I7302">
        <f t="shared" si="228"/>
        <v>5.4678592849263659</v>
      </c>
      <c r="J7302">
        <f t="shared" si="229"/>
        <v>103.10755853082919</v>
      </c>
    </row>
    <row r="7303" spans="1:10" x14ac:dyDescent="0.25">
      <c r="A7303">
        <v>203271.20209999999</v>
      </c>
      <c r="B7303">
        <v>2555050.7902000002</v>
      </c>
      <c r="C7303">
        <v>192.7987</v>
      </c>
      <c r="I7303">
        <f t="shared" si="228"/>
        <v>5.455279106501731</v>
      </c>
      <c r="J7303">
        <f t="shared" si="229"/>
        <v>102.98414677716642</v>
      </c>
    </row>
    <row r="7304" spans="1:10" x14ac:dyDescent="0.25">
      <c r="A7304">
        <v>203271.19399999999</v>
      </c>
      <c r="B7304">
        <v>2555050.7785999998</v>
      </c>
      <c r="C7304">
        <v>192.8066</v>
      </c>
      <c r="I7304">
        <f t="shared" si="228"/>
        <v>5.4558318751671813</v>
      </c>
      <c r="J7304">
        <f t="shared" si="229"/>
        <v>102.8685956720568</v>
      </c>
    </row>
    <row r="7305" spans="1:10" x14ac:dyDescent="0.25">
      <c r="A7305">
        <v>203271.185</v>
      </c>
      <c r="B7305">
        <v>2555050.7700999998</v>
      </c>
      <c r="C7305">
        <v>192.80840000000001</v>
      </c>
      <c r="I7305">
        <f t="shared" si="228"/>
        <v>5.4653465730424298</v>
      </c>
      <c r="J7305">
        <f t="shared" si="229"/>
        <v>102.7587282529111</v>
      </c>
    </row>
    <row r="7306" spans="1:10" x14ac:dyDescent="0.25">
      <c r="A7306">
        <v>203271.17300000001</v>
      </c>
      <c r="B7306">
        <v>2555050.7716000001</v>
      </c>
      <c r="C7306">
        <v>192.80609999999999</v>
      </c>
      <c r="I7306">
        <f t="shared" si="228"/>
        <v>5.4716594570070107</v>
      </c>
      <c r="J7306">
        <f t="shared" si="229"/>
        <v>102.64715603933361</v>
      </c>
    </row>
    <row r="7307" spans="1:10" x14ac:dyDescent="0.25">
      <c r="A7307">
        <v>203271.16190000001</v>
      </c>
      <c r="B7307">
        <v>2555050.7703999998</v>
      </c>
      <c r="C7307">
        <v>192.80430000000001</v>
      </c>
      <c r="I7307">
        <f t="shared" si="228"/>
        <v>5.4675803387657052</v>
      </c>
      <c r="J7307">
        <f t="shared" si="229"/>
        <v>102.52789840748243</v>
      </c>
    </row>
    <row r="7308" spans="1:10" x14ac:dyDescent="0.25">
      <c r="A7308">
        <v>203271.15239999999</v>
      </c>
      <c r="B7308">
        <v>2555050.7634000001</v>
      </c>
      <c r="C7308">
        <v>192.80799999999999</v>
      </c>
      <c r="I7308">
        <f t="shared" si="228"/>
        <v>5.46635527330083</v>
      </c>
      <c r="J7308">
        <f t="shared" si="229"/>
        <v>102.41159511277371</v>
      </c>
    </row>
    <row r="7309" spans="1:10" x14ac:dyDescent="0.25">
      <c r="A7309">
        <v>203271.14230000001</v>
      </c>
      <c r="B7309">
        <v>2555050.7587000001</v>
      </c>
      <c r="C7309">
        <v>192.80770000000001</v>
      </c>
      <c r="I7309">
        <f t="shared" si="228"/>
        <v>5.4711604364381454</v>
      </c>
      <c r="J7309">
        <f t="shared" si="229"/>
        <v>102.29867713096313</v>
      </c>
    </row>
    <row r="7310" spans="1:10" x14ac:dyDescent="0.25">
      <c r="A7310">
        <v>203271.13140000001</v>
      </c>
      <c r="B7310">
        <v>2555050.7563999998</v>
      </c>
      <c r="C7310">
        <v>192.80860000000001</v>
      </c>
      <c r="I7310">
        <f t="shared" si="228"/>
        <v>5.4736119866644204</v>
      </c>
      <c r="J7310">
        <f t="shared" si="229"/>
        <v>102.18490068773872</v>
      </c>
    </row>
    <row r="7311" spans="1:10" x14ac:dyDescent="0.25">
      <c r="A7311">
        <v>203271.1208</v>
      </c>
      <c r="B7311">
        <v>2555050.7532000002</v>
      </c>
      <c r="C7311">
        <v>192.8098</v>
      </c>
      <c r="I7311">
        <f t="shared" si="228"/>
        <v>5.4735708749964394</v>
      </c>
      <c r="J7311">
        <f t="shared" si="229"/>
        <v>102.06829136693378</v>
      </c>
    </row>
    <row r="7312" spans="1:10" x14ac:dyDescent="0.25">
      <c r="A7312">
        <v>203271.10810000001</v>
      </c>
      <c r="B7312">
        <v>2555050.7579999999</v>
      </c>
      <c r="C7312">
        <v>192.80369999999999</v>
      </c>
      <c r="I7312">
        <f t="shared" si="228"/>
        <v>5.474495052535107</v>
      </c>
      <c r="J7312">
        <f t="shared" si="229"/>
        <v>101.95280187765454</v>
      </c>
    </row>
    <row r="7313" spans="1:10" x14ac:dyDescent="0.25">
      <c r="A7313">
        <v>203271.09880000001</v>
      </c>
      <c r="B7313">
        <v>2555050.7500999998</v>
      </c>
      <c r="C7313">
        <v>192.8058</v>
      </c>
      <c r="I7313">
        <f t="shared" si="228"/>
        <v>5.4671808286165495</v>
      </c>
      <c r="J7313">
        <f t="shared" si="229"/>
        <v>101.83301033499589</v>
      </c>
    </row>
    <row r="7314" spans="1:10" x14ac:dyDescent="0.25">
      <c r="A7314">
        <v>203271.08919999999</v>
      </c>
      <c r="B7314">
        <v>2555050.7429999998</v>
      </c>
      <c r="C7314">
        <v>192.80930000000001</v>
      </c>
      <c r="I7314">
        <f t="shared" si="228"/>
        <v>5.4730163944288455</v>
      </c>
      <c r="J7314">
        <f t="shared" si="229"/>
        <v>101.72076045842658</v>
      </c>
    </row>
    <row r="7315" spans="1:10" x14ac:dyDescent="0.25">
      <c r="A7315">
        <v>203271.07870000001</v>
      </c>
      <c r="B7315">
        <v>2555050.7393999998</v>
      </c>
      <c r="C7315">
        <v>192.8117</v>
      </c>
      <c r="I7315">
        <f t="shared" si="228"/>
        <v>5.4780289196155634</v>
      </c>
      <c r="J7315">
        <f t="shared" si="229"/>
        <v>101.60736029493071</v>
      </c>
    </row>
    <row r="7316" spans="1:10" x14ac:dyDescent="0.25">
      <c r="A7316">
        <v>203271.06529999999</v>
      </c>
      <c r="B7316">
        <v>2555050.7475999999</v>
      </c>
      <c r="C7316">
        <v>192.8032</v>
      </c>
      <c r="I7316">
        <f t="shared" si="228"/>
        <v>5.4794537185323655</v>
      </c>
      <c r="J7316">
        <f t="shared" si="229"/>
        <v>101.49223856878217</v>
      </c>
    </row>
    <row r="7317" spans="1:10" x14ac:dyDescent="0.25">
      <c r="A7317">
        <v>203271.0551</v>
      </c>
      <c r="B7317">
        <v>2555050.7428000001</v>
      </c>
      <c r="C7317">
        <v>192.80420000000001</v>
      </c>
      <c r="I7317">
        <f t="shared" si="228"/>
        <v>5.4687604494113993</v>
      </c>
      <c r="J7317">
        <f t="shared" si="229"/>
        <v>101.37177876132253</v>
      </c>
    </row>
    <row r="7318" spans="1:10" x14ac:dyDescent="0.25">
      <c r="A7318">
        <v>203271.0454</v>
      </c>
      <c r="B7318">
        <v>2555050.736</v>
      </c>
      <c r="C7318">
        <v>192.80840000000001</v>
      </c>
      <c r="I7318">
        <f t="shared" si="228"/>
        <v>5.4714659873310385</v>
      </c>
      <c r="J7318">
        <f t="shared" si="229"/>
        <v>101.25715295358621</v>
      </c>
    </row>
    <row r="7319" spans="1:10" x14ac:dyDescent="0.25">
      <c r="A7319">
        <v>203271.0319</v>
      </c>
      <c r="B7319">
        <v>2555050.7354000001</v>
      </c>
      <c r="C7319">
        <v>192.80600000000001</v>
      </c>
      <c r="I7319">
        <f t="shared" si="228"/>
        <v>5.4762523281437838</v>
      </c>
      <c r="J7319">
        <f t="shared" si="229"/>
        <v>101.14372975054943</v>
      </c>
    </row>
    <row r="7320" spans="1:10" x14ac:dyDescent="0.25">
      <c r="A7320">
        <v>203271.0215</v>
      </c>
      <c r="B7320">
        <v>2555050.7315000002</v>
      </c>
      <c r="C7320">
        <v>192.8073</v>
      </c>
      <c r="I7320">
        <f t="shared" si="228"/>
        <v>5.4742481648673298</v>
      </c>
      <c r="J7320">
        <f t="shared" si="229"/>
        <v>101.00388331835833</v>
      </c>
    </row>
    <row r="7321" spans="1:10" x14ac:dyDescent="0.25">
      <c r="A7321">
        <v>203271.0097</v>
      </c>
      <c r="B7321">
        <v>2555050.7333999998</v>
      </c>
      <c r="C7321">
        <v>192.8032</v>
      </c>
      <c r="I7321">
        <f t="shared" si="228"/>
        <v>5.4761023090714191</v>
      </c>
      <c r="J7321">
        <f t="shared" si="229"/>
        <v>100.88928123990773</v>
      </c>
    </row>
    <row r="7322" spans="1:10" x14ac:dyDescent="0.25">
      <c r="A7322">
        <v>203271.00090000001</v>
      </c>
      <c r="B7322">
        <v>2555050.7226</v>
      </c>
      <c r="C7322">
        <v>192.80940000000001</v>
      </c>
      <c r="I7322">
        <f t="shared" si="228"/>
        <v>5.4720188828314518</v>
      </c>
      <c r="J7322">
        <f t="shared" si="229"/>
        <v>100.77171005994475</v>
      </c>
    </row>
    <row r="7323" spans="1:10" x14ac:dyDescent="0.25">
      <c r="A7323">
        <v>203270.98869999999</v>
      </c>
      <c r="B7323">
        <v>2555050.7264</v>
      </c>
      <c r="C7323">
        <v>192.8049</v>
      </c>
      <c r="I7323">
        <f t="shared" si="228"/>
        <v>5.4809942685712798</v>
      </c>
      <c r="J7323">
        <f t="shared" si="229"/>
        <v>100.66023952015117</v>
      </c>
    </row>
    <row r="7324" spans="1:10" x14ac:dyDescent="0.25">
      <c r="A7324">
        <v>203270.97810000001</v>
      </c>
      <c r="B7324">
        <v>2555050.7234</v>
      </c>
      <c r="C7324">
        <v>192.804</v>
      </c>
      <c r="I7324">
        <f t="shared" si="228"/>
        <v>5.4750146713380055</v>
      </c>
      <c r="J7324">
        <f t="shared" si="229"/>
        <v>100.54212669246542</v>
      </c>
    </row>
    <row r="7325" spans="1:10" x14ac:dyDescent="0.25">
      <c r="A7325">
        <v>203270.96789999999</v>
      </c>
      <c r="B7325">
        <v>2555050.7182</v>
      </c>
      <c r="C7325">
        <v>192.80770000000001</v>
      </c>
      <c r="I7325">
        <f t="shared" si="228"/>
        <v>5.4760356620176083</v>
      </c>
      <c r="J7325">
        <f t="shared" si="229"/>
        <v>100.427347948597</v>
      </c>
    </row>
    <row r="7326" spans="1:10" x14ac:dyDescent="0.25">
      <c r="A7326">
        <v>203270.95619999999</v>
      </c>
      <c r="B7326">
        <v>2555050.7198999999</v>
      </c>
      <c r="C7326">
        <v>192.80500000000001</v>
      </c>
      <c r="I7326">
        <f t="shared" si="228"/>
        <v>5.4793146881526766</v>
      </c>
      <c r="J7326">
        <f t="shared" si="229"/>
        <v>100.31260928768387</v>
      </c>
    </row>
    <row r="7327" spans="1:10" x14ac:dyDescent="0.25">
      <c r="A7327">
        <v>203270.9461</v>
      </c>
      <c r="B7327">
        <v>2555050.7146000001</v>
      </c>
      <c r="C7327">
        <v>192.80709999999999</v>
      </c>
      <c r="I7327">
        <f t="shared" si="228"/>
        <v>5.4755590995634149</v>
      </c>
      <c r="J7327">
        <f t="shared" si="229"/>
        <v>100.19534365383728</v>
      </c>
    </row>
    <row r="7328" spans="1:10" x14ac:dyDescent="0.25">
      <c r="A7328">
        <v>203270.93280000001</v>
      </c>
      <c r="B7328">
        <v>2555050.7242999999</v>
      </c>
      <c r="C7328">
        <v>192.79769999999999</v>
      </c>
      <c r="I7328">
        <f t="shared" si="228"/>
        <v>5.4789984642417542</v>
      </c>
      <c r="J7328">
        <f t="shared" si="229"/>
        <v>100.08158181884504</v>
      </c>
    </row>
    <row r="7329" spans="1:10" x14ac:dyDescent="0.25">
      <c r="A7329">
        <v>203270.92180000001</v>
      </c>
      <c r="B7329">
        <v>2555050.7230000002</v>
      </c>
      <c r="C7329">
        <v>192.79810000000001</v>
      </c>
      <c r="I7329">
        <f t="shared" si="228"/>
        <v>5.4671319476587712</v>
      </c>
      <c r="J7329">
        <f t="shared" si="229"/>
        <v>99.962144304304573</v>
      </c>
    </row>
    <row r="7330" spans="1:10" x14ac:dyDescent="0.25">
      <c r="A7330">
        <v>203270.91409999999</v>
      </c>
      <c r="B7330">
        <v>2555050.7056999998</v>
      </c>
      <c r="C7330">
        <v>192.80940000000001</v>
      </c>
      <c r="I7330">
        <f t="shared" si="228"/>
        <v>5.4665205605933869</v>
      </c>
      <c r="J7330">
        <f t="shared" si="229"/>
        <v>99.846232028001012</v>
      </c>
    </row>
    <row r="7331" spans="1:10" x14ac:dyDescent="0.25">
      <c r="A7331">
        <v>203270.90040000001</v>
      </c>
      <c r="B7331">
        <v>2555050.7181000002</v>
      </c>
      <c r="C7331">
        <v>192.798</v>
      </c>
      <c r="I7331">
        <f t="shared" si="228"/>
        <v>5.4822591423457903</v>
      </c>
      <c r="J7331">
        <f t="shared" si="229"/>
        <v>99.736025257732095</v>
      </c>
    </row>
    <row r="7332" spans="1:10" x14ac:dyDescent="0.25">
      <c r="A7332">
        <v>203270.88949999999</v>
      </c>
      <c r="B7332">
        <v>2555050.7162000001</v>
      </c>
      <c r="C7332">
        <v>192.7972</v>
      </c>
      <c r="I7332">
        <f t="shared" si="228"/>
        <v>5.4677328363792146</v>
      </c>
      <c r="J7332">
        <f t="shared" si="229"/>
        <v>99.616505759297894</v>
      </c>
    </row>
    <row r="7333" spans="1:10" x14ac:dyDescent="0.25">
      <c r="A7333">
        <v>203270.88</v>
      </c>
      <c r="B7333">
        <v>2555050.7075</v>
      </c>
      <c r="C7333">
        <v>192.80410000000001</v>
      </c>
      <c r="I7333">
        <f t="shared" si="228"/>
        <v>5.4677964565557087</v>
      </c>
      <c r="J7333">
        <f t="shared" si="229"/>
        <v>99.500566131178886</v>
      </c>
    </row>
    <row r="7334" spans="1:10" x14ac:dyDescent="0.25">
      <c r="A7334">
        <v>203270.87100000001</v>
      </c>
      <c r="B7334">
        <v>2555050.6959000002</v>
      </c>
      <c r="C7334">
        <v>192.81030000000001</v>
      </c>
      <c r="I7334">
        <f t="shared" si="228"/>
        <v>5.4748197460436598</v>
      </c>
      <c r="J7334">
        <f t="shared" si="229"/>
        <v>99.387480907316274</v>
      </c>
    </row>
    <row r="7335" spans="1:10" x14ac:dyDescent="0.25">
      <c r="A7335">
        <v>203270.86069999999</v>
      </c>
      <c r="B7335">
        <v>2555050.6907000002</v>
      </c>
      <c r="C7335">
        <v>192.8108</v>
      </c>
      <c r="I7335">
        <f t="shared" si="228"/>
        <v>5.484806980203758</v>
      </c>
      <c r="J7335">
        <f t="shared" si="229"/>
        <v>99.274958295850325</v>
      </c>
    </row>
    <row r="7336" spans="1:10" x14ac:dyDescent="0.25">
      <c r="A7336">
        <v>203270.85079999999</v>
      </c>
      <c r="B7336">
        <v>2555050.6834999998</v>
      </c>
      <c r="C7336">
        <v>192.81460000000001</v>
      </c>
      <c r="I7336">
        <f t="shared" si="228"/>
        <v>5.4882899504493867</v>
      </c>
      <c r="J7336">
        <f t="shared" si="229"/>
        <v>99.160086277429102</v>
      </c>
    </row>
    <row r="7337" spans="1:10" x14ac:dyDescent="0.25">
      <c r="A7337">
        <v>203270.83910000001</v>
      </c>
      <c r="B7337">
        <v>2555050.6858000001</v>
      </c>
      <c r="C7337">
        <v>192.81209999999999</v>
      </c>
      <c r="I7337">
        <f t="shared" si="228"/>
        <v>5.4938329692398771</v>
      </c>
      <c r="J7337">
        <f t="shared" si="229"/>
        <v>99.046200939174128</v>
      </c>
    </row>
    <row r="7338" spans="1:10" x14ac:dyDescent="0.25">
      <c r="A7338">
        <v>203270.82709999999</v>
      </c>
      <c r="B7338">
        <v>2555050.6902999999</v>
      </c>
      <c r="C7338">
        <v>192.80709999999999</v>
      </c>
      <c r="I7338">
        <f t="shared" si="228"/>
        <v>5.489733386137396</v>
      </c>
      <c r="J7338">
        <f t="shared" si="229"/>
        <v>98.929382314120446</v>
      </c>
    </row>
    <row r="7339" spans="1:10" x14ac:dyDescent="0.25">
      <c r="A7339">
        <v>203270.81659999999</v>
      </c>
      <c r="B7339">
        <v>2555050.6861</v>
      </c>
      <c r="C7339">
        <v>192.80969999999999</v>
      </c>
      <c r="I7339">
        <f t="shared" si="228"/>
        <v>5.4834366690006755</v>
      </c>
      <c r="J7339">
        <f t="shared" si="229"/>
        <v>98.812813590245298</v>
      </c>
    </row>
    <row r="7340" spans="1:10" x14ac:dyDescent="0.25">
      <c r="A7340">
        <v>203270.8052</v>
      </c>
      <c r="B7340">
        <v>2555050.6871000002</v>
      </c>
      <c r="C7340">
        <v>192.80709999999999</v>
      </c>
      <c r="I7340">
        <f t="shared" si="228"/>
        <v>5.4859894796939486</v>
      </c>
      <c r="J7340">
        <f t="shared" si="229"/>
        <v>98.697725567886323</v>
      </c>
    </row>
    <row r="7341" spans="1:10" x14ac:dyDescent="0.25">
      <c r="A7341">
        <v>203270.79519999999</v>
      </c>
      <c r="B7341">
        <v>2555050.6801999998</v>
      </c>
      <c r="C7341">
        <v>192.81129999999999</v>
      </c>
      <c r="I7341">
        <f t="shared" si="228"/>
        <v>5.4832883244959758</v>
      </c>
      <c r="J7341">
        <f t="shared" si="229"/>
        <v>98.581555055486817</v>
      </c>
    </row>
    <row r="7342" spans="1:10" x14ac:dyDescent="0.25">
      <c r="A7342">
        <v>203270.78469999999</v>
      </c>
      <c r="B7342">
        <v>2555050.6756000002</v>
      </c>
      <c r="C7342">
        <v>192.81180000000001</v>
      </c>
      <c r="I7342">
        <f t="shared" si="228"/>
        <v>5.4886297637687722</v>
      </c>
      <c r="J7342">
        <f t="shared" si="229"/>
        <v>98.467585765612782</v>
      </c>
    </row>
    <row r="7343" spans="1:10" x14ac:dyDescent="0.25">
      <c r="A7343">
        <v>203270.7727</v>
      </c>
      <c r="B7343">
        <v>2555050.6804999998</v>
      </c>
      <c r="C7343">
        <v>192.80850000000001</v>
      </c>
      <c r="I7343">
        <f t="shared" si="228"/>
        <v>5.4916446397936447</v>
      </c>
      <c r="J7343">
        <f t="shared" si="229"/>
        <v>98.352163609592566</v>
      </c>
    </row>
    <row r="7344" spans="1:10" x14ac:dyDescent="0.25">
      <c r="A7344">
        <v>203270.76209999999</v>
      </c>
      <c r="B7344">
        <v>2555050.6768</v>
      </c>
      <c r="C7344">
        <v>192.8107</v>
      </c>
      <c r="I7344">
        <f t="shared" si="228"/>
        <v>5.4850648805842148</v>
      </c>
      <c r="J7344">
        <f t="shared" si="229"/>
        <v>98.235578515591868</v>
      </c>
    </row>
    <row r="7345" spans="1:10" x14ac:dyDescent="0.25">
      <c r="A7345">
        <v>203270.75159999999</v>
      </c>
      <c r="B7345">
        <v>2555050.6724</v>
      </c>
      <c r="C7345">
        <v>192.81180000000001</v>
      </c>
      <c r="I7345">
        <f t="shared" si="228"/>
        <v>5.4872194098368361</v>
      </c>
      <c r="J7345">
        <f t="shared" si="229"/>
        <v>98.120503957931902</v>
      </c>
    </row>
    <row r="7346" spans="1:10" x14ac:dyDescent="0.25">
      <c r="A7346">
        <v>203270.7403</v>
      </c>
      <c r="B7346">
        <v>2555050.6730999998</v>
      </c>
      <c r="C7346">
        <v>192.80869999999999</v>
      </c>
      <c r="I7346">
        <f t="shared" si="228"/>
        <v>5.4901031612735851</v>
      </c>
      <c r="J7346">
        <f t="shared" si="229"/>
        <v>98.005536240594353</v>
      </c>
    </row>
    <row r="7347" spans="1:10" x14ac:dyDescent="0.25">
      <c r="A7347">
        <v>203270.72820000001</v>
      </c>
      <c r="B7347">
        <v>2555050.6793999998</v>
      </c>
      <c r="C7347">
        <v>192.80369999999999</v>
      </c>
      <c r="I7347">
        <f t="shared" si="228"/>
        <v>5.4878474563578452</v>
      </c>
      <c r="J7347">
        <f t="shared" si="229"/>
        <v>97.889726259674561</v>
      </c>
    </row>
    <row r="7348" spans="1:10" x14ac:dyDescent="0.25">
      <c r="A7348">
        <v>203270.7176</v>
      </c>
      <c r="B7348">
        <v>2555050.6757</v>
      </c>
      <c r="C7348">
        <v>192.80699999999999</v>
      </c>
      <c r="I7348">
        <f t="shared" si="228"/>
        <v>5.4799574454707214</v>
      </c>
      <c r="J7348">
        <f t="shared" si="229"/>
        <v>97.773453730179767</v>
      </c>
    </row>
    <row r="7349" spans="1:10" x14ac:dyDescent="0.25">
      <c r="A7349">
        <v>203270.7078</v>
      </c>
      <c r="B7349">
        <v>2555050.6656999998</v>
      </c>
      <c r="C7349">
        <v>192.81049999999999</v>
      </c>
      <c r="I7349">
        <f t="shared" si="228"/>
        <v>5.4822007671775186</v>
      </c>
      <c r="J7349">
        <f t="shared" si="229"/>
        <v>97.658458257195974</v>
      </c>
    </row>
    <row r="7350" spans="1:10" x14ac:dyDescent="0.25">
      <c r="A7350">
        <v>203270.6955</v>
      </c>
      <c r="B7350">
        <v>2555050.6740000001</v>
      </c>
      <c r="C7350">
        <v>192.8048</v>
      </c>
      <c r="I7350">
        <f t="shared" si="228"/>
        <v>5.4908166545861796</v>
      </c>
      <c r="J7350">
        <f t="shared" si="229"/>
        <v>97.543202672305128</v>
      </c>
    </row>
    <row r="7351" spans="1:10" x14ac:dyDescent="0.25">
      <c r="A7351">
        <v>203270.6845</v>
      </c>
      <c r="B7351">
        <v>2555050.6734000002</v>
      </c>
      <c r="C7351">
        <v>192.80549999999999</v>
      </c>
      <c r="I7351">
        <f t="shared" si="228"/>
        <v>5.4809850620685534</v>
      </c>
      <c r="J7351">
        <f t="shared" si="229"/>
        <v>97.427126465919798</v>
      </c>
    </row>
    <row r="7352" spans="1:10" x14ac:dyDescent="0.25">
      <c r="A7352">
        <v>203270.67370000001</v>
      </c>
      <c r="B7352">
        <v>2555050.6705</v>
      </c>
      <c r="C7352">
        <v>192.80539999999999</v>
      </c>
      <c r="I7352">
        <f t="shared" si="228"/>
        <v>5.480169122359702</v>
      </c>
      <c r="J7352">
        <f t="shared" si="229"/>
        <v>97.312274167300146</v>
      </c>
    </row>
    <row r="7353" spans="1:10" x14ac:dyDescent="0.25">
      <c r="A7353">
        <v>203270.66409999999</v>
      </c>
      <c r="B7353">
        <v>2555050.6584999999</v>
      </c>
      <c r="C7353">
        <v>192.81110000000001</v>
      </c>
      <c r="I7353">
        <f t="shared" si="228"/>
        <v>5.481682145273532</v>
      </c>
      <c r="J7353">
        <f t="shared" si="229"/>
        <v>97.196450159182291</v>
      </c>
    </row>
    <row r="7354" spans="1:10" x14ac:dyDescent="0.25">
      <c r="A7354">
        <v>203270.65210000001</v>
      </c>
      <c r="B7354">
        <v>2555050.6653</v>
      </c>
      <c r="C7354">
        <v>192.80670000000001</v>
      </c>
      <c r="I7354">
        <f t="shared" si="228"/>
        <v>5.492396076661346</v>
      </c>
      <c r="J7354">
        <f t="shared" si="229"/>
        <v>97.081411573687973</v>
      </c>
    </row>
    <row r="7355" spans="1:10" x14ac:dyDescent="0.25">
      <c r="A7355">
        <v>203270.6415</v>
      </c>
      <c r="B7355">
        <v>2555050.6612999998</v>
      </c>
      <c r="C7355">
        <v>192.80959999999999</v>
      </c>
      <c r="I7355">
        <f t="shared" si="228"/>
        <v>5.4841797656491771</v>
      </c>
      <c r="J7355">
        <f t="shared" si="229"/>
        <v>96.965756347792464</v>
      </c>
    </row>
    <row r="7356" spans="1:10" x14ac:dyDescent="0.25">
      <c r="A7356">
        <v>203270.63</v>
      </c>
      <c r="B7356">
        <v>2555050.6647999999</v>
      </c>
      <c r="C7356">
        <v>192.80520000000001</v>
      </c>
      <c r="I7356">
        <f t="shared" si="228"/>
        <v>5.4868757543811428</v>
      </c>
      <c r="J7356">
        <f t="shared" si="229"/>
        <v>96.850818941293554</v>
      </c>
    </row>
    <row r="7357" spans="1:10" x14ac:dyDescent="0.25">
      <c r="A7357">
        <v>203270.61859999999</v>
      </c>
      <c r="B7357">
        <v>2555050.6671000002</v>
      </c>
      <c r="C7357">
        <v>192.80170000000001</v>
      </c>
      <c r="I7357">
        <f t="shared" si="228"/>
        <v>5.482040007410137</v>
      </c>
      <c r="J7357">
        <f t="shared" si="229"/>
        <v>96.735847758831085</v>
      </c>
    </row>
    <row r="7358" spans="1:10" x14ac:dyDescent="0.25">
      <c r="A7358">
        <v>203270.60860000001</v>
      </c>
      <c r="B7358">
        <v>2555050.6575000002</v>
      </c>
      <c r="C7358">
        <v>192.80940000000001</v>
      </c>
      <c r="I7358">
        <f t="shared" si="228"/>
        <v>5.478429900047284</v>
      </c>
      <c r="J7358">
        <f t="shared" si="229"/>
        <v>96.620265923701226</v>
      </c>
    </row>
    <row r="7359" spans="1:10" x14ac:dyDescent="0.25">
      <c r="A7359">
        <v>203270.5975</v>
      </c>
      <c r="B7359">
        <v>2555050.6568</v>
      </c>
      <c r="C7359">
        <v>192.8091</v>
      </c>
      <c r="I7359">
        <f t="shared" si="228"/>
        <v>5.4868241095966228</v>
      </c>
      <c r="J7359">
        <f t="shared" si="229"/>
        <v>96.504980471812388</v>
      </c>
    </row>
    <row r="7360" spans="1:10" x14ac:dyDescent="0.25">
      <c r="A7360">
        <v>203270.58600000001</v>
      </c>
      <c r="B7360">
        <v>2555050.6605000002</v>
      </c>
      <c r="C7360">
        <v>192.80439999999999</v>
      </c>
      <c r="I7360">
        <f t="shared" si="228"/>
        <v>5.4862733336859053</v>
      </c>
      <c r="J7360">
        <f t="shared" si="229"/>
        <v>96.38897588937742</v>
      </c>
    </row>
    <row r="7361" spans="1:10" x14ac:dyDescent="0.25">
      <c r="A7361">
        <v>203270.57509999999</v>
      </c>
      <c r="B7361">
        <v>2555050.6586000002</v>
      </c>
      <c r="C7361">
        <v>192.80520000000001</v>
      </c>
      <c r="I7361">
        <f t="shared" si="228"/>
        <v>5.4813276903839903</v>
      </c>
      <c r="J7361">
        <f t="shared" si="229"/>
        <v>96.27381776284615</v>
      </c>
    </row>
    <row r="7362" spans="1:10" x14ac:dyDescent="0.25">
      <c r="A7362">
        <v>203270.5643</v>
      </c>
      <c r="B7362">
        <v>2555050.6557</v>
      </c>
      <c r="C7362">
        <v>192.80779999999999</v>
      </c>
      <c r="I7362">
        <f t="shared" si="228"/>
        <v>5.4820362794943209</v>
      </c>
      <c r="J7362">
        <f t="shared" si="229"/>
        <v>96.158407983554881</v>
      </c>
    </row>
    <row r="7363" spans="1:10" x14ac:dyDescent="0.25">
      <c r="A7363">
        <v>203270.55369999999</v>
      </c>
      <c r="B7363">
        <v>2555050.6513</v>
      </c>
      <c r="C7363">
        <v>192.80850000000001</v>
      </c>
      <c r="I7363">
        <f t="shared" ref="I7363:I7426" si="230">((A7362-$E$2)^2+(B7362-$F$2)^2)^(1/2)</f>
        <v>5.4837720760295694</v>
      </c>
      <c r="J7363">
        <f t="shared" ref="J7363:J7426" si="231">180+(DEGREES(ATAN((B7362-$F$2)/(A7362-$E$2))))</f>
        <v>96.042967579837779</v>
      </c>
    </row>
    <row r="7364" spans="1:10" x14ac:dyDescent="0.25">
      <c r="A7364">
        <v>203270.54209999999</v>
      </c>
      <c r="B7364">
        <v>2555050.6565999999</v>
      </c>
      <c r="C7364">
        <v>192.8047</v>
      </c>
      <c r="I7364">
        <f t="shared" si="230"/>
        <v>5.4870427537584323</v>
      </c>
      <c r="J7364">
        <f t="shared" si="231"/>
        <v>95.928060392245285</v>
      </c>
    </row>
    <row r="7365" spans="1:10" x14ac:dyDescent="0.25">
      <c r="A7365">
        <v>203270.5319</v>
      </c>
      <c r="B7365">
        <v>2555050.6461</v>
      </c>
      <c r="C7365">
        <v>192.81059999999999</v>
      </c>
      <c r="I7365">
        <f t="shared" si="230"/>
        <v>5.480584072274759</v>
      </c>
      <c r="J7365">
        <f t="shared" si="231"/>
        <v>95.813161222426061</v>
      </c>
    </row>
    <row r="7366" spans="1:10" x14ac:dyDescent="0.25">
      <c r="A7366">
        <v>203270.51980000001</v>
      </c>
      <c r="B7366">
        <v>2555050.6581999999</v>
      </c>
      <c r="C7366">
        <v>192.80269999999999</v>
      </c>
      <c r="I7366">
        <f t="shared" si="230"/>
        <v>5.4900084172743009</v>
      </c>
      <c r="J7366">
        <f t="shared" si="231"/>
        <v>95.696158571104363</v>
      </c>
    </row>
    <row r="7367" spans="1:10" x14ac:dyDescent="0.25">
      <c r="A7367">
        <v>203270.5091</v>
      </c>
      <c r="B7367">
        <v>2555050.6532999999</v>
      </c>
      <c r="C7367">
        <v>192.80430000000001</v>
      </c>
      <c r="I7367">
        <f t="shared" si="230"/>
        <v>5.4767779288977243</v>
      </c>
      <c r="J7367">
        <f t="shared" si="231"/>
        <v>95.582762327377438</v>
      </c>
    </row>
    <row r="7368" spans="1:10" x14ac:dyDescent="0.25">
      <c r="A7368">
        <v>203270.4981</v>
      </c>
      <c r="B7368">
        <v>2555050.6532999999</v>
      </c>
      <c r="C7368">
        <v>192.80430000000001</v>
      </c>
      <c r="I7368">
        <f t="shared" si="230"/>
        <v>5.4806250467518005</v>
      </c>
      <c r="J7368">
        <f t="shared" si="231"/>
        <v>95.466449023348559</v>
      </c>
    </row>
    <row r="7369" spans="1:10" x14ac:dyDescent="0.25">
      <c r="A7369">
        <v>203270.48620000001</v>
      </c>
      <c r="B7369">
        <v>2555050.6641000002</v>
      </c>
      <c r="C7369">
        <v>192.7971</v>
      </c>
      <c r="I7369">
        <f t="shared" si="230"/>
        <v>5.4795880961149406</v>
      </c>
      <c r="J7369">
        <f t="shared" si="231"/>
        <v>95.351953611645342</v>
      </c>
    </row>
    <row r="7370" spans="1:10" x14ac:dyDescent="0.25">
      <c r="A7370">
        <v>203270.47519999999</v>
      </c>
      <c r="B7370">
        <v>2555050.6634</v>
      </c>
      <c r="C7370">
        <v>192.79669999999999</v>
      </c>
      <c r="I7370">
        <f t="shared" si="230"/>
        <v>5.4677359711350837</v>
      </c>
      <c r="J7370">
        <f t="shared" si="231"/>
        <v>95.238354357568369</v>
      </c>
    </row>
    <row r="7371" spans="1:10" x14ac:dyDescent="0.25">
      <c r="A7371">
        <v>203270.4644</v>
      </c>
      <c r="B7371">
        <v>2555050.6611000001</v>
      </c>
      <c r="C7371">
        <v>192.7962</v>
      </c>
      <c r="I7371">
        <f t="shared" si="230"/>
        <v>5.4674398581311339</v>
      </c>
      <c r="J7371">
        <f t="shared" si="231"/>
        <v>95.122892000061114</v>
      </c>
    </row>
    <row r="7372" spans="1:10" x14ac:dyDescent="0.25">
      <c r="A7372">
        <v>203270.4534</v>
      </c>
      <c r="B7372">
        <v>2555050.6603999999</v>
      </c>
      <c r="C7372">
        <v>192.79810000000001</v>
      </c>
      <c r="I7372">
        <f t="shared" si="230"/>
        <v>5.4687773012174965</v>
      </c>
      <c r="J7372">
        <f t="shared" si="231"/>
        <v>95.008041830008438</v>
      </c>
    </row>
    <row r="7373" spans="1:10" x14ac:dyDescent="0.25">
      <c r="A7373">
        <v>203270.44279999999</v>
      </c>
      <c r="B7373">
        <v>2555050.6527999998</v>
      </c>
      <c r="C7373">
        <v>192.80269999999999</v>
      </c>
      <c r="I7373">
        <f t="shared" si="230"/>
        <v>5.4685254797411531</v>
      </c>
      <c r="J7373">
        <f t="shared" si="231"/>
        <v>94.892590388621002</v>
      </c>
    </row>
    <row r="7374" spans="1:10" x14ac:dyDescent="0.25">
      <c r="A7374">
        <v>203270.4319</v>
      </c>
      <c r="B7374">
        <v>2555050.6510000001</v>
      </c>
      <c r="C7374">
        <v>192.8032</v>
      </c>
      <c r="I7374">
        <f t="shared" si="230"/>
        <v>5.4752052093024037</v>
      </c>
      <c r="J7374">
        <f t="shared" si="231"/>
        <v>94.775286785254764</v>
      </c>
    </row>
    <row r="7375" spans="1:10" x14ac:dyDescent="0.25">
      <c r="A7375">
        <v>203270.42069999999</v>
      </c>
      <c r="B7375">
        <v>2555050.6538</v>
      </c>
      <c r="C7375">
        <v>192.79990000000001</v>
      </c>
      <c r="I7375">
        <f t="shared" si="230"/>
        <v>5.4761026297084632</v>
      </c>
      <c r="J7375">
        <f t="shared" si="231"/>
        <v>94.660069408834744</v>
      </c>
    </row>
    <row r="7376" spans="1:10" x14ac:dyDescent="0.25">
      <c r="A7376">
        <v>203270.40969999999</v>
      </c>
      <c r="B7376">
        <v>2555050.6527999998</v>
      </c>
      <c r="C7376">
        <v>192.8013</v>
      </c>
      <c r="I7376">
        <f t="shared" si="230"/>
        <v>5.4724128802733425</v>
      </c>
      <c r="J7376">
        <f t="shared" si="231"/>
        <v>94.545575490561902</v>
      </c>
    </row>
    <row r="7377" spans="1:10" x14ac:dyDescent="0.25">
      <c r="A7377">
        <v>203270.39799999999</v>
      </c>
      <c r="B7377">
        <v>2555050.6664999998</v>
      </c>
      <c r="C7377">
        <v>192.7911</v>
      </c>
      <c r="I7377">
        <f t="shared" si="230"/>
        <v>5.4725491074975263</v>
      </c>
      <c r="J7377">
        <f t="shared" si="231"/>
        <v>94.429941549788126</v>
      </c>
    </row>
    <row r="7378" spans="1:10" x14ac:dyDescent="0.25">
      <c r="A7378">
        <v>203270.3872</v>
      </c>
      <c r="B7378">
        <v>2555050.6623999998</v>
      </c>
      <c r="C7378">
        <v>192.7936</v>
      </c>
      <c r="I7378">
        <f t="shared" si="230"/>
        <v>5.4579966337335071</v>
      </c>
      <c r="J7378">
        <f t="shared" si="231"/>
        <v>94.318595096620584</v>
      </c>
    </row>
    <row r="7379" spans="1:10" x14ac:dyDescent="0.25">
      <c r="A7379">
        <v>203270.37669999999</v>
      </c>
      <c r="B7379">
        <v>2555050.6516</v>
      </c>
      <c r="C7379">
        <v>192.7998</v>
      </c>
      <c r="I7379">
        <f t="shared" si="230"/>
        <v>5.4612829631943818</v>
      </c>
      <c r="J7379">
        <f t="shared" si="231"/>
        <v>94.202371963141317</v>
      </c>
    </row>
    <row r="7380" spans="1:10" x14ac:dyDescent="0.25">
      <c r="A7380">
        <v>203270.36600000001</v>
      </c>
      <c r="B7380">
        <v>2555050.6436000001</v>
      </c>
      <c r="C7380">
        <v>192.80600000000001</v>
      </c>
      <c r="I7380">
        <f t="shared" si="230"/>
        <v>5.4712960852120966</v>
      </c>
      <c r="J7380">
        <f t="shared" si="231"/>
        <v>94.084423013614668</v>
      </c>
    </row>
    <row r="7381" spans="1:10" x14ac:dyDescent="0.25">
      <c r="A7381">
        <v>203270.35509999999</v>
      </c>
      <c r="B7381">
        <v>2555050.6406999999</v>
      </c>
      <c r="C7381">
        <v>192.8083</v>
      </c>
      <c r="I7381">
        <f t="shared" si="230"/>
        <v>5.4785251812084912</v>
      </c>
      <c r="J7381">
        <f t="shared" si="231"/>
        <v>93.966844666383068</v>
      </c>
    </row>
    <row r="7382" spans="1:10" x14ac:dyDescent="0.25">
      <c r="A7382">
        <v>203270.3437</v>
      </c>
      <c r="B7382">
        <v>2555050.6499000001</v>
      </c>
      <c r="C7382">
        <v>192.80029999999999</v>
      </c>
      <c r="I7382">
        <f t="shared" si="230"/>
        <v>5.4806753692644419</v>
      </c>
      <c r="J7382">
        <f t="shared" si="231"/>
        <v>93.851070086566466</v>
      </c>
    </row>
    <row r="7383" spans="1:10" x14ac:dyDescent="0.25">
      <c r="A7383">
        <v>203270.28169999999</v>
      </c>
      <c r="B7383">
        <v>2555050.6683999998</v>
      </c>
      <c r="C7383">
        <v>192.7867</v>
      </c>
      <c r="I7383">
        <f t="shared" si="230"/>
        <v>5.4707410559297998</v>
      </c>
      <c r="J7383">
        <f t="shared" si="231"/>
        <v>93.738417296152761</v>
      </c>
    </row>
    <row r="7384" spans="1:10" x14ac:dyDescent="0.25">
      <c r="A7384">
        <v>203270.2708</v>
      </c>
      <c r="B7384">
        <v>2555050.6634</v>
      </c>
      <c r="C7384">
        <v>192.79</v>
      </c>
      <c r="I7384">
        <f t="shared" si="230"/>
        <v>5.4485756352923493</v>
      </c>
      <c r="J7384">
        <f t="shared" si="231"/>
        <v>93.100500199894967</v>
      </c>
    </row>
    <row r="7385" spans="1:10" x14ac:dyDescent="0.25">
      <c r="A7385">
        <v>203270.2599</v>
      </c>
      <c r="B7385">
        <v>2555050.6628999999</v>
      </c>
      <c r="C7385">
        <v>192.792</v>
      </c>
      <c r="I7385">
        <f t="shared" si="230"/>
        <v>5.452990170749529</v>
      </c>
      <c r="J7385">
        <f t="shared" si="231"/>
        <v>92.98329749488579</v>
      </c>
    </row>
    <row r="7386" spans="1:10" x14ac:dyDescent="0.25">
      <c r="A7386">
        <v>203270.24890000001</v>
      </c>
      <c r="B7386">
        <v>2555050.6656999998</v>
      </c>
      <c r="C7386">
        <v>192.78819999999999</v>
      </c>
      <c r="I7386">
        <f t="shared" si="230"/>
        <v>5.4529331210997931</v>
      </c>
      <c r="J7386">
        <f t="shared" si="231"/>
        <v>92.868649288509971</v>
      </c>
    </row>
    <row r="7387" spans="1:10" x14ac:dyDescent="0.25">
      <c r="A7387">
        <v>203270.23790000001</v>
      </c>
      <c r="B7387">
        <v>2555050.6653</v>
      </c>
      <c r="C7387">
        <v>192.78909999999999</v>
      </c>
      <c r="I7387">
        <f t="shared" si="230"/>
        <v>5.4495969120911028</v>
      </c>
      <c r="J7387">
        <f t="shared" si="231"/>
        <v>92.754616020376034</v>
      </c>
    </row>
    <row r="7388" spans="1:10" x14ac:dyDescent="0.25">
      <c r="A7388">
        <v>203270.22700000001</v>
      </c>
      <c r="B7388">
        <v>2555050.6685000001</v>
      </c>
      <c r="C7388">
        <v>192.78639999999999</v>
      </c>
      <c r="I7388">
        <f t="shared" si="230"/>
        <v>5.4494789202221483</v>
      </c>
      <c r="J7388">
        <f t="shared" si="231"/>
        <v>92.63889354723203</v>
      </c>
    </row>
    <row r="7389" spans="1:10" x14ac:dyDescent="0.25">
      <c r="A7389">
        <v>203270.21599999999</v>
      </c>
      <c r="B7389">
        <v>2555050.6612999998</v>
      </c>
      <c r="C7389">
        <v>192.79230000000001</v>
      </c>
      <c r="I7389">
        <f t="shared" si="230"/>
        <v>5.4457910582663054</v>
      </c>
      <c r="J7389">
        <f t="shared" si="231"/>
        <v>92.525885053985505</v>
      </c>
    </row>
    <row r="7390" spans="1:10" x14ac:dyDescent="0.25">
      <c r="A7390">
        <v>203270.20509999999</v>
      </c>
      <c r="B7390">
        <v>2555050.6664999998</v>
      </c>
      <c r="C7390">
        <v>192.78729999999999</v>
      </c>
      <c r="I7390">
        <f t="shared" si="230"/>
        <v>5.4525110081508794</v>
      </c>
      <c r="J7390">
        <f t="shared" si="231"/>
        <v>92.407073340165809</v>
      </c>
    </row>
    <row r="7391" spans="1:10" x14ac:dyDescent="0.25">
      <c r="A7391">
        <v>203270.19409999999</v>
      </c>
      <c r="B7391">
        <v>2555050.6683</v>
      </c>
      <c r="C7391">
        <v>192.78700000000001</v>
      </c>
      <c r="I7391">
        <f t="shared" si="230"/>
        <v>5.446868262024652</v>
      </c>
      <c r="J7391">
        <f t="shared" si="231"/>
        <v>92.29481429306928</v>
      </c>
    </row>
    <row r="7392" spans="1:10" x14ac:dyDescent="0.25">
      <c r="A7392">
        <v>203270.18309999999</v>
      </c>
      <c r="B7392">
        <v>2555050.6619000002</v>
      </c>
      <c r="C7392">
        <v>192.79249999999999</v>
      </c>
      <c r="I7392">
        <f t="shared" si="230"/>
        <v>5.4446401994671536</v>
      </c>
      <c r="J7392">
        <f t="shared" si="231"/>
        <v>92.179908815314434</v>
      </c>
    </row>
    <row r="7393" spans="1:10" x14ac:dyDescent="0.25">
      <c r="A7393">
        <v>203270.1722</v>
      </c>
      <c r="B7393">
        <v>2555050.6645999998</v>
      </c>
      <c r="C7393">
        <v>192.79</v>
      </c>
      <c r="I7393">
        <f t="shared" si="230"/>
        <v>5.4506287362005201</v>
      </c>
      <c r="J7393">
        <f t="shared" si="231"/>
        <v>92.061803912638169</v>
      </c>
    </row>
    <row r="7394" spans="1:10" x14ac:dyDescent="0.25">
      <c r="A7394">
        <v>203270.1612</v>
      </c>
      <c r="B7394">
        <v>2555050.6655000001</v>
      </c>
      <c r="C7394">
        <v>192.78809999999999</v>
      </c>
      <c r="I7394">
        <f t="shared" si="230"/>
        <v>5.4475490272419833</v>
      </c>
      <c r="J7394">
        <f t="shared" si="231"/>
        <v>91.948256625036166</v>
      </c>
    </row>
    <row r="7395" spans="1:10" x14ac:dyDescent="0.25">
      <c r="A7395">
        <v>203270.1502</v>
      </c>
      <c r="B7395">
        <v>2555050.6608000002</v>
      </c>
      <c r="C7395">
        <v>192.79159999999999</v>
      </c>
      <c r="I7395">
        <f t="shared" si="230"/>
        <v>5.4462866148019407</v>
      </c>
      <c r="J7395">
        <f t="shared" si="231"/>
        <v>91.832923624197335</v>
      </c>
    </row>
    <row r="7396" spans="1:10" x14ac:dyDescent="0.25">
      <c r="A7396">
        <v>203270.13930000001</v>
      </c>
      <c r="B7396">
        <v>2555050.6652000002</v>
      </c>
      <c r="C7396">
        <v>192.79060000000001</v>
      </c>
      <c r="I7396">
        <f t="shared" si="230"/>
        <v>5.4506437674675423</v>
      </c>
      <c r="J7396">
        <f t="shared" si="231"/>
        <v>91.715773275262805</v>
      </c>
    </row>
    <row r="7397" spans="1:10" x14ac:dyDescent="0.25">
      <c r="A7397">
        <v>203270.12849999999</v>
      </c>
      <c r="B7397">
        <v>2555050.6735999999</v>
      </c>
      <c r="C7397">
        <v>192.78440000000001</v>
      </c>
      <c r="I7397">
        <f t="shared" si="230"/>
        <v>5.445930015166752</v>
      </c>
      <c r="J7397">
        <f t="shared" si="231"/>
        <v>91.602533457643304</v>
      </c>
    </row>
    <row r="7398" spans="1:10" x14ac:dyDescent="0.25">
      <c r="A7398">
        <v>203270.1177</v>
      </c>
      <c r="B7398">
        <v>2555050.6782</v>
      </c>
      <c r="C7398">
        <v>192.7809</v>
      </c>
      <c r="I7398">
        <f t="shared" si="230"/>
        <v>5.4372415261182256</v>
      </c>
      <c r="J7398">
        <f t="shared" si="231"/>
        <v>91.491246650058628</v>
      </c>
    </row>
    <row r="7399" spans="1:10" x14ac:dyDescent="0.25">
      <c r="A7399">
        <v>203270.1067</v>
      </c>
      <c r="B7399">
        <v>2555050.673</v>
      </c>
      <c r="C7399">
        <v>192.7859</v>
      </c>
      <c r="I7399">
        <f t="shared" si="230"/>
        <v>5.4323725141263868</v>
      </c>
      <c r="J7399">
        <f t="shared" si="231"/>
        <v>91.378639079036518</v>
      </c>
    </row>
    <row r="7400" spans="1:10" x14ac:dyDescent="0.25">
      <c r="A7400">
        <v>203270.09529999999</v>
      </c>
      <c r="B7400">
        <v>2555050.662</v>
      </c>
      <c r="C7400">
        <v>192.79239999999999</v>
      </c>
      <c r="I7400">
        <f t="shared" si="230"/>
        <v>5.4373177295788055</v>
      </c>
      <c r="J7400">
        <f t="shared" si="231"/>
        <v>91.261441622124494</v>
      </c>
    </row>
    <row r="7401" spans="1:10" x14ac:dyDescent="0.25">
      <c r="A7401">
        <v>203270.0846</v>
      </c>
      <c r="B7401">
        <v>2555050.6677000001</v>
      </c>
      <c r="C7401">
        <v>192.78899999999999</v>
      </c>
      <c r="I7401">
        <f t="shared" si="230"/>
        <v>5.4480765313772421</v>
      </c>
      <c r="J7401">
        <f t="shared" si="231"/>
        <v>91.139033496597605</v>
      </c>
    </row>
    <row r="7402" spans="1:10" x14ac:dyDescent="0.25">
      <c r="A7402">
        <v>203270.0735</v>
      </c>
      <c r="B7402">
        <v>2555050.6669000001</v>
      </c>
      <c r="C7402">
        <v>192.7894</v>
      </c>
      <c r="I7402">
        <f t="shared" si="230"/>
        <v>5.442175249906871</v>
      </c>
      <c r="J7402">
        <f t="shared" si="231"/>
        <v>91.027597905064567</v>
      </c>
    </row>
    <row r="7403" spans="1:10" x14ac:dyDescent="0.25">
      <c r="A7403">
        <v>203270.06299999999</v>
      </c>
      <c r="B7403">
        <v>2555050.6762000001</v>
      </c>
      <c r="C7403">
        <v>192.78469999999999</v>
      </c>
      <c r="I7403">
        <f t="shared" si="230"/>
        <v>5.4427873981179742</v>
      </c>
      <c r="J7403">
        <f t="shared" si="231"/>
        <v>90.910616788686312</v>
      </c>
    </row>
    <row r="7404" spans="1:10" x14ac:dyDescent="0.25">
      <c r="A7404">
        <v>203270.05179999999</v>
      </c>
      <c r="B7404">
        <v>2555050.6719</v>
      </c>
      <c r="C7404">
        <v>192.7868</v>
      </c>
      <c r="I7404">
        <f t="shared" si="230"/>
        <v>5.4333315599857182</v>
      </c>
      <c r="J7404">
        <f t="shared" si="231"/>
        <v>90.801464295830741</v>
      </c>
    </row>
    <row r="7405" spans="1:10" x14ac:dyDescent="0.25">
      <c r="A7405">
        <v>203270.04070000001</v>
      </c>
      <c r="B7405">
        <v>2555050.6683999998</v>
      </c>
      <c r="C7405">
        <v>192.78970000000001</v>
      </c>
      <c r="I7405">
        <f t="shared" si="230"/>
        <v>5.4374861335293829</v>
      </c>
      <c r="J7405">
        <f t="shared" si="231"/>
        <v>90.682825538954106</v>
      </c>
    </row>
    <row r="7406" spans="1:10" x14ac:dyDescent="0.25">
      <c r="A7406">
        <v>203270.02979999999</v>
      </c>
      <c r="B7406">
        <v>2555050.6707000001</v>
      </c>
      <c r="C7406">
        <v>192.78919999999999</v>
      </c>
      <c r="I7406">
        <f t="shared" si="230"/>
        <v>5.440865009674865</v>
      </c>
      <c r="J7406">
        <f t="shared" si="231"/>
        <v>90.565504439140327</v>
      </c>
    </row>
    <row r="7407" spans="1:10" x14ac:dyDescent="0.25">
      <c r="A7407">
        <v>203270.01920000001</v>
      </c>
      <c r="B7407">
        <v>2555050.6773999999</v>
      </c>
      <c r="C7407">
        <v>192.7851</v>
      </c>
      <c r="I7407">
        <f t="shared" si="230"/>
        <v>5.4384684177085107</v>
      </c>
      <c r="J7407">
        <f t="shared" si="231"/>
        <v>90.450914575318748</v>
      </c>
    </row>
    <row r="7408" spans="1:10" x14ac:dyDescent="0.25">
      <c r="A7408">
        <v>203270.008</v>
      </c>
      <c r="B7408">
        <v>2555050.6721999999</v>
      </c>
      <c r="C7408">
        <v>192.78790000000001</v>
      </c>
      <c r="I7408">
        <f t="shared" si="230"/>
        <v>5.4316954445778416</v>
      </c>
      <c r="J7408">
        <f t="shared" si="231"/>
        <v>90.339660963379586</v>
      </c>
    </row>
    <row r="7409" spans="1:10" x14ac:dyDescent="0.25">
      <c r="A7409">
        <v>203269.9969</v>
      </c>
      <c r="B7409">
        <v>2555050.6716</v>
      </c>
      <c r="C7409">
        <v>192.7886</v>
      </c>
      <c r="I7409">
        <f t="shared" si="230"/>
        <v>5.4368405570518101</v>
      </c>
      <c r="J7409">
        <f t="shared" si="231"/>
        <v>90.221307641717019</v>
      </c>
    </row>
    <row r="7410" spans="1:10" x14ac:dyDescent="0.25">
      <c r="A7410">
        <v>203271.46429999999</v>
      </c>
      <c r="B7410">
        <v>2555050.8489000001</v>
      </c>
      <c r="C7410">
        <v>192.8141</v>
      </c>
      <c r="I7410">
        <f t="shared" si="230"/>
        <v>5.4374090127419539</v>
      </c>
      <c r="J7410">
        <f t="shared" si="231"/>
        <v>90.104319636339255</v>
      </c>
    </row>
    <row r="7411" spans="1:10" x14ac:dyDescent="0.25">
      <c r="A7411">
        <v>203271.44760000001</v>
      </c>
      <c r="B7411">
        <v>2555050.8620000002</v>
      </c>
      <c r="C7411">
        <v>192.80080000000001</v>
      </c>
      <c r="I7411">
        <f t="shared" si="230"/>
        <v>5.4636130262635101</v>
      </c>
      <c r="J7411">
        <f t="shared" si="231"/>
        <v>105.68740652641215</v>
      </c>
    </row>
    <row r="7412" spans="1:10" x14ac:dyDescent="0.25">
      <c r="A7412">
        <v>203271.43830000001</v>
      </c>
      <c r="B7412">
        <v>2555050.8553999998</v>
      </c>
      <c r="C7412">
        <v>192.80459999999999</v>
      </c>
      <c r="I7412">
        <f t="shared" si="230"/>
        <v>5.4464999182764879</v>
      </c>
      <c r="J7412">
        <f t="shared" si="231"/>
        <v>105.5555324771107</v>
      </c>
    </row>
    <row r="7413" spans="1:10" x14ac:dyDescent="0.25">
      <c r="A7413">
        <v>203271.43030000001</v>
      </c>
      <c r="B7413">
        <v>2555050.8450000002</v>
      </c>
      <c r="C7413">
        <v>192.80959999999999</v>
      </c>
      <c r="I7413">
        <f t="shared" si="230"/>
        <v>5.450374726042889</v>
      </c>
      <c r="J7413">
        <f t="shared" si="231"/>
        <v>105.44274330406749</v>
      </c>
    </row>
    <row r="7414" spans="1:10" x14ac:dyDescent="0.25">
      <c r="A7414">
        <v>203271.42249999999</v>
      </c>
      <c r="B7414">
        <v>2555050.8341000001</v>
      </c>
      <c r="C7414">
        <v>192.81379999999999</v>
      </c>
      <c r="I7414">
        <f t="shared" si="230"/>
        <v>5.4582791143075617</v>
      </c>
      <c r="J7414">
        <f t="shared" si="231"/>
        <v>105.33272963975227</v>
      </c>
    </row>
    <row r="7415" spans="1:10" x14ac:dyDescent="0.25">
      <c r="A7415">
        <v>203271.41450000001</v>
      </c>
      <c r="B7415">
        <v>2555050.8234999999</v>
      </c>
      <c r="C7415">
        <v>192.81819999999999</v>
      </c>
      <c r="I7415">
        <f t="shared" si="230"/>
        <v>5.4667385396402075</v>
      </c>
      <c r="J7415">
        <f t="shared" si="231"/>
        <v>105.22368114641269</v>
      </c>
    </row>
    <row r="7416" spans="1:10" x14ac:dyDescent="0.25">
      <c r="A7416">
        <v>203271.3977</v>
      </c>
      <c r="B7416">
        <v>2555050.8376000002</v>
      </c>
      <c r="C7416">
        <v>192.80680000000001</v>
      </c>
      <c r="I7416">
        <f t="shared" si="230"/>
        <v>5.4748759348955174</v>
      </c>
      <c r="J7416">
        <f t="shared" si="231"/>
        <v>105.11376804430917</v>
      </c>
    </row>
    <row r="7417" spans="1:10" x14ac:dyDescent="0.25">
      <c r="A7417">
        <v>203271.3848</v>
      </c>
      <c r="B7417">
        <v>2555050.8412000001</v>
      </c>
      <c r="C7417">
        <v>192.8022</v>
      </c>
      <c r="I7417">
        <f t="shared" si="230"/>
        <v>5.4568976946330627</v>
      </c>
      <c r="J7417">
        <f t="shared" si="231"/>
        <v>104.98207542721903</v>
      </c>
    </row>
    <row r="7418" spans="1:10" x14ac:dyDescent="0.25">
      <c r="A7418">
        <v>203271.37530000001</v>
      </c>
      <c r="B7418">
        <v>2555050.8347999998</v>
      </c>
      <c r="C7418">
        <v>192.80279999999999</v>
      </c>
      <c r="I7418">
        <f t="shared" si="230"/>
        <v>5.45009740099559</v>
      </c>
      <c r="J7418">
        <f t="shared" si="231"/>
        <v>104.86085407422362</v>
      </c>
    </row>
    <row r="7419" spans="1:10" x14ac:dyDescent="0.25">
      <c r="A7419">
        <v>203271.367</v>
      </c>
      <c r="B7419">
        <v>2555050.8250000002</v>
      </c>
      <c r="C7419">
        <v>192.80680000000001</v>
      </c>
      <c r="I7419">
        <f t="shared" si="230"/>
        <v>5.453857582811068</v>
      </c>
      <c r="J7419">
        <f t="shared" si="231"/>
        <v>104.74714544954901</v>
      </c>
    </row>
    <row r="7420" spans="1:10" x14ac:dyDescent="0.25">
      <c r="A7420">
        <v>203271.3553</v>
      </c>
      <c r="B7420">
        <v>2555050.8251</v>
      </c>
      <c r="C7420">
        <v>192.80529999999999</v>
      </c>
      <c r="I7420">
        <f t="shared" si="230"/>
        <v>5.4612320954025915</v>
      </c>
      <c r="J7420">
        <f t="shared" si="231"/>
        <v>104.6367634905333</v>
      </c>
    </row>
    <row r="7421" spans="1:10" x14ac:dyDescent="0.25">
      <c r="A7421">
        <v>203271.3469</v>
      </c>
      <c r="B7421">
        <v>2555050.8152999999</v>
      </c>
      <c r="C7421">
        <v>192.81020000000001</v>
      </c>
      <c r="I7421">
        <f t="shared" si="230"/>
        <v>5.4581905519725984</v>
      </c>
      <c r="J7421">
        <f t="shared" si="231"/>
        <v>104.51819705117617</v>
      </c>
    </row>
    <row r="7422" spans="1:10" x14ac:dyDescent="0.25">
      <c r="A7422">
        <v>203271.33739999999</v>
      </c>
      <c r="B7422">
        <v>2555050.8089999999</v>
      </c>
      <c r="C7422">
        <v>192.8108</v>
      </c>
      <c r="I7422">
        <f t="shared" si="230"/>
        <v>5.4655821010117078</v>
      </c>
      <c r="J7422">
        <f t="shared" si="231"/>
        <v>104.40719748172407</v>
      </c>
    </row>
    <row r="7423" spans="1:10" x14ac:dyDescent="0.25">
      <c r="A7423">
        <v>203271.3216</v>
      </c>
      <c r="B7423">
        <v>2555050.8213</v>
      </c>
      <c r="C7423">
        <v>192.80029999999999</v>
      </c>
      <c r="I7423">
        <f t="shared" si="230"/>
        <v>5.4693308697636898</v>
      </c>
      <c r="J7423">
        <f t="shared" si="231"/>
        <v>104.29438575333242</v>
      </c>
    </row>
    <row r="7424" spans="1:10" x14ac:dyDescent="0.25">
      <c r="A7424">
        <v>203271.31229999999</v>
      </c>
      <c r="B7424">
        <v>2555050.8144999999</v>
      </c>
      <c r="C7424">
        <v>192.80279999999999</v>
      </c>
      <c r="I7424">
        <f t="shared" si="230"/>
        <v>5.453524406502801</v>
      </c>
      <c r="J7424">
        <f t="shared" si="231"/>
        <v>104.16543356844409</v>
      </c>
    </row>
    <row r="7425" spans="1:10" x14ac:dyDescent="0.25">
      <c r="A7425">
        <v>203271.3033</v>
      </c>
      <c r="B7425">
        <v>2555050.8064000001</v>
      </c>
      <c r="C7425">
        <v>192.80500000000001</v>
      </c>
      <c r="I7425">
        <f t="shared" si="230"/>
        <v>5.4578521730865512</v>
      </c>
      <c r="J7425">
        <f t="shared" si="231"/>
        <v>104.05330237452779</v>
      </c>
    </row>
    <row r="7426" spans="1:10" x14ac:dyDescent="0.25">
      <c r="A7426">
        <v>203271.29319999999</v>
      </c>
      <c r="B7426">
        <v>2555050.8015999999</v>
      </c>
      <c r="C7426">
        <v>192.8058</v>
      </c>
      <c r="I7426">
        <f t="shared" si="230"/>
        <v>5.4635347944883037</v>
      </c>
      <c r="J7426">
        <f t="shared" si="231"/>
        <v>103.94111811949051</v>
      </c>
    </row>
    <row r="7427" spans="1:10" x14ac:dyDescent="0.25">
      <c r="A7427">
        <v>203271.28200000001</v>
      </c>
      <c r="B7427">
        <v>2555050.8002999998</v>
      </c>
      <c r="C7427">
        <v>192.8057</v>
      </c>
      <c r="I7427">
        <f t="shared" ref="I7427:I7490" si="232">((A7426-$E$2)^2+(B7426-$F$2)^2)^(1/2)</f>
        <v>5.4657710529227312</v>
      </c>
      <c r="J7427">
        <f t="shared" ref="J7427:J7490" si="233">180+(DEGREES(ATAN((B7426-$F$2)/(A7426-$E$2))))</f>
        <v>103.8262393761002</v>
      </c>
    </row>
    <row r="7428" spans="1:10" x14ac:dyDescent="0.25">
      <c r="A7428">
        <v>203271.27110000001</v>
      </c>
      <c r="B7428">
        <v>2555050.7980999998</v>
      </c>
      <c r="C7428">
        <v>192.80529999999999</v>
      </c>
      <c r="I7428">
        <f t="shared" si="232"/>
        <v>5.4643682795266431</v>
      </c>
      <c r="J7428">
        <f t="shared" si="233"/>
        <v>103.70894865680576</v>
      </c>
    </row>
    <row r="7429" spans="1:10" x14ac:dyDescent="0.25">
      <c r="A7429">
        <v>203271.26079999999</v>
      </c>
      <c r="B7429">
        <v>2555050.7941000001</v>
      </c>
      <c r="C7429">
        <v>192.80439999999999</v>
      </c>
      <c r="I7429">
        <f t="shared" si="232"/>
        <v>5.4639337133779016</v>
      </c>
      <c r="J7429">
        <f t="shared" si="233"/>
        <v>103.59243812674545</v>
      </c>
    </row>
    <row r="7430" spans="1:10" x14ac:dyDescent="0.25">
      <c r="A7430">
        <v>203271.24720000001</v>
      </c>
      <c r="B7430">
        <v>2555050.8006000002</v>
      </c>
      <c r="C7430">
        <v>192.79859999999999</v>
      </c>
      <c r="I7430">
        <f t="shared" si="232"/>
        <v>5.4654120111113293</v>
      </c>
      <c r="J7430">
        <f t="shared" si="233"/>
        <v>103.47762897064982</v>
      </c>
    </row>
    <row r="7431" spans="1:10" x14ac:dyDescent="0.25">
      <c r="A7431">
        <v>203271.23929999999</v>
      </c>
      <c r="B7431">
        <v>2555050.7889</v>
      </c>
      <c r="C7431">
        <v>192.80410000000001</v>
      </c>
      <c r="I7431">
        <f t="shared" si="232"/>
        <v>5.4559338888804216</v>
      </c>
      <c r="J7431">
        <f t="shared" si="233"/>
        <v>103.35464999204663</v>
      </c>
    </row>
    <row r="7432" spans="1:10" x14ac:dyDescent="0.25">
      <c r="A7432">
        <v>203271.22959999999</v>
      </c>
      <c r="B7432">
        <v>2555050.7829</v>
      </c>
      <c r="C7432">
        <v>192.8066</v>
      </c>
      <c r="I7432">
        <f t="shared" si="232"/>
        <v>5.4655026577018129</v>
      </c>
      <c r="J7432">
        <f t="shared" si="233"/>
        <v>103.24574221528094</v>
      </c>
    </row>
    <row r="7433" spans="1:10" x14ac:dyDescent="0.25">
      <c r="A7433">
        <v>203271.21520000001</v>
      </c>
      <c r="B7433">
        <v>2555050.7924000002</v>
      </c>
      <c r="C7433">
        <v>192.79679999999999</v>
      </c>
      <c r="I7433">
        <f t="shared" si="232"/>
        <v>5.4691311898614279</v>
      </c>
      <c r="J7433">
        <f t="shared" si="233"/>
        <v>103.13242396640474</v>
      </c>
    </row>
    <row r="7434" spans="1:10" x14ac:dyDescent="0.25">
      <c r="A7434">
        <v>203271.2047</v>
      </c>
      <c r="B7434">
        <v>2555050.7892</v>
      </c>
      <c r="C7434">
        <v>192.79730000000001</v>
      </c>
      <c r="I7434">
        <f t="shared" si="232"/>
        <v>5.456620822472833</v>
      </c>
      <c r="J7434">
        <f t="shared" si="233"/>
        <v>103.00783882207607</v>
      </c>
    </row>
    <row r="7435" spans="1:10" x14ac:dyDescent="0.25">
      <c r="A7435">
        <v>203271.19589999999</v>
      </c>
      <c r="B7435">
        <v>2555050.7801000001</v>
      </c>
      <c r="C7435">
        <v>192.8014</v>
      </c>
      <c r="I7435">
        <f t="shared" si="232"/>
        <v>5.4573863095671964</v>
      </c>
      <c r="J7435">
        <f t="shared" si="233"/>
        <v>102.89286860276101</v>
      </c>
    </row>
    <row r="7436" spans="1:10" x14ac:dyDescent="0.25">
      <c r="A7436">
        <v>203271.185</v>
      </c>
      <c r="B7436">
        <v>2555050.7777999998</v>
      </c>
      <c r="C7436">
        <v>192.79949999999999</v>
      </c>
      <c r="I7436">
        <f t="shared" si="232"/>
        <v>5.4643036537927046</v>
      </c>
      <c r="J7436">
        <f t="shared" si="233"/>
        <v>102.78163224347651</v>
      </c>
    </row>
    <row r="7437" spans="1:10" x14ac:dyDescent="0.25">
      <c r="A7437">
        <v>203271.1765</v>
      </c>
      <c r="B7437">
        <v>2555050.7675000001</v>
      </c>
      <c r="C7437">
        <v>192.80619999999999</v>
      </c>
      <c r="I7437">
        <f t="shared" si="232"/>
        <v>5.4641465430471525</v>
      </c>
      <c r="J7437">
        <f t="shared" si="233"/>
        <v>102.66483386236196</v>
      </c>
    </row>
    <row r="7438" spans="1:10" x14ac:dyDescent="0.25">
      <c r="A7438">
        <v>203271.16440000001</v>
      </c>
      <c r="B7438">
        <v>2555050.7697000001</v>
      </c>
      <c r="C7438">
        <v>192.80289999999999</v>
      </c>
      <c r="I7438">
        <f t="shared" si="232"/>
        <v>5.4723425058244484</v>
      </c>
      <c r="J7438">
        <f t="shared" si="233"/>
        <v>102.5543595637954</v>
      </c>
    </row>
    <row r="7439" spans="1:10" x14ac:dyDescent="0.25">
      <c r="A7439">
        <v>203271.155</v>
      </c>
      <c r="B7439">
        <v>2555050.7623999999</v>
      </c>
      <c r="C7439">
        <v>192.80549999999999</v>
      </c>
      <c r="I7439">
        <f t="shared" si="232"/>
        <v>5.4675767256799448</v>
      </c>
      <c r="J7439">
        <f t="shared" si="233"/>
        <v>102.43560418632212</v>
      </c>
    </row>
    <row r="7440" spans="1:10" x14ac:dyDescent="0.25">
      <c r="A7440">
        <v>203271.14430000001</v>
      </c>
      <c r="B7440">
        <v>2555050.7595000002</v>
      </c>
      <c r="C7440">
        <v>192.80449999999999</v>
      </c>
      <c r="I7440">
        <f t="shared" si="232"/>
        <v>5.4726918023049267</v>
      </c>
      <c r="J7440">
        <f t="shared" si="233"/>
        <v>102.32304280304297</v>
      </c>
    </row>
    <row r="7441" spans="1:10" x14ac:dyDescent="0.25">
      <c r="A7441">
        <v>203271.133</v>
      </c>
      <c r="B7441">
        <v>2555050.7590000001</v>
      </c>
      <c r="C7441">
        <v>192.8038</v>
      </c>
      <c r="I7441">
        <f t="shared" si="232"/>
        <v>5.4732525558544838</v>
      </c>
      <c r="J7441">
        <f t="shared" si="233"/>
        <v>102.20713328158413</v>
      </c>
    </row>
    <row r="7442" spans="1:10" x14ac:dyDescent="0.25">
      <c r="A7442">
        <v>203271.12270000001</v>
      </c>
      <c r="B7442">
        <v>2555050.7546000001</v>
      </c>
      <c r="C7442">
        <v>192.80600000000001</v>
      </c>
      <c r="I7442">
        <f t="shared" si="232"/>
        <v>5.4713632671405268</v>
      </c>
      <c r="J7442">
        <f t="shared" si="233"/>
        <v>102.09036872543228</v>
      </c>
    </row>
    <row r="7443" spans="1:10" x14ac:dyDescent="0.25">
      <c r="A7443">
        <v>203271.10990000001</v>
      </c>
      <c r="B7443">
        <v>2555050.7601000001</v>
      </c>
      <c r="C7443">
        <v>192.7988</v>
      </c>
      <c r="I7443">
        <f t="shared" si="232"/>
        <v>5.4735193295331097</v>
      </c>
      <c r="J7443">
        <f t="shared" si="233"/>
        <v>101.9752946282688</v>
      </c>
    </row>
    <row r="7444" spans="1:10" x14ac:dyDescent="0.25">
      <c r="A7444">
        <v>203271.10029999999</v>
      </c>
      <c r="B7444">
        <v>2555050.753</v>
      </c>
      <c r="C7444">
        <v>192.8013</v>
      </c>
      <c r="I7444">
        <f t="shared" si="232"/>
        <v>5.4654950023851923</v>
      </c>
      <c r="J7444">
        <f t="shared" si="233"/>
        <v>101.85599340125401</v>
      </c>
    </row>
    <row r="7445" spans="1:10" x14ac:dyDescent="0.25">
      <c r="A7445">
        <v>203271.0901</v>
      </c>
      <c r="B7445">
        <v>2555050.7486999999</v>
      </c>
      <c r="C7445">
        <v>192.80340000000001</v>
      </c>
      <c r="I7445">
        <f t="shared" si="232"/>
        <v>5.4704819615414317</v>
      </c>
      <c r="J7445">
        <f t="shared" si="233"/>
        <v>101.74231346253063</v>
      </c>
    </row>
    <row r="7446" spans="1:10" x14ac:dyDescent="0.25">
      <c r="A7446">
        <v>203271.0809</v>
      </c>
      <c r="B7446">
        <v>2555050.7398999999</v>
      </c>
      <c r="C7446">
        <v>192.8082</v>
      </c>
      <c r="I7446">
        <f t="shared" si="232"/>
        <v>5.4726269471927047</v>
      </c>
      <c r="J7446">
        <f t="shared" si="233"/>
        <v>101.62859725604584</v>
      </c>
    </row>
    <row r="7447" spans="1:10" x14ac:dyDescent="0.25">
      <c r="A7447">
        <v>203271.06779999999</v>
      </c>
      <c r="B7447">
        <v>2555050.7466000002</v>
      </c>
      <c r="C7447">
        <v>192.8006</v>
      </c>
      <c r="I7447">
        <f t="shared" si="232"/>
        <v>5.4794025242385489</v>
      </c>
      <c r="J7447">
        <f t="shared" si="233"/>
        <v>101.51582349136935</v>
      </c>
    </row>
    <row r="7448" spans="1:10" x14ac:dyDescent="0.25">
      <c r="A7448">
        <v>203271.05710000001</v>
      </c>
      <c r="B7448">
        <v>2555050.7439999999</v>
      </c>
      <c r="C7448">
        <v>192.80090000000001</v>
      </c>
      <c r="I7448">
        <f t="shared" si="232"/>
        <v>5.4702342180034442</v>
      </c>
      <c r="J7448">
        <f t="shared" si="233"/>
        <v>101.39538472909413</v>
      </c>
    </row>
    <row r="7449" spans="1:10" x14ac:dyDescent="0.25">
      <c r="A7449">
        <v>203271.04730000001</v>
      </c>
      <c r="B7449">
        <v>2555050.7373000002</v>
      </c>
      <c r="C7449">
        <v>192.80369999999999</v>
      </c>
      <c r="I7449">
        <f t="shared" si="232"/>
        <v>5.4706799405945379</v>
      </c>
      <c r="J7449">
        <f t="shared" si="233"/>
        <v>101.28014986927867</v>
      </c>
    </row>
    <row r="7450" spans="1:10" x14ac:dyDescent="0.25">
      <c r="A7450">
        <v>203271.03479999999</v>
      </c>
      <c r="B7450">
        <v>2555050.7329000002</v>
      </c>
      <c r="C7450">
        <v>192.80459999999999</v>
      </c>
      <c r="I7450">
        <f t="shared" si="232"/>
        <v>5.4753444622432097</v>
      </c>
      <c r="J7450">
        <f t="shared" si="233"/>
        <v>101.16586628052717</v>
      </c>
    </row>
    <row r="7451" spans="1:10" x14ac:dyDescent="0.25">
      <c r="A7451">
        <v>203271.02280000001</v>
      </c>
      <c r="B7451">
        <v>2555050.7355999998</v>
      </c>
      <c r="C7451">
        <v>192.80099999999999</v>
      </c>
      <c r="I7451">
        <f t="shared" si="232"/>
        <v>5.477256251987531</v>
      </c>
      <c r="J7451">
        <f t="shared" si="233"/>
        <v>101.0286698023784</v>
      </c>
    </row>
    <row r="7452" spans="1:10" x14ac:dyDescent="0.25">
      <c r="A7452">
        <v>203271.01180000001</v>
      </c>
      <c r="B7452">
        <v>2555050.7341</v>
      </c>
      <c r="C7452">
        <v>192.8</v>
      </c>
      <c r="I7452">
        <f t="shared" si="232"/>
        <v>5.4723221034779481</v>
      </c>
      <c r="J7452">
        <f t="shared" si="233"/>
        <v>100.91075678756327</v>
      </c>
    </row>
    <row r="7453" spans="1:10" x14ac:dyDescent="0.25">
      <c r="A7453">
        <v>203271.0024</v>
      </c>
      <c r="B7453">
        <v>2555050.7259</v>
      </c>
      <c r="C7453">
        <v>192.80520000000001</v>
      </c>
      <c r="I7453">
        <f t="shared" si="232"/>
        <v>5.4717241388665014</v>
      </c>
      <c r="J7453">
        <f t="shared" si="233"/>
        <v>100.79468214287263</v>
      </c>
    </row>
    <row r="7454" spans="1:10" x14ac:dyDescent="0.25">
      <c r="A7454">
        <v>203270.99179999999</v>
      </c>
      <c r="B7454">
        <v>2555050.7228000001</v>
      </c>
      <c r="C7454">
        <v>192.80449999999999</v>
      </c>
      <c r="I7454">
        <f t="shared" si="232"/>
        <v>5.4780290956027144</v>
      </c>
      <c r="J7454">
        <f t="shared" si="233"/>
        <v>100.68204235829226</v>
      </c>
    </row>
    <row r="7455" spans="1:10" x14ac:dyDescent="0.25">
      <c r="A7455">
        <v>203270.9791</v>
      </c>
      <c r="B7455">
        <v>2555050.7289999998</v>
      </c>
      <c r="C7455">
        <v>192.7972</v>
      </c>
      <c r="I7455">
        <f t="shared" si="232"/>
        <v>5.4791215975468717</v>
      </c>
      <c r="J7455">
        <f t="shared" si="233"/>
        <v>100.56710897837191</v>
      </c>
    </row>
    <row r="7456" spans="1:10" x14ac:dyDescent="0.25">
      <c r="A7456">
        <v>203270.96950000001</v>
      </c>
      <c r="B7456">
        <v>2555050.7214000002</v>
      </c>
      <c r="C7456">
        <v>192.803</v>
      </c>
      <c r="I7456">
        <f t="shared" si="232"/>
        <v>5.4707094982108293</v>
      </c>
      <c r="J7456">
        <f t="shared" si="233"/>
        <v>100.44826313217509</v>
      </c>
    </row>
    <row r="7457" spans="1:10" x14ac:dyDescent="0.25">
      <c r="A7457">
        <v>203270.95850000001</v>
      </c>
      <c r="B7457">
        <v>2555050.7201</v>
      </c>
      <c r="C7457">
        <v>192.8023</v>
      </c>
      <c r="I7457">
        <f t="shared" si="232"/>
        <v>5.476453232722962</v>
      </c>
      <c r="J7457">
        <f t="shared" si="233"/>
        <v>100.33507178034895</v>
      </c>
    </row>
    <row r="7458" spans="1:10" x14ac:dyDescent="0.25">
      <c r="A7458">
        <v>203270.948</v>
      </c>
      <c r="B7458">
        <v>2555050.7162000001</v>
      </c>
      <c r="C7458">
        <v>192.8021</v>
      </c>
      <c r="I7458">
        <f t="shared" si="232"/>
        <v>5.4757698510343822</v>
      </c>
      <c r="J7458">
        <f t="shared" si="233"/>
        <v>100.21940014572874</v>
      </c>
    </row>
    <row r="7459" spans="1:10" x14ac:dyDescent="0.25">
      <c r="A7459">
        <v>203270.93479999999</v>
      </c>
      <c r="B7459">
        <v>2555050.7255000002</v>
      </c>
      <c r="C7459">
        <v>192.7944</v>
      </c>
      <c r="I7459">
        <f t="shared" si="232"/>
        <v>5.4777561866469711</v>
      </c>
      <c r="J7459">
        <f t="shared" si="233"/>
        <v>100.10407798730802</v>
      </c>
    </row>
    <row r="7460" spans="1:10" x14ac:dyDescent="0.25">
      <c r="A7460">
        <v>203270.92389999999</v>
      </c>
      <c r="B7460">
        <v>2555050.7237999998</v>
      </c>
      <c r="C7460">
        <v>192.7953</v>
      </c>
      <c r="I7460">
        <f t="shared" si="232"/>
        <v>5.4662964692696088</v>
      </c>
      <c r="J7460">
        <f t="shared" si="233"/>
        <v>99.98496747422864</v>
      </c>
    </row>
    <row r="7461" spans="1:10" x14ac:dyDescent="0.25">
      <c r="A7461">
        <v>203270.9166</v>
      </c>
      <c r="B7461">
        <v>2555050.7045</v>
      </c>
      <c r="C7461">
        <v>192.80709999999999</v>
      </c>
      <c r="I7461">
        <f t="shared" si="232"/>
        <v>5.4660918995169911</v>
      </c>
      <c r="J7461">
        <f t="shared" si="233"/>
        <v>99.869354051507628</v>
      </c>
    </row>
    <row r="7462" spans="1:10" x14ac:dyDescent="0.25">
      <c r="A7462">
        <v>203270.90299999999</v>
      </c>
      <c r="B7462">
        <v>2555050.7160999998</v>
      </c>
      <c r="C7462">
        <v>192.79660000000001</v>
      </c>
      <c r="I7462">
        <f t="shared" si="232"/>
        <v>5.4838650978975219</v>
      </c>
      <c r="J7462">
        <f t="shared" si="233"/>
        <v>99.759648985849694</v>
      </c>
    </row>
    <row r="7463" spans="1:10" x14ac:dyDescent="0.25">
      <c r="A7463">
        <v>203270.8916</v>
      </c>
      <c r="B7463">
        <v>2555050.7171</v>
      </c>
      <c r="C7463">
        <v>192.79400000000001</v>
      </c>
      <c r="I7463">
        <f t="shared" si="232"/>
        <v>5.4701395241360249</v>
      </c>
      <c r="J7463">
        <f t="shared" si="233"/>
        <v>99.639856693311373</v>
      </c>
    </row>
    <row r="7464" spans="1:10" x14ac:dyDescent="0.25">
      <c r="A7464">
        <v>203270.88279999999</v>
      </c>
      <c r="B7464">
        <v>2555050.7047000001</v>
      </c>
      <c r="C7464">
        <v>192.80199999999999</v>
      </c>
      <c r="I7464">
        <f t="shared" si="232"/>
        <v>5.4672558721691189</v>
      </c>
      <c r="J7464">
        <f t="shared" si="233"/>
        <v>99.523828659090313</v>
      </c>
    </row>
    <row r="7465" spans="1:10" x14ac:dyDescent="0.25">
      <c r="A7465">
        <v>203270.87289999999</v>
      </c>
      <c r="B7465">
        <v>2555050.6973999999</v>
      </c>
      <c r="C7465">
        <v>192.80449999999999</v>
      </c>
      <c r="I7465">
        <f t="shared" si="232"/>
        <v>5.4780394422246479</v>
      </c>
      <c r="J7465">
        <f t="shared" si="233"/>
        <v>99.411597601235769</v>
      </c>
    </row>
    <row r="7466" spans="1:10" x14ac:dyDescent="0.25">
      <c r="A7466">
        <v>203270.8628</v>
      </c>
      <c r="B7466">
        <v>2555050.6913000001</v>
      </c>
      <c r="C7466">
        <v>192.80779999999999</v>
      </c>
      <c r="I7466">
        <f t="shared" si="232"/>
        <v>5.4836332273798556</v>
      </c>
      <c r="J7466">
        <f t="shared" si="233"/>
        <v>99.29707693448411</v>
      </c>
    </row>
    <row r="7467" spans="1:10" x14ac:dyDescent="0.25">
      <c r="A7467">
        <v>203270.85310000001</v>
      </c>
      <c r="B7467">
        <v>2555050.6828999999</v>
      </c>
      <c r="C7467">
        <v>192.81290000000001</v>
      </c>
      <c r="I7467">
        <f t="shared" si="232"/>
        <v>5.4880323369289741</v>
      </c>
      <c r="J7467">
        <f t="shared" si="233"/>
        <v>99.182728163330808</v>
      </c>
    </row>
    <row r="7468" spans="1:10" x14ac:dyDescent="0.25">
      <c r="A7468">
        <v>203270.8419</v>
      </c>
      <c r="B7468">
        <v>2555050.6825000001</v>
      </c>
      <c r="C7468">
        <v>192.81129999999999</v>
      </c>
      <c r="I7468">
        <f t="shared" si="232"/>
        <v>5.4947875685044769</v>
      </c>
      <c r="J7468">
        <f t="shared" si="233"/>
        <v>99.068901725849742</v>
      </c>
    </row>
    <row r="7469" spans="1:10" x14ac:dyDescent="0.25">
      <c r="A7469">
        <v>203270.82949999999</v>
      </c>
      <c r="B7469">
        <v>2555050.6889999998</v>
      </c>
      <c r="C7469">
        <v>192.80420000000001</v>
      </c>
      <c r="I7469">
        <f t="shared" si="232"/>
        <v>5.4934284614124795</v>
      </c>
      <c r="J7469">
        <f t="shared" si="233"/>
        <v>98.952889680835142</v>
      </c>
    </row>
    <row r="7470" spans="1:10" x14ac:dyDescent="0.25">
      <c r="A7470">
        <v>203270.8187</v>
      </c>
      <c r="B7470">
        <v>2555050.6869999999</v>
      </c>
      <c r="C7470">
        <v>192.80629999999999</v>
      </c>
      <c r="I7470">
        <f t="shared" si="232"/>
        <v>5.4850894481528893</v>
      </c>
      <c r="J7470">
        <f t="shared" si="233"/>
        <v>98.835506914638714</v>
      </c>
    </row>
    <row r="7471" spans="1:10" x14ac:dyDescent="0.25">
      <c r="A7471">
        <v>203270.8076</v>
      </c>
      <c r="B7471">
        <v>2555050.6863000002</v>
      </c>
      <c r="C7471">
        <v>192.80549999999999</v>
      </c>
      <c r="I7471">
        <f t="shared" si="232"/>
        <v>5.4854178412189523</v>
      </c>
      <c r="J7471">
        <f t="shared" si="233"/>
        <v>98.720829615727041</v>
      </c>
    </row>
    <row r="7472" spans="1:10" x14ac:dyDescent="0.25">
      <c r="A7472">
        <v>203270.79730000001</v>
      </c>
      <c r="B7472">
        <v>2555050.6804999998</v>
      </c>
      <c r="C7472">
        <v>192.80789999999999</v>
      </c>
      <c r="I7472">
        <f t="shared" si="232"/>
        <v>5.4844379520568909</v>
      </c>
      <c r="J7472">
        <f t="shared" si="233"/>
        <v>98.605099997421462</v>
      </c>
    </row>
    <row r="7473" spans="1:10" x14ac:dyDescent="0.25">
      <c r="A7473">
        <v>203270.7874</v>
      </c>
      <c r="B7473">
        <v>2555050.6726000002</v>
      </c>
      <c r="C7473">
        <v>192.81100000000001</v>
      </c>
      <c r="I7473">
        <f t="shared" si="232"/>
        <v>5.488642668659133</v>
      </c>
      <c r="J7473">
        <f t="shared" si="233"/>
        <v>98.489729782805625</v>
      </c>
    </row>
    <row r="7474" spans="1:10" x14ac:dyDescent="0.25">
      <c r="A7474">
        <v>203270.7746</v>
      </c>
      <c r="B7474">
        <v>2555050.6823</v>
      </c>
      <c r="C7474">
        <v>192.80439999999999</v>
      </c>
      <c r="I7474">
        <f t="shared" si="232"/>
        <v>5.4950054704319067</v>
      </c>
      <c r="J7474">
        <f t="shared" si="233"/>
        <v>98.375473872726914</v>
      </c>
    </row>
    <row r="7475" spans="1:10" x14ac:dyDescent="0.25">
      <c r="A7475">
        <v>203270.7634</v>
      </c>
      <c r="B7475">
        <v>2555050.6825999999</v>
      </c>
      <c r="C7475">
        <v>192.8023</v>
      </c>
      <c r="I7475">
        <f t="shared" si="232"/>
        <v>5.4835560225122322</v>
      </c>
      <c r="J7475">
        <f t="shared" si="233"/>
        <v>98.257920293774319</v>
      </c>
    </row>
    <row r="7476" spans="1:10" x14ac:dyDescent="0.25">
      <c r="A7476">
        <v>203270.7542</v>
      </c>
      <c r="B7476">
        <v>2555050.67</v>
      </c>
      <c r="C7476">
        <v>192.8099</v>
      </c>
      <c r="I7476">
        <f t="shared" si="232"/>
        <v>5.4816616023332116</v>
      </c>
      <c r="J7476">
        <f t="shared" si="233"/>
        <v>98.142519011230505</v>
      </c>
    </row>
    <row r="7477" spans="1:10" x14ac:dyDescent="0.25">
      <c r="A7477">
        <v>203270.7439</v>
      </c>
      <c r="B7477">
        <v>2555050.6638000002</v>
      </c>
      <c r="C7477">
        <v>192.81229999999999</v>
      </c>
      <c r="I7477">
        <f t="shared" si="232"/>
        <v>5.4928423282193082</v>
      </c>
      <c r="J7477">
        <f t="shared" si="233"/>
        <v>98.028906006025991</v>
      </c>
    </row>
    <row r="7478" spans="1:10" x14ac:dyDescent="0.25">
      <c r="A7478">
        <v>203270.73050000001</v>
      </c>
      <c r="B7478">
        <v>2555050.6789000002</v>
      </c>
      <c r="C7478">
        <v>192.80199999999999</v>
      </c>
      <c r="I7478">
        <f t="shared" si="232"/>
        <v>5.4975540606307005</v>
      </c>
      <c r="J7478">
        <f t="shared" si="233"/>
        <v>97.913585877794233</v>
      </c>
    </row>
    <row r="7479" spans="1:10" x14ac:dyDescent="0.25">
      <c r="A7479">
        <v>203270.71960000001</v>
      </c>
      <c r="B7479">
        <v>2555050.6773999999</v>
      </c>
      <c r="C7479">
        <v>192.80109999999999</v>
      </c>
      <c r="I7479">
        <f t="shared" si="232"/>
        <v>5.4807643864695272</v>
      </c>
      <c r="J7479">
        <f t="shared" si="233"/>
        <v>97.796569940974479</v>
      </c>
    </row>
    <row r="7480" spans="1:10" x14ac:dyDescent="0.25">
      <c r="A7480">
        <v>203270.71</v>
      </c>
      <c r="B7480">
        <v>2555050.6663000002</v>
      </c>
      <c r="C7480">
        <v>192.80770000000001</v>
      </c>
      <c r="I7480">
        <f t="shared" si="232"/>
        <v>5.4807829114709854</v>
      </c>
      <c r="J7480">
        <f t="shared" si="233"/>
        <v>97.68154803516849</v>
      </c>
    </row>
    <row r="7481" spans="1:10" x14ac:dyDescent="0.25">
      <c r="A7481">
        <v>203270.698</v>
      </c>
      <c r="B7481">
        <v>2555050.6724999999</v>
      </c>
      <c r="C7481">
        <v>192.80279999999999</v>
      </c>
      <c r="I7481">
        <f t="shared" si="232"/>
        <v>5.4905111137444571</v>
      </c>
      <c r="J7481">
        <f t="shared" si="233"/>
        <v>97.566783856960541</v>
      </c>
    </row>
    <row r="7482" spans="1:10" x14ac:dyDescent="0.25">
      <c r="A7482">
        <v>203270.68650000001</v>
      </c>
      <c r="B7482">
        <v>2555050.6752999998</v>
      </c>
      <c r="C7482">
        <v>192.80029999999999</v>
      </c>
      <c r="I7482">
        <f t="shared" si="232"/>
        <v>5.4827961163347556</v>
      </c>
      <c r="J7482">
        <f t="shared" si="233"/>
        <v>97.451006282703005</v>
      </c>
    </row>
    <row r="7483" spans="1:10" x14ac:dyDescent="0.25">
      <c r="A7483">
        <v>203270.67600000001</v>
      </c>
      <c r="B7483">
        <v>2555050.6701000002</v>
      </c>
      <c r="C7483">
        <v>192.8022</v>
      </c>
      <c r="I7483">
        <f t="shared" si="232"/>
        <v>5.478539581347202</v>
      </c>
      <c r="J7483">
        <f t="shared" si="233"/>
        <v>97.335549575683984</v>
      </c>
    </row>
    <row r="7484" spans="1:10" x14ac:dyDescent="0.25">
      <c r="A7484">
        <v>203270.66560000001</v>
      </c>
      <c r="B7484">
        <v>2555050.6644000001</v>
      </c>
      <c r="C7484">
        <v>192.80439999999999</v>
      </c>
      <c r="I7484">
        <f t="shared" si="232"/>
        <v>5.4823675733641721</v>
      </c>
      <c r="J7484">
        <f t="shared" si="233"/>
        <v>97.219774238519449</v>
      </c>
    </row>
    <row r="7485" spans="1:10" x14ac:dyDescent="0.25">
      <c r="A7485">
        <v>203270.65410000001</v>
      </c>
      <c r="B7485">
        <v>2555050.6677999999</v>
      </c>
      <c r="C7485">
        <v>192.8023</v>
      </c>
      <c r="I7485">
        <f t="shared" si="232"/>
        <v>5.4867264484865457</v>
      </c>
      <c r="J7485">
        <f t="shared" si="233"/>
        <v>97.10455144355204</v>
      </c>
    </row>
    <row r="7486" spans="1:10" x14ac:dyDescent="0.25">
      <c r="A7486">
        <v>203270.64360000001</v>
      </c>
      <c r="B7486">
        <v>2555050.6628</v>
      </c>
      <c r="C7486">
        <v>192.80539999999999</v>
      </c>
      <c r="I7486">
        <f t="shared" si="232"/>
        <v>5.4819412485517738</v>
      </c>
      <c r="J7486">
        <f t="shared" si="233"/>
        <v>96.989674383114235</v>
      </c>
    </row>
    <row r="7487" spans="1:10" x14ac:dyDescent="0.25">
      <c r="A7487">
        <v>203270.63140000001</v>
      </c>
      <c r="B7487">
        <v>2555050.6713999999</v>
      </c>
      <c r="C7487">
        <v>192.79730000000001</v>
      </c>
      <c r="I7487">
        <f t="shared" si="232"/>
        <v>5.4856374289003798</v>
      </c>
      <c r="J7487">
        <f t="shared" si="233"/>
        <v>96.874465021314506</v>
      </c>
    </row>
    <row r="7488" spans="1:10" x14ac:dyDescent="0.25">
      <c r="A7488">
        <v>203270.61439999999</v>
      </c>
      <c r="B7488">
        <v>2555050.6652000002</v>
      </c>
      <c r="C7488">
        <v>192.80019999999999</v>
      </c>
      <c r="I7488">
        <f t="shared" si="232"/>
        <v>5.4756502009571006</v>
      </c>
      <c r="J7488">
        <f t="shared" si="233"/>
        <v>96.758496151147924</v>
      </c>
    </row>
    <row r="7489" spans="1:10" x14ac:dyDescent="0.25">
      <c r="A7489">
        <v>203270.60449999999</v>
      </c>
      <c r="B7489">
        <v>2555050.6538</v>
      </c>
      <c r="C7489">
        <v>192.80789999999999</v>
      </c>
      <c r="I7489">
        <f t="shared" si="232"/>
        <v>5.4798347785390567</v>
      </c>
      <c r="J7489">
        <f t="shared" si="233"/>
        <v>96.574354275739893</v>
      </c>
    </row>
    <row r="7490" spans="1:10" x14ac:dyDescent="0.25">
      <c r="A7490">
        <v>203270.59299999999</v>
      </c>
      <c r="B7490">
        <v>2555050.6578000002</v>
      </c>
      <c r="C7490">
        <v>192.8038</v>
      </c>
      <c r="I7490">
        <f t="shared" si="232"/>
        <v>5.4900376403243394</v>
      </c>
      <c r="J7490">
        <f t="shared" si="233"/>
        <v>96.458092429533394</v>
      </c>
    </row>
    <row r="7491" spans="1:10" x14ac:dyDescent="0.25">
      <c r="A7491">
        <v>203270.5815</v>
      </c>
      <c r="B7491">
        <v>2555050.6616000002</v>
      </c>
      <c r="C7491">
        <v>192.8014</v>
      </c>
      <c r="I7491">
        <f t="shared" ref="I7491:I7554" si="234">((A7490-$E$2)^2+(B7490-$F$2)^2)^(1/2)</f>
        <v>5.484780527980444</v>
      </c>
      <c r="J7491">
        <f t="shared" ref="J7491:J7554" si="235">180+(DEGREES(ATAN((B7490-$F$2)/(A7490-$E$2))))</f>
        <v>96.343421834857637</v>
      </c>
    </row>
    <row r="7492" spans="1:10" x14ac:dyDescent="0.25">
      <c r="A7492">
        <v>203270.571</v>
      </c>
      <c r="B7492">
        <v>2555050.6557999998</v>
      </c>
      <c r="C7492">
        <v>192.8031</v>
      </c>
      <c r="I7492">
        <f t="shared" si="234"/>
        <v>5.4797442467165665</v>
      </c>
      <c r="J7492">
        <f t="shared" si="235"/>
        <v>96.228304787113558</v>
      </c>
    </row>
    <row r="7493" spans="1:10" x14ac:dyDescent="0.25">
      <c r="A7493">
        <v>203270.55989999999</v>
      </c>
      <c r="B7493">
        <v>2555050.6562000001</v>
      </c>
      <c r="C7493">
        <v>192.80340000000001</v>
      </c>
      <c r="I7493">
        <f t="shared" si="234"/>
        <v>5.4843820293349506</v>
      </c>
      <c r="J7493">
        <f t="shared" si="235"/>
        <v>96.112684067018662</v>
      </c>
    </row>
    <row r="7494" spans="1:10" x14ac:dyDescent="0.25">
      <c r="A7494">
        <v>203270.5491</v>
      </c>
      <c r="B7494">
        <v>2555050.6526000001</v>
      </c>
      <c r="C7494">
        <v>192.8056</v>
      </c>
      <c r="I7494">
        <f t="shared" si="234"/>
        <v>5.4828133518241922</v>
      </c>
      <c r="J7494">
        <f t="shared" si="235"/>
        <v>95.997792833972866</v>
      </c>
    </row>
    <row r="7495" spans="1:10" x14ac:dyDescent="0.25">
      <c r="A7495">
        <v>203270.53810000001</v>
      </c>
      <c r="B7495">
        <v>2555050.6516</v>
      </c>
      <c r="C7495">
        <v>192.80510000000001</v>
      </c>
      <c r="I7495">
        <f t="shared" si="234"/>
        <v>5.4852764169437869</v>
      </c>
      <c r="J7495">
        <f t="shared" si="235"/>
        <v>95.881671034999343</v>
      </c>
    </row>
    <row r="7496" spans="1:10" x14ac:dyDescent="0.25">
      <c r="A7496">
        <v>203270.52739999999</v>
      </c>
      <c r="B7496">
        <v>2555050.6471000002</v>
      </c>
      <c r="C7496">
        <v>192.80600000000001</v>
      </c>
      <c r="I7496">
        <f t="shared" si="234"/>
        <v>5.4851550545148777</v>
      </c>
      <c r="J7496">
        <f t="shared" si="235"/>
        <v>95.766303745004393</v>
      </c>
    </row>
    <row r="7497" spans="1:10" x14ac:dyDescent="0.25">
      <c r="A7497">
        <v>203270.51579999999</v>
      </c>
      <c r="B7497">
        <v>2555050.6537000001</v>
      </c>
      <c r="C7497">
        <v>192.8013</v>
      </c>
      <c r="I7497">
        <f t="shared" si="234"/>
        <v>5.4885684627178435</v>
      </c>
      <c r="J7497">
        <f t="shared" si="235"/>
        <v>95.650450633842766</v>
      </c>
    </row>
    <row r="7498" spans="1:10" x14ac:dyDescent="0.25">
      <c r="A7498">
        <v>203270.50510000001</v>
      </c>
      <c r="B7498">
        <v>2555050.6491</v>
      </c>
      <c r="C7498">
        <v>192.80549999999999</v>
      </c>
      <c r="I7498">
        <f t="shared" si="234"/>
        <v>5.4808692312746654</v>
      </c>
      <c r="J7498">
        <f t="shared" si="235"/>
        <v>95.536569150664178</v>
      </c>
    </row>
    <row r="7499" spans="1:10" x14ac:dyDescent="0.25">
      <c r="A7499">
        <v>203270.4932</v>
      </c>
      <c r="B7499">
        <v>2555050.6592000001</v>
      </c>
      <c r="C7499">
        <v>192.79750000000001</v>
      </c>
      <c r="I7499">
        <f t="shared" si="234"/>
        <v>5.484426644733654</v>
      </c>
      <c r="J7499">
        <f t="shared" si="235"/>
        <v>95.420671198226216</v>
      </c>
    </row>
    <row r="7500" spans="1:10" x14ac:dyDescent="0.25">
      <c r="A7500">
        <v>203270.48199999999</v>
      </c>
      <c r="B7500">
        <v>2555050.6614000001</v>
      </c>
      <c r="C7500">
        <v>192.79470000000001</v>
      </c>
      <c r="I7500">
        <f t="shared" si="234"/>
        <v>5.473258488383431</v>
      </c>
      <c r="J7500">
        <f t="shared" si="235"/>
        <v>95.306643345477028</v>
      </c>
    </row>
    <row r="7501" spans="1:10" x14ac:dyDescent="0.25">
      <c r="A7501">
        <v>203270.47140000001</v>
      </c>
      <c r="B7501">
        <v>2555050.6557999998</v>
      </c>
      <c r="C7501">
        <v>192.79910000000001</v>
      </c>
      <c r="I7501">
        <f t="shared" si="234"/>
        <v>5.4700430309809072</v>
      </c>
      <c r="J7501">
        <f t="shared" si="235"/>
        <v>95.191963292283347</v>
      </c>
    </row>
    <row r="7502" spans="1:10" x14ac:dyDescent="0.25">
      <c r="A7502">
        <v>203270.46030000001</v>
      </c>
      <c r="B7502">
        <v>2555050.6559000001</v>
      </c>
      <c r="C7502">
        <v>192.79759999999999</v>
      </c>
      <c r="I7502">
        <f t="shared" si="234"/>
        <v>5.4746720087786453</v>
      </c>
      <c r="J7502">
        <f t="shared" si="235"/>
        <v>95.076179355235269</v>
      </c>
    </row>
    <row r="7503" spans="1:10" x14ac:dyDescent="0.25">
      <c r="A7503">
        <v>203270.4491</v>
      </c>
      <c r="B7503">
        <v>2555050.6592000001</v>
      </c>
      <c r="C7503">
        <v>192.79509999999999</v>
      </c>
      <c r="I7503">
        <f t="shared" si="234"/>
        <v>5.4736014195842664</v>
      </c>
      <c r="J7503">
        <f t="shared" si="235"/>
        <v>94.960536616127385</v>
      </c>
    </row>
    <row r="7504" spans="1:10" x14ac:dyDescent="0.25">
      <c r="A7504">
        <v>203270.43890000001</v>
      </c>
      <c r="B7504">
        <v>2555050.6453999998</v>
      </c>
      <c r="C7504">
        <v>192.80330000000001</v>
      </c>
      <c r="I7504">
        <f t="shared" si="234"/>
        <v>5.469356127613354</v>
      </c>
      <c r="J7504">
        <f t="shared" si="235"/>
        <v>94.846636504579806</v>
      </c>
    </row>
    <row r="7505" spans="1:10" x14ac:dyDescent="0.25">
      <c r="A7505">
        <v>203270.42749999999</v>
      </c>
      <c r="B7505">
        <v>2555050.6510999999</v>
      </c>
      <c r="C7505">
        <v>192.80019999999999</v>
      </c>
      <c r="I7505">
        <f t="shared" si="234"/>
        <v>5.4822567044984991</v>
      </c>
      <c r="J7505">
        <f t="shared" si="235"/>
        <v>94.728230587549518</v>
      </c>
    </row>
    <row r="7506" spans="1:10" x14ac:dyDescent="0.25">
      <c r="A7506">
        <v>203270.41639999999</v>
      </c>
      <c r="B7506">
        <v>2555050.6521999999</v>
      </c>
      <c r="C7506">
        <v>192.7979</v>
      </c>
      <c r="I7506">
        <f t="shared" si="234"/>
        <v>5.4756472368980802</v>
      </c>
      <c r="J7506">
        <f t="shared" si="235"/>
        <v>94.614266133161706</v>
      </c>
    </row>
    <row r="7507" spans="1:10" x14ac:dyDescent="0.25">
      <c r="A7507">
        <v>203270.40470000001</v>
      </c>
      <c r="B7507">
        <v>2555050.6642999998</v>
      </c>
      <c r="C7507">
        <v>192.78800000000001</v>
      </c>
      <c r="I7507">
        <f t="shared" si="234"/>
        <v>5.4736688430166485</v>
      </c>
      <c r="J7507">
        <f t="shared" si="235"/>
        <v>94.49937937515358</v>
      </c>
    </row>
    <row r="7508" spans="1:10" x14ac:dyDescent="0.25">
      <c r="A7508">
        <v>203270.39360000001</v>
      </c>
      <c r="B7508">
        <v>2555050.6669000001</v>
      </c>
      <c r="C7508">
        <v>192.78809999999999</v>
      </c>
      <c r="I7508">
        <f t="shared" si="234"/>
        <v>5.4606987999468224</v>
      </c>
      <c r="J7508">
        <f t="shared" si="235"/>
        <v>94.386956303412816</v>
      </c>
    </row>
    <row r="7509" spans="1:10" x14ac:dyDescent="0.25">
      <c r="A7509">
        <v>203270.38269999999</v>
      </c>
      <c r="B7509">
        <v>2555050.6655999999</v>
      </c>
      <c r="C7509">
        <v>192.78880000000001</v>
      </c>
      <c r="I7509">
        <f t="shared" si="234"/>
        <v>5.4572681784134911</v>
      </c>
      <c r="J7509">
        <f t="shared" si="235"/>
        <v>94.272846956126216</v>
      </c>
    </row>
    <row r="7510" spans="1:10" x14ac:dyDescent="0.25">
      <c r="A7510">
        <v>203270.3725</v>
      </c>
      <c r="B7510">
        <v>2555050.6485000001</v>
      </c>
      <c r="C7510">
        <v>192.7988</v>
      </c>
      <c r="I7510">
        <f t="shared" si="234"/>
        <v>5.4577634661472967</v>
      </c>
      <c r="J7510">
        <f t="shared" si="235"/>
        <v>94.157719551152809</v>
      </c>
    </row>
    <row r="7511" spans="1:10" x14ac:dyDescent="0.25">
      <c r="A7511">
        <v>203270.36170000001</v>
      </c>
      <c r="B7511">
        <v>2555050.6411000001</v>
      </c>
      <c r="C7511">
        <v>192.8031</v>
      </c>
      <c r="I7511">
        <f t="shared" si="234"/>
        <v>5.4740908378004889</v>
      </c>
      <c r="J7511">
        <f t="shared" si="235"/>
        <v>94.038263366119381</v>
      </c>
    </row>
    <row r="7512" spans="1:10" x14ac:dyDescent="0.25">
      <c r="A7512">
        <v>203270.35060000001</v>
      </c>
      <c r="B7512">
        <v>2555050.6422000001</v>
      </c>
      <c r="C7512">
        <v>192.80350000000001</v>
      </c>
      <c r="I7512">
        <f t="shared" si="234"/>
        <v>5.4807235380490082</v>
      </c>
      <c r="J7512">
        <f t="shared" si="235"/>
        <v>93.920191916360579</v>
      </c>
    </row>
    <row r="7513" spans="1:10" x14ac:dyDescent="0.25">
      <c r="A7513">
        <v>203270.27729999999</v>
      </c>
      <c r="B7513">
        <v>2555050.6680999999</v>
      </c>
      <c r="C7513">
        <v>192.7851</v>
      </c>
      <c r="I7513">
        <f t="shared" si="234"/>
        <v>5.4788782794096402</v>
      </c>
      <c r="J7513">
        <f t="shared" si="235"/>
        <v>93.805170801963726</v>
      </c>
    </row>
    <row r="7514" spans="1:10" x14ac:dyDescent="0.25">
      <c r="A7514">
        <v>203270.26639999999</v>
      </c>
      <c r="B7514">
        <v>2555050.6666000001</v>
      </c>
      <c r="C7514">
        <v>192.78440000000001</v>
      </c>
      <c r="I7514">
        <f t="shared" si="234"/>
        <v>5.4486389954758643</v>
      </c>
      <c r="J7514">
        <f t="shared" si="235"/>
        <v>93.054128596372365</v>
      </c>
    </row>
    <row r="7515" spans="1:10" x14ac:dyDescent="0.25">
      <c r="A7515">
        <v>203270.25539999999</v>
      </c>
      <c r="B7515">
        <v>2555050.6690000002</v>
      </c>
      <c r="C7515">
        <v>192.78380000000001</v>
      </c>
      <c r="I7515">
        <f t="shared" si="234"/>
        <v>5.4495671498415588</v>
      </c>
      <c r="J7515">
        <f t="shared" si="235"/>
        <v>92.93885037685213</v>
      </c>
    </row>
    <row r="7516" spans="1:10" x14ac:dyDescent="0.25">
      <c r="A7516">
        <v>203270.2445</v>
      </c>
      <c r="B7516">
        <v>2555050.6641000002</v>
      </c>
      <c r="C7516">
        <v>192.78829999999999</v>
      </c>
      <c r="I7516">
        <f t="shared" si="234"/>
        <v>5.4466171665899639</v>
      </c>
      <c r="J7516">
        <f t="shared" si="235"/>
        <v>92.824582213015546</v>
      </c>
    </row>
    <row r="7517" spans="1:10" x14ac:dyDescent="0.25">
      <c r="A7517">
        <v>203270.2335</v>
      </c>
      <c r="B7517">
        <v>2555050.6697</v>
      </c>
      <c r="C7517">
        <v>192.7835</v>
      </c>
      <c r="I7517">
        <f t="shared" si="234"/>
        <v>5.4509854393520385</v>
      </c>
      <c r="J7517">
        <f t="shared" si="235"/>
        <v>92.707612437274378</v>
      </c>
    </row>
    <row r="7518" spans="1:10" x14ac:dyDescent="0.25">
      <c r="A7518">
        <v>203270.22260000001</v>
      </c>
      <c r="B7518">
        <v>2555050.6633000001</v>
      </c>
      <c r="C7518">
        <v>192.78620000000001</v>
      </c>
      <c r="I7518">
        <f t="shared" si="234"/>
        <v>5.444882619689853</v>
      </c>
      <c r="J7518">
        <f t="shared" si="235"/>
        <v>92.594773755881604</v>
      </c>
    </row>
    <row r="7519" spans="1:10" x14ac:dyDescent="0.25">
      <c r="A7519">
        <v>203270.21160000001</v>
      </c>
      <c r="B7519">
        <v>2555050.6647000001</v>
      </c>
      <c r="C7519">
        <v>192.7859</v>
      </c>
      <c r="I7519">
        <f t="shared" si="234"/>
        <v>5.4507940568732778</v>
      </c>
      <c r="J7519">
        <f t="shared" si="235"/>
        <v>92.477270692659772</v>
      </c>
    </row>
    <row r="7520" spans="1:10" x14ac:dyDescent="0.25">
      <c r="A7520">
        <v>203270.20069999999</v>
      </c>
      <c r="B7520">
        <v>2555050.6688000001</v>
      </c>
      <c r="C7520">
        <v>192.78479999999999</v>
      </c>
      <c r="I7520">
        <f t="shared" si="234"/>
        <v>5.4489308722894236</v>
      </c>
      <c r="J7520">
        <f t="shared" si="235"/>
        <v>92.362349453014915</v>
      </c>
    </row>
    <row r="7521" spans="1:10" x14ac:dyDescent="0.25">
      <c r="A7521">
        <v>203270.18969999999</v>
      </c>
      <c r="B7521">
        <v>2555050.6619000002</v>
      </c>
      <c r="C7521">
        <v>192.78659999999999</v>
      </c>
      <c r="I7521">
        <f t="shared" si="234"/>
        <v>5.4443956258485668</v>
      </c>
      <c r="J7521">
        <f t="shared" si="235"/>
        <v>92.249515855771577</v>
      </c>
    </row>
    <row r="7522" spans="1:10" x14ac:dyDescent="0.25">
      <c r="A7522">
        <v>203270.17869999999</v>
      </c>
      <c r="B7522">
        <v>2555050.6612</v>
      </c>
      <c r="C7522">
        <v>192.78890000000001</v>
      </c>
      <c r="I7522">
        <f t="shared" si="234"/>
        <v>5.4508701782277109</v>
      </c>
      <c r="J7522">
        <f t="shared" si="235"/>
        <v>92.13113365424428</v>
      </c>
    </row>
    <row r="7523" spans="1:10" x14ac:dyDescent="0.25">
      <c r="A7523">
        <v>203270.1678</v>
      </c>
      <c r="B7523">
        <v>2555050.6678999998</v>
      </c>
      <c r="C7523">
        <v>192.78559999999999</v>
      </c>
      <c r="I7523">
        <f t="shared" si="234"/>
        <v>5.4511717760640899</v>
      </c>
      <c r="J7523">
        <f t="shared" si="235"/>
        <v>92.015321943323627</v>
      </c>
    </row>
    <row r="7524" spans="1:10" x14ac:dyDescent="0.25">
      <c r="A7524">
        <v>203270.1569</v>
      </c>
      <c r="B7524">
        <v>2555050.6675</v>
      </c>
      <c r="C7524">
        <v>192.78469999999999</v>
      </c>
      <c r="I7524">
        <f t="shared" si="234"/>
        <v>5.4441030348805075</v>
      </c>
      <c r="J7524">
        <f t="shared" si="235"/>
        <v>91.90315686930542</v>
      </c>
    </row>
    <row r="7525" spans="1:10" x14ac:dyDescent="0.25">
      <c r="A7525">
        <v>203270.1458</v>
      </c>
      <c r="B7525">
        <v>2555050.6605000002</v>
      </c>
      <c r="C7525">
        <v>192.78980000000001</v>
      </c>
      <c r="I7525">
        <f t="shared" si="234"/>
        <v>5.4441517486262629</v>
      </c>
      <c r="J7525">
        <f t="shared" si="235"/>
        <v>91.788365608795402</v>
      </c>
    </row>
    <row r="7526" spans="1:10" x14ac:dyDescent="0.25">
      <c r="A7526">
        <v>203270.1349</v>
      </c>
      <c r="B7526">
        <v>2555050.6661</v>
      </c>
      <c r="C7526">
        <v>192.78579999999999</v>
      </c>
      <c r="I7526">
        <f t="shared" si="234"/>
        <v>5.4508136722283931</v>
      </c>
      <c r="J7526">
        <f t="shared" si="235"/>
        <v>91.66944935016096</v>
      </c>
    </row>
    <row r="7527" spans="1:10" x14ac:dyDescent="0.25">
      <c r="A7527">
        <v>203270.12419999999</v>
      </c>
      <c r="B7527">
        <v>2555050.6749999998</v>
      </c>
      <c r="C7527">
        <v>192.78100000000001</v>
      </c>
      <c r="I7527">
        <f t="shared" si="234"/>
        <v>5.4449090737612869</v>
      </c>
      <c r="J7527">
        <f t="shared" si="235"/>
        <v>91.556516020108305</v>
      </c>
    </row>
    <row r="7528" spans="1:10" x14ac:dyDescent="0.25">
      <c r="A7528">
        <v>203270.1133</v>
      </c>
      <c r="B7528">
        <v>2555050.6756000002</v>
      </c>
      <c r="C7528">
        <v>192.77969999999999</v>
      </c>
      <c r="I7528">
        <f t="shared" si="234"/>
        <v>5.4357317671023822</v>
      </c>
      <c r="J7528">
        <f t="shared" si="235"/>
        <v>91.446321525932092</v>
      </c>
    </row>
    <row r="7529" spans="1:10" x14ac:dyDescent="0.25">
      <c r="A7529">
        <v>203270.10219999999</v>
      </c>
      <c r="B7529">
        <v>2555050.6713</v>
      </c>
      <c r="C7529">
        <v>192.7833</v>
      </c>
      <c r="I7529">
        <f t="shared" si="234"/>
        <v>5.4348677306611881</v>
      </c>
      <c r="J7529">
        <f t="shared" si="235"/>
        <v>91.331607097593903</v>
      </c>
    </row>
    <row r="7530" spans="1:10" x14ac:dyDescent="0.25">
      <c r="A7530">
        <v>203270.09099999999</v>
      </c>
      <c r="B7530">
        <v>2555050.6644000001</v>
      </c>
      <c r="C7530">
        <v>192.78880000000001</v>
      </c>
      <c r="I7530">
        <f t="shared" si="234"/>
        <v>5.4389201438676604</v>
      </c>
      <c r="J7530">
        <f t="shared" si="235"/>
        <v>91.213654042252799</v>
      </c>
    </row>
    <row r="7531" spans="1:10" x14ac:dyDescent="0.25">
      <c r="A7531">
        <v>203270.08009999999</v>
      </c>
      <c r="B7531">
        <v>2555050.6656999998</v>
      </c>
      <c r="C7531">
        <v>192.78809999999999</v>
      </c>
      <c r="I7531">
        <f t="shared" si="234"/>
        <v>5.4455931872020482</v>
      </c>
      <c r="J7531">
        <f t="shared" si="235"/>
        <v>91.09430197054337</v>
      </c>
    </row>
    <row r="7532" spans="1:10" x14ac:dyDescent="0.25">
      <c r="A7532">
        <v>203270.06940000001</v>
      </c>
      <c r="B7532">
        <v>2555050.6726000002</v>
      </c>
      <c r="C7532">
        <v>192.78229999999999</v>
      </c>
      <c r="I7532">
        <f t="shared" si="234"/>
        <v>5.444096114532341</v>
      </c>
      <c r="J7532">
        <f t="shared" si="235"/>
        <v>90.979868281505929</v>
      </c>
    </row>
    <row r="7533" spans="1:10" x14ac:dyDescent="0.25">
      <c r="A7533">
        <v>203270.05850000001</v>
      </c>
      <c r="B7533">
        <v>2555050.6746999999</v>
      </c>
      <c r="C7533">
        <v>192.78139999999999</v>
      </c>
      <c r="I7533">
        <f t="shared" si="234"/>
        <v>5.4370244362212583</v>
      </c>
      <c r="J7533">
        <f t="shared" si="235"/>
        <v>90.868370748894336</v>
      </c>
    </row>
    <row r="7534" spans="1:10" x14ac:dyDescent="0.25">
      <c r="A7534">
        <v>203270.04730000001</v>
      </c>
      <c r="B7534">
        <v>2555050.6683</v>
      </c>
      <c r="C7534">
        <v>192.7876</v>
      </c>
      <c r="I7534">
        <f t="shared" si="234"/>
        <v>5.4347703487279029</v>
      </c>
      <c r="J7534">
        <f t="shared" si="235"/>
        <v>90.753806721917059</v>
      </c>
    </row>
    <row r="7535" spans="1:10" x14ac:dyDescent="0.25">
      <c r="A7535">
        <v>203270.03630000001</v>
      </c>
      <c r="B7535">
        <v>2555050.6690000002</v>
      </c>
      <c r="C7535">
        <v>192.78729999999999</v>
      </c>
      <c r="I7535">
        <f t="shared" si="234"/>
        <v>5.4410341463416056</v>
      </c>
      <c r="J7535">
        <f t="shared" si="235"/>
        <v>90.634990727729914</v>
      </c>
    </row>
    <row r="7536" spans="1:10" x14ac:dyDescent="0.25">
      <c r="A7536">
        <v>203270.02590000001</v>
      </c>
      <c r="B7536">
        <v>2555050.6798</v>
      </c>
      <c r="C7536">
        <v>192.77959999999999</v>
      </c>
      <c r="I7536">
        <f t="shared" si="234"/>
        <v>5.4402233859827254</v>
      </c>
      <c r="J7536">
        <f t="shared" si="235"/>
        <v>90.519228787730057</v>
      </c>
    </row>
    <row r="7537" spans="1:10" x14ac:dyDescent="0.25">
      <c r="A7537">
        <v>203270.01519999999</v>
      </c>
      <c r="B7537">
        <v>2555050.6834999998</v>
      </c>
      <c r="C7537">
        <v>192.77850000000001</v>
      </c>
      <c r="I7537">
        <f t="shared" si="234"/>
        <v>5.4293393568102539</v>
      </c>
      <c r="J7537">
        <f t="shared" si="235"/>
        <v>90.410514935014533</v>
      </c>
    </row>
    <row r="7538" spans="1:10" x14ac:dyDescent="0.25">
      <c r="A7538">
        <v>203270.00390000001</v>
      </c>
      <c r="B7538">
        <v>2555050.6773000001</v>
      </c>
      <c r="C7538">
        <v>192.7825</v>
      </c>
      <c r="I7538">
        <f t="shared" si="234"/>
        <v>5.4255732871210096</v>
      </c>
      <c r="J7538">
        <f t="shared" si="235"/>
        <v>90.297802309875152</v>
      </c>
    </row>
    <row r="7539" spans="1:10" x14ac:dyDescent="0.25">
      <c r="A7539">
        <v>203269.99230000001</v>
      </c>
      <c r="B7539">
        <v>2555050.6677999999</v>
      </c>
      <c r="C7539">
        <v>192.78960000000001</v>
      </c>
      <c r="I7539">
        <f t="shared" si="234"/>
        <v>5.4317262910424589</v>
      </c>
      <c r="J7539">
        <f t="shared" si="235"/>
        <v>90.178267494555442</v>
      </c>
    </row>
    <row r="7540" spans="1:10" x14ac:dyDescent="0.25">
      <c r="A7540">
        <v>203271.4498</v>
      </c>
      <c r="B7540">
        <v>2555050.8624</v>
      </c>
      <c r="C7540">
        <v>192.7997</v>
      </c>
      <c r="I7540">
        <f t="shared" si="234"/>
        <v>5.4412025814654355</v>
      </c>
      <c r="J7540">
        <f t="shared" si="235"/>
        <v>90.055808927525604</v>
      </c>
    </row>
    <row r="7541" spans="1:10" x14ac:dyDescent="0.25">
      <c r="A7541">
        <v>203271.4399</v>
      </c>
      <c r="B7541">
        <v>2555050.8574999999</v>
      </c>
      <c r="C7541">
        <v>192.80109999999999</v>
      </c>
      <c r="I7541">
        <f t="shared" si="234"/>
        <v>5.4467050041281659</v>
      </c>
      <c r="J7541">
        <f t="shared" si="235"/>
        <v>105.57895574967345</v>
      </c>
    </row>
    <row r="7542" spans="1:10" x14ac:dyDescent="0.25">
      <c r="A7542">
        <v>203271.4308</v>
      </c>
      <c r="B7542">
        <v>2555050.8502000002</v>
      </c>
      <c r="C7542">
        <v>192.80330000000001</v>
      </c>
      <c r="I7542">
        <f t="shared" si="234"/>
        <v>5.4487769877830008</v>
      </c>
      <c r="J7542">
        <f t="shared" si="235"/>
        <v>105.46484039462332</v>
      </c>
    </row>
    <row r="7543" spans="1:10" x14ac:dyDescent="0.25">
      <c r="A7543">
        <v>203271.4241</v>
      </c>
      <c r="B7543">
        <v>2555050.8363999999</v>
      </c>
      <c r="C7543">
        <v>192.809</v>
      </c>
      <c r="I7543">
        <f t="shared" si="234"/>
        <v>5.4533967286015557</v>
      </c>
      <c r="J7543">
        <f t="shared" si="235"/>
        <v>105.35224228318474</v>
      </c>
    </row>
    <row r="7544" spans="1:10" x14ac:dyDescent="0.25">
      <c r="A7544">
        <v>203271.41630000001</v>
      </c>
      <c r="B7544">
        <v>2555050.8251</v>
      </c>
      <c r="C7544">
        <v>192.81450000000001</v>
      </c>
      <c r="I7544">
        <f t="shared" si="234"/>
        <v>5.4649398141933228</v>
      </c>
      <c r="J7544">
        <f t="shared" si="235"/>
        <v>105.24619926818737</v>
      </c>
    </row>
    <row r="7545" spans="1:10" x14ac:dyDescent="0.25">
      <c r="A7545">
        <v>203271.402</v>
      </c>
      <c r="B7545">
        <v>2555050.8322999999</v>
      </c>
      <c r="C7545">
        <v>192.80869999999999</v>
      </c>
      <c r="I7545">
        <f t="shared" si="234"/>
        <v>5.4738010286901275</v>
      </c>
      <c r="J7545">
        <f t="shared" si="235"/>
        <v>105.13632414730456</v>
      </c>
    </row>
    <row r="7546" spans="1:10" x14ac:dyDescent="0.25">
      <c r="A7546">
        <v>203271.38750000001</v>
      </c>
      <c r="B7546">
        <v>2555050.8399</v>
      </c>
      <c r="C7546">
        <v>192.79839999999999</v>
      </c>
      <c r="I7546">
        <f t="shared" si="234"/>
        <v>5.4631298623558076</v>
      </c>
      <c r="J7546">
        <f t="shared" si="235"/>
        <v>105.01126998759402</v>
      </c>
    </row>
    <row r="7547" spans="1:10" x14ac:dyDescent="0.25">
      <c r="A7547">
        <v>203271.3781</v>
      </c>
      <c r="B7547">
        <v>2555050.8335000002</v>
      </c>
      <c r="C7547">
        <v>192.80109999999999</v>
      </c>
      <c r="I7547">
        <f t="shared" si="234"/>
        <v>5.4520468689874848</v>
      </c>
      <c r="J7547">
        <f t="shared" si="235"/>
        <v>104.88477553922128</v>
      </c>
    </row>
    <row r="7548" spans="1:10" x14ac:dyDescent="0.25">
      <c r="A7548">
        <v>203271.36929999999</v>
      </c>
      <c r="B7548">
        <v>2555050.8251999998</v>
      </c>
      <c r="C7548">
        <v>192.80430000000001</v>
      </c>
      <c r="I7548">
        <f t="shared" si="234"/>
        <v>5.455828026973025</v>
      </c>
      <c r="J7548">
        <f t="shared" si="235"/>
        <v>104.77210649152073</v>
      </c>
    </row>
    <row r="7549" spans="1:10" x14ac:dyDescent="0.25">
      <c r="A7549">
        <v>203271.3584</v>
      </c>
      <c r="B7549">
        <v>2555050.8226999999</v>
      </c>
      <c r="C7549">
        <v>192.80420000000001</v>
      </c>
      <c r="I7549">
        <f t="shared" si="234"/>
        <v>5.4616202480057039</v>
      </c>
      <c r="J7549">
        <f t="shared" si="235"/>
        <v>104.66063905620136</v>
      </c>
    </row>
    <row r="7550" spans="1:10" x14ac:dyDescent="0.25">
      <c r="A7550">
        <v>203271.34640000001</v>
      </c>
      <c r="B7550">
        <v>2555050.8239000002</v>
      </c>
      <c r="C7550">
        <v>192.79920000000001</v>
      </c>
      <c r="I7550">
        <f t="shared" si="234"/>
        <v>5.461291573689655</v>
      </c>
      <c r="J7550">
        <f t="shared" si="235"/>
        <v>104.54336935056317</v>
      </c>
    </row>
    <row r="7551" spans="1:10" x14ac:dyDescent="0.25">
      <c r="A7551">
        <v>203271.33799999999</v>
      </c>
      <c r="B7551">
        <v>2555050.8141000001</v>
      </c>
      <c r="C7551">
        <v>192.8049</v>
      </c>
      <c r="I7551">
        <f t="shared" si="234"/>
        <v>5.4571283996092923</v>
      </c>
      <c r="J7551">
        <f t="shared" si="235"/>
        <v>104.42457903468875</v>
      </c>
    </row>
    <row r="7552" spans="1:10" x14ac:dyDescent="0.25">
      <c r="A7552">
        <v>203271.3241</v>
      </c>
      <c r="B7552">
        <v>2555050.8209000002</v>
      </c>
      <c r="C7552">
        <v>192.7988</v>
      </c>
      <c r="I7552">
        <f t="shared" si="234"/>
        <v>5.464537218374188</v>
      </c>
      <c r="J7552">
        <f t="shared" si="235"/>
        <v>104.31368484460984</v>
      </c>
    </row>
    <row r="7553" spans="1:10" x14ac:dyDescent="0.25">
      <c r="A7553">
        <v>203271.31409999999</v>
      </c>
      <c r="B7553">
        <v>2555050.8160000001</v>
      </c>
      <c r="C7553">
        <v>192.7988</v>
      </c>
      <c r="I7553">
        <f t="shared" si="234"/>
        <v>5.4545245457387592</v>
      </c>
      <c r="J7553">
        <f t="shared" si="235"/>
        <v>104.1898674802901</v>
      </c>
    </row>
    <row r="7554" spans="1:10" x14ac:dyDescent="0.25">
      <c r="A7554">
        <v>203271.30350000001</v>
      </c>
      <c r="B7554">
        <v>2555050.8127000001</v>
      </c>
      <c r="C7554">
        <v>192.7971</v>
      </c>
      <c r="I7554">
        <f t="shared" si="234"/>
        <v>5.4568345595827861</v>
      </c>
      <c r="J7554">
        <f t="shared" si="235"/>
        <v>104.07546080826079</v>
      </c>
    </row>
    <row r="7555" spans="1:10" x14ac:dyDescent="0.25">
      <c r="A7555">
        <v>203271.29560000001</v>
      </c>
      <c r="B7555">
        <v>2555050.8014000002</v>
      </c>
      <c r="C7555">
        <v>192.8048</v>
      </c>
      <c r="I7555">
        <f t="shared" ref="I7555:I7618" si="236">((A7554-$E$2)^2+(B7554-$F$2)^2)^(1/2)</f>
        <v>5.4574688217636096</v>
      </c>
      <c r="J7555">
        <f t="shared" ref="J7555:J7618" si="237">180+(DEGREES(ATAN((B7554-$F$2)/(A7554-$E$2))))</f>
        <v>103.95909102748789</v>
      </c>
    </row>
    <row r="7556" spans="1:10" x14ac:dyDescent="0.25">
      <c r="A7556">
        <v>203271.28270000001</v>
      </c>
      <c r="B7556">
        <v>2555050.8054</v>
      </c>
      <c r="C7556">
        <v>192.79990000000001</v>
      </c>
      <c r="I7556">
        <f t="shared" si="236"/>
        <v>5.466539281797167</v>
      </c>
      <c r="J7556">
        <f t="shared" si="237"/>
        <v>103.85016439133805</v>
      </c>
    </row>
    <row r="7557" spans="1:10" x14ac:dyDescent="0.25">
      <c r="A7557">
        <v>203271.27280000001</v>
      </c>
      <c r="B7557">
        <v>2555050.8001000001</v>
      </c>
      <c r="C7557">
        <v>192.8004</v>
      </c>
      <c r="I7557">
        <f t="shared" si="236"/>
        <v>5.4595797871586775</v>
      </c>
      <c r="J7557">
        <f t="shared" si="237"/>
        <v>103.72876976803502</v>
      </c>
    </row>
    <row r="7558" spans="1:10" x14ac:dyDescent="0.25">
      <c r="A7558">
        <v>203271.26259999999</v>
      </c>
      <c r="B7558">
        <v>2555050.7958999998</v>
      </c>
      <c r="C7558">
        <v>192.80070000000001</v>
      </c>
      <c r="I7558">
        <f t="shared" si="236"/>
        <v>5.462389664852596</v>
      </c>
      <c r="J7558">
        <f t="shared" si="237"/>
        <v>103.61470043049172</v>
      </c>
    </row>
    <row r="7559" spans="1:10" x14ac:dyDescent="0.25">
      <c r="A7559">
        <v>203271.24919999999</v>
      </c>
      <c r="B7559">
        <v>2555050.8017000002</v>
      </c>
      <c r="C7559">
        <v>192.79560000000001</v>
      </c>
      <c r="I7559">
        <f t="shared" si="236"/>
        <v>5.464081530687257</v>
      </c>
      <c r="J7559">
        <f t="shared" si="237"/>
        <v>103.50038281547276</v>
      </c>
    </row>
    <row r="7560" spans="1:10" x14ac:dyDescent="0.25">
      <c r="A7560">
        <v>203271.23929999999</v>
      </c>
      <c r="B7560">
        <v>2555050.7966999998</v>
      </c>
      <c r="C7560">
        <v>192.79580000000001</v>
      </c>
      <c r="I7560">
        <f t="shared" si="236"/>
        <v>5.4553260333222209</v>
      </c>
      <c r="J7560">
        <f t="shared" si="237"/>
        <v>103.37775591704826</v>
      </c>
    </row>
    <row r="7561" spans="1:10" x14ac:dyDescent="0.25">
      <c r="A7561">
        <v>203271.23060000001</v>
      </c>
      <c r="B7561">
        <v>2555050.7870999998</v>
      </c>
      <c r="C7561">
        <v>192.8004</v>
      </c>
      <c r="I7561">
        <f t="shared" si="236"/>
        <v>5.4579104594699706</v>
      </c>
      <c r="J7561">
        <f t="shared" si="237"/>
        <v>103.26450378170662</v>
      </c>
    </row>
    <row r="7562" spans="1:10" x14ac:dyDescent="0.25">
      <c r="A7562">
        <v>203271.21849999999</v>
      </c>
      <c r="B7562">
        <v>2555050.7889999999</v>
      </c>
      <c r="C7562">
        <v>192.79650000000001</v>
      </c>
      <c r="I7562">
        <f t="shared" si="236"/>
        <v>5.465268572865682</v>
      </c>
      <c r="J7562">
        <f t="shared" si="237"/>
        <v>103.15263740482283</v>
      </c>
    </row>
    <row r="7563" spans="1:10" x14ac:dyDescent="0.25">
      <c r="A7563">
        <v>203271.2066</v>
      </c>
      <c r="B7563">
        <v>2555050.7903999998</v>
      </c>
      <c r="C7563">
        <v>192.79429999999999</v>
      </c>
      <c r="I7563">
        <f t="shared" si="236"/>
        <v>5.4606769043001622</v>
      </c>
      <c r="J7563">
        <f t="shared" si="237"/>
        <v>103.03354562395762</v>
      </c>
    </row>
    <row r="7564" spans="1:10" x14ac:dyDescent="0.25">
      <c r="A7564">
        <v>203271.19829999999</v>
      </c>
      <c r="B7564">
        <v>2555050.7795000002</v>
      </c>
      <c r="C7564">
        <v>192.7987</v>
      </c>
      <c r="I7564">
        <f t="shared" si="236"/>
        <v>5.4566409194419796</v>
      </c>
      <c r="J7564">
        <f t="shared" si="237"/>
        <v>102.91512747357122</v>
      </c>
    </row>
    <row r="7565" spans="1:10" x14ac:dyDescent="0.25">
      <c r="A7565">
        <v>203271.18659999999</v>
      </c>
      <c r="B7565">
        <v>2555050.7803000002</v>
      </c>
      <c r="C7565">
        <v>192.79660000000001</v>
      </c>
      <c r="I7565">
        <f t="shared" si="236"/>
        <v>5.4654201979270924</v>
      </c>
      <c r="J7565">
        <f t="shared" si="237"/>
        <v>102.80477719701879</v>
      </c>
    </row>
    <row r="7566" spans="1:10" x14ac:dyDescent="0.25">
      <c r="A7566">
        <v>203271.17790000001</v>
      </c>
      <c r="B7566">
        <v>2555050.7708000001</v>
      </c>
      <c r="C7566">
        <v>192.8015</v>
      </c>
      <c r="I7566">
        <f t="shared" si="236"/>
        <v>5.4620585725070709</v>
      </c>
      <c r="J7566">
        <f t="shared" si="237"/>
        <v>102.68695879146388</v>
      </c>
    </row>
    <row r="7567" spans="1:10" x14ac:dyDescent="0.25">
      <c r="A7567">
        <v>203271.16680000001</v>
      </c>
      <c r="B7567">
        <v>2555050.7692</v>
      </c>
      <c r="C7567">
        <v>192.8005</v>
      </c>
      <c r="I7567">
        <f t="shared" si="236"/>
        <v>5.4694261171774725</v>
      </c>
      <c r="J7567">
        <f t="shared" si="237"/>
        <v>102.57618906814568</v>
      </c>
    </row>
    <row r="7568" spans="1:10" x14ac:dyDescent="0.25">
      <c r="A7568">
        <v>203271.15640000001</v>
      </c>
      <c r="B7568">
        <v>2555050.7653999999</v>
      </c>
      <c r="C7568">
        <v>192.8</v>
      </c>
      <c r="I7568">
        <f t="shared" si="236"/>
        <v>5.4685822735025891</v>
      </c>
      <c r="J7568">
        <f t="shared" si="237"/>
        <v>102.45903157575863</v>
      </c>
    </row>
    <row r="7569" spans="1:10" x14ac:dyDescent="0.25">
      <c r="A7569">
        <v>203271.14540000001</v>
      </c>
      <c r="B7569">
        <v>2555050.7639000001</v>
      </c>
      <c r="C7569">
        <v>192.79900000000001</v>
      </c>
      <c r="I7569">
        <f t="shared" si="236"/>
        <v>5.4700600840168629</v>
      </c>
      <c r="J7569">
        <f t="shared" si="237"/>
        <v>102.34407560901134</v>
      </c>
    </row>
    <row r="7570" spans="1:10" x14ac:dyDescent="0.25">
      <c r="A7570">
        <v>203271.13510000001</v>
      </c>
      <c r="B7570">
        <v>2555050.7596</v>
      </c>
      <c r="C7570">
        <v>192.8015</v>
      </c>
      <c r="I7570">
        <f t="shared" si="236"/>
        <v>5.469185000565318</v>
      </c>
      <c r="J7570">
        <f t="shared" si="237"/>
        <v>102.22814304628416</v>
      </c>
    </row>
    <row r="7571" spans="1:10" x14ac:dyDescent="0.25">
      <c r="A7571">
        <v>203271.12390000001</v>
      </c>
      <c r="B7571">
        <v>2555050.7590000001</v>
      </c>
      <c r="C7571">
        <v>192.79839999999999</v>
      </c>
      <c r="I7571">
        <f t="shared" si="236"/>
        <v>5.4712168639146208</v>
      </c>
      <c r="J7571">
        <f t="shared" si="237"/>
        <v>102.11318864643403</v>
      </c>
    </row>
    <row r="7572" spans="1:10" x14ac:dyDescent="0.25">
      <c r="A7572">
        <v>203271.1121</v>
      </c>
      <c r="B7572">
        <v>2555050.7601999999</v>
      </c>
      <c r="C7572">
        <v>192.7961</v>
      </c>
      <c r="I7572">
        <f t="shared" si="236"/>
        <v>5.4694644720506558</v>
      </c>
      <c r="J7572">
        <f t="shared" si="237"/>
        <v>101.99715547723058</v>
      </c>
    </row>
    <row r="7573" spans="1:10" x14ac:dyDescent="0.25">
      <c r="A7573">
        <v>203271.10260000001</v>
      </c>
      <c r="B7573">
        <v>2555050.753</v>
      </c>
      <c r="C7573">
        <v>192.80009999999999</v>
      </c>
      <c r="I7573">
        <f t="shared" si="236"/>
        <v>5.4658495636898001</v>
      </c>
      <c r="J7573">
        <f t="shared" si="237"/>
        <v>101.87877830230121</v>
      </c>
    </row>
    <row r="7574" spans="1:10" x14ac:dyDescent="0.25">
      <c r="A7574">
        <v>203271.092</v>
      </c>
      <c r="B7574">
        <v>2555050.7500999998</v>
      </c>
      <c r="C7574">
        <v>192.7998</v>
      </c>
      <c r="I7574">
        <f t="shared" si="236"/>
        <v>5.4709504989169035</v>
      </c>
      <c r="J7574">
        <f t="shared" si="237"/>
        <v>101.76589665946044</v>
      </c>
    </row>
    <row r="7575" spans="1:10" x14ac:dyDescent="0.25">
      <c r="A7575">
        <v>203271.08300000001</v>
      </c>
      <c r="B7575">
        <v>2555050.7406000001</v>
      </c>
      <c r="C7575">
        <v>192.80449999999999</v>
      </c>
      <c r="I7575">
        <f t="shared" si="236"/>
        <v>5.4716390792595648</v>
      </c>
      <c r="J7575">
        <f t="shared" si="237"/>
        <v>101.65103953770451</v>
      </c>
    </row>
    <row r="7576" spans="1:10" x14ac:dyDescent="0.25">
      <c r="A7576">
        <v>203271.07060000001</v>
      </c>
      <c r="B7576">
        <v>2555050.7445</v>
      </c>
      <c r="C7576">
        <v>192.79939999999999</v>
      </c>
      <c r="I7576">
        <f t="shared" si="236"/>
        <v>5.4791362969383091</v>
      </c>
      <c r="J7576">
        <f t="shared" si="237"/>
        <v>101.53880265040192</v>
      </c>
    </row>
    <row r="7577" spans="1:10" x14ac:dyDescent="0.25">
      <c r="A7577">
        <v>203271.05970000001</v>
      </c>
      <c r="B7577">
        <v>2555050.7426</v>
      </c>
      <c r="C7577">
        <v>192.79949999999999</v>
      </c>
      <c r="I7577">
        <f t="shared" si="236"/>
        <v>5.4728465364512333</v>
      </c>
      <c r="J7577">
        <f t="shared" si="237"/>
        <v>101.41977657419636</v>
      </c>
    </row>
    <row r="7578" spans="1:10" x14ac:dyDescent="0.25">
      <c r="A7578">
        <v>203271.04889999999</v>
      </c>
      <c r="B7578">
        <v>2555050.7404</v>
      </c>
      <c r="C7578">
        <v>192.7989</v>
      </c>
      <c r="I7578">
        <f t="shared" si="236"/>
        <v>5.4725619459174295</v>
      </c>
      <c r="J7578">
        <f t="shared" si="237"/>
        <v>101.30397800167178</v>
      </c>
    </row>
    <row r="7579" spans="1:10" x14ac:dyDescent="0.25">
      <c r="A7579">
        <v>203271.03529999999</v>
      </c>
      <c r="B7579">
        <v>2555050.7305999999</v>
      </c>
      <c r="C7579">
        <v>192.803</v>
      </c>
      <c r="I7579">
        <f t="shared" si="236"/>
        <v>5.4726134133279736</v>
      </c>
      <c r="J7579">
        <f t="shared" si="237"/>
        <v>101.18858548781752</v>
      </c>
    </row>
    <row r="7580" spans="1:10" x14ac:dyDescent="0.25">
      <c r="A7580">
        <v>203271.02239999999</v>
      </c>
      <c r="B7580">
        <v>2555050.7373000002</v>
      </c>
      <c r="C7580">
        <v>192.79650000000001</v>
      </c>
      <c r="I7580">
        <f t="shared" si="236"/>
        <v>5.4796094252217236</v>
      </c>
      <c r="J7580">
        <f t="shared" si="237"/>
        <v>101.02920071868475</v>
      </c>
    </row>
    <row r="7581" spans="1:10" x14ac:dyDescent="0.25">
      <c r="A7581">
        <v>203271.0117</v>
      </c>
      <c r="B7581">
        <v>2555050.7349</v>
      </c>
      <c r="C7581">
        <v>192.7963</v>
      </c>
      <c r="I7581">
        <f t="shared" si="236"/>
        <v>5.4705771222219699</v>
      </c>
      <c r="J7581">
        <f t="shared" si="237"/>
        <v>100.9100132403639</v>
      </c>
    </row>
    <row r="7582" spans="1:10" x14ac:dyDescent="0.25">
      <c r="A7582">
        <v>203271.0025</v>
      </c>
      <c r="B7582">
        <v>2555050.7253999999</v>
      </c>
      <c r="C7582">
        <v>192.8023</v>
      </c>
      <c r="I7582">
        <f t="shared" si="236"/>
        <v>5.4709195663467707</v>
      </c>
      <c r="J7582">
        <f t="shared" si="237"/>
        <v>100.79522255603887</v>
      </c>
    </row>
    <row r="7583" spans="1:10" x14ac:dyDescent="0.25">
      <c r="A7583">
        <v>203270.9921</v>
      </c>
      <c r="B7583">
        <v>2555050.7211000002</v>
      </c>
      <c r="C7583">
        <v>192.8023</v>
      </c>
      <c r="I7583">
        <f t="shared" si="236"/>
        <v>5.4785389670205138</v>
      </c>
      <c r="J7583">
        <f t="shared" si="237"/>
        <v>100.6821007963879</v>
      </c>
    </row>
    <row r="7584" spans="1:10" x14ac:dyDescent="0.25">
      <c r="A7584">
        <v>203270.97899999999</v>
      </c>
      <c r="B7584">
        <v>2555050.7294000001</v>
      </c>
      <c r="C7584">
        <v>192.7937</v>
      </c>
      <c r="I7584">
        <f t="shared" si="236"/>
        <v>5.4808477829366735</v>
      </c>
      <c r="J7584">
        <f t="shared" si="237"/>
        <v>100.56693287614465</v>
      </c>
    </row>
    <row r="7585" spans="1:10" x14ac:dyDescent="0.25">
      <c r="A7585">
        <v>203270.96919999999</v>
      </c>
      <c r="B7585">
        <v>2555050.7226999998</v>
      </c>
      <c r="C7585">
        <v>192.7989</v>
      </c>
      <c r="I7585">
        <f t="shared" si="236"/>
        <v>5.4702979956392683</v>
      </c>
      <c r="J7585">
        <f t="shared" si="237"/>
        <v>100.44799287392955</v>
      </c>
    </row>
    <row r="7586" spans="1:10" x14ac:dyDescent="0.25">
      <c r="A7586">
        <v>203270.95879999999</v>
      </c>
      <c r="B7586">
        <v>2555050.7185999998</v>
      </c>
      <c r="C7586">
        <v>192.80029999999999</v>
      </c>
      <c r="I7586">
        <f t="shared" si="236"/>
        <v>5.4751205040526649</v>
      </c>
      <c r="J7586">
        <f t="shared" si="237"/>
        <v>100.33442393964694</v>
      </c>
    </row>
    <row r="7587" spans="1:10" x14ac:dyDescent="0.25">
      <c r="A7587">
        <v>203270.94779999999</v>
      </c>
      <c r="B7587">
        <v>2555050.7171999998</v>
      </c>
      <c r="C7587">
        <v>192.79820000000001</v>
      </c>
      <c r="I7587">
        <f t="shared" si="236"/>
        <v>5.4772992801306115</v>
      </c>
      <c r="J7587">
        <f t="shared" si="237"/>
        <v>100.21970469173647</v>
      </c>
    </row>
    <row r="7588" spans="1:10" x14ac:dyDescent="0.25">
      <c r="A7588">
        <v>203270.93489999999</v>
      </c>
      <c r="B7588">
        <v>2555050.7250000001</v>
      </c>
      <c r="C7588">
        <v>192.79150000000001</v>
      </c>
      <c r="I7588">
        <f t="shared" si="236"/>
        <v>5.4767366089291514</v>
      </c>
      <c r="J7588">
        <f t="shared" si="237"/>
        <v>100.10385346530025</v>
      </c>
    </row>
    <row r="7589" spans="1:10" x14ac:dyDescent="0.25">
      <c r="A7589">
        <v>203270.92439999999</v>
      </c>
      <c r="B7589">
        <v>2555050.7215999998</v>
      </c>
      <c r="C7589">
        <v>192.7936</v>
      </c>
      <c r="I7589">
        <f t="shared" si="236"/>
        <v>5.4668062349822577</v>
      </c>
      <c r="J7589">
        <f t="shared" si="237"/>
        <v>99.985091045734634</v>
      </c>
    </row>
    <row r="7590" spans="1:10" x14ac:dyDescent="0.25">
      <c r="A7590">
        <v>203270.91690000001</v>
      </c>
      <c r="B7590">
        <v>2555050.7030000002</v>
      </c>
      <c r="C7590">
        <v>192.8049</v>
      </c>
      <c r="I7590">
        <f t="shared" si="236"/>
        <v>5.4683450443281654</v>
      </c>
      <c r="J7590">
        <f t="shared" si="237"/>
        <v>99.870564393538814</v>
      </c>
    </row>
    <row r="7591" spans="1:10" x14ac:dyDescent="0.25">
      <c r="A7591">
        <v>203270.90359999999</v>
      </c>
      <c r="B7591">
        <v>2555050.7132000001</v>
      </c>
      <c r="C7591">
        <v>192.7954</v>
      </c>
      <c r="I7591">
        <f t="shared" si="236"/>
        <v>5.4853942437703829</v>
      </c>
      <c r="J7591">
        <f t="shared" si="237"/>
        <v>99.760081259485403</v>
      </c>
    </row>
    <row r="7592" spans="1:10" x14ac:dyDescent="0.25">
      <c r="A7592">
        <v>203270.89189999999</v>
      </c>
      <c r="B7592">
        <v>2555050.7157000001</v>
      </c>
      <c r="C7592">
        <v>192.79179999999999</v>
      </c>
      <c r="I7592">
        <f t="shared" si="236"/>
        <v>5.4730990490402478</v>
      </c>
      <c r="J7592">
        <f t="shared" si="237"/>
        <v>99.640965420298613</v>
      </c>
    </row>
    <row r="7593" spans="1:10" x14ac:dyDescent="0.25">
      <c r="A7593">
        <v>203270.88260000001</v>
      </c>
      <c r="B7593">
        <v>2555050.7055000002</v>
      </c>
      <c r="C7593">
        <v>192.79830000000001</v>
      </c>
      <c r="I7593">
        <f t="shared" si="236"/>
        <v>5.4686862134522611</v>
      </c>
      <c r="J7593">
        <f t="shared" si="237"/>
        <v>99.524501539866961</v>
      </c>
    </row>
    <row r="7594" spans="1:10" x14ac:dyDescent="0.25">
      <c r="A7594">
        <v>203270.8731</v>
      </c>
      <c r="B7594">
        <v>2555050.6967000002</v>
      </c>
      <c r="C7594">
        <v>192.80170000000001</v>
      </c>
      <c r="I7594">
        <f t="shared" si="236"/>
        <v>5.4772175061972224</v>
      </c>
      <c r="J7594">
        <f t="shared" si="237"/>
        <v>99.410902094863928</v>
      </c>
    </row>
    <row r="7595" spans="1:10" x14ac:dyDescent="0.25">
      <c r="A7595">
        <v>203270.8627</v>
      </c>
      <c r="B7595">
        <v>2555050.6919</v>
      </c>
      <c r="C7595">
        <v>192.80420000000001</v>
      </c>
      <c r="I7595">
        <f t="shared" si="236"/>
        <v>5.4843563432412994</v>
      </c>
      <c r="J7595">
        <f t="shared" si="237"/>
        <v>99.297957475064891</v>
      </c>
    </row>
    <row r="7596" spans="1:10" x14ac:dyDescent="0.25">
      <c r="A7596">
        <v>203270.85380000001</v>
      </c>
      <c r="B7596">
        <v>2555050.679</v>
      </c>
      <c r="C7596">
        <v>192.81209999999999</v>
      </c>
      <c r="I7596">
        <f t="shared" si="236"/>
        <v>5.4874240680051463</v>
      </c>
      <c r="J7596">
        <f t="shared" si="237"/>
        <v>99.182697170498216</v>
      </c>
    </row>
    <row r="7597" spans="1:10" x14ac:dyDescent="0.25">
      <c r="A7597">
        <v>203270.8419</v>
      </c>
      <c r="B7597">
        <v>2555050.6825000001</v>
      </c>
      <c r="C7597">
        <v>192.8081</v>
      </c>
      <c r="I7597">
        <f t="shared" si="236"/>
        <v>5.4987491524756527</v>
      </c>
      <c r="J7597">
        <f t="shared" si="237"/>
        <v>99.069699083708343</v>
      </c>
    </row>
    <row r="7598" spans="1:10" x14ac:dyDescent="0.25">
      <c r="A7598">
        <v>203270.8297</v>
      </c>
      <c r="B7598">
        <v>2555050.6878</v>
      </c>
      <c r="C7598">
        <v>192.80189999999999</v>
      </c>
      <c r="I7598">
        <f t="shared" si="236"/>
        <v>5.4934284614124795</v>
      </c>
      <c r="J7598">
        <f t="shared" si="237"/>
        <v>98.952889680835142</v>
      </c>
    </row>
    <row r="7599" spans="1:10" x14ac:dyDescent="0.25">
      <c r="A7599">
        <v>203270.81909999999</v>
      </c>
      <c r="B7599">
        <v>2555050.6845999998</v>
      </c>
      <c r="C7599">
        <v>192.8047</v>
      </c>
      <c r="I7599">
        <f t="shared" si="236"/>
        <v>5.4863059277029613</v>
      </c>
      <c r="J7599">
        <f t="shared" si="237"/>
        <v>98.835645904443609</v>
      </c>
    </row>
    <row r="7600" spans="1:10" x14ac:dyDescent="0.25">
      <c r="A7600">
        <v>203270.807</v>
      </c>
      <c r="B7600">
        <v>2555050.6897999998</v>
      </c>
      <c r="C7600">
        <v>192.79990000000001</v>
      </c>
      <c r="I7600">
        <f t="shared" si="236"/>
        <v>5.4878507426846346</v>
      </c>
      <c r="J7600">
        <f t="shared" si="237"/>
        <v>98.721158355976243</v>
      </c>
    </row>
    <row r="7601" spans="1:10" x14ac:dyDescent="0.25">
      <c r="A7601">
        <v>203270.7972</v>
      </c>
      <c r="B7601">
        <v>2555050.6812</v>
      </c>
      <c r="C7601">
        <v>192.80420000000001</v>
      </c>
      <c r="I7601">
        <f t="shared" si="236"/>
        <v>5.4808875781062243</v>
      </c>
      <c r="J7601">
        <f t="shared" si="237"/>
        <v>98.604372791761193</v>
      </c>
    </row>
    <row r="7602" spans="1:10" x14ac:dyDescent="0.25">
      <c r="A7602">
        <v>203270.78649999999</v>
      </c>
      <c r="B7602">
        <v>2555050.6782</v>
      </c>
      <c r="C7602">
        <v>192.80410000000001</v>
      </c>
      <c r="I7602">
        <f t="shared" si="236"/>
        <v>5.4879355756022541</v>
      </c>
      <c r="J7602">
        <f t="shared" si="237"/>
        <v>98.489776119867983</v>
      </c>
    </row>
    <row r="7603" spans="1:10" x14ac:dyDescent="0.25">
      <c r="A7603">
        <v>203270.77470000001</v>
      </c>
      <c r="B7603">
        <v>2555050.682</v>
      </c>
      <c r="C7603">
        <v>192.8014</v>
      </c>
      <c r="I7603">
        <f t="shared" si="236"/>
        <v>5.4893341028055023</v>
      </c>
      <c r="J7603">
        <f t="shared" si="237"/>
        <v>98.374694097548797</v>
      </c>
    </row>
    <row r="7604" spans="1:10" x14ac:dyDescent="0.25">
      <c r="A7604">
        <v>203270.7635</v>
      </c>
      <c r="B7604">
        <v>2555050.6819000002</v>
      </c>
      <c r="C7604">
        <v>192.7996</v>
      </c>
      <c r="I7604">
        <f t="shared" si="236"/>
        <v>5.4838672751590769</v>
      </c>
      <c r="J7604">
        <f t="shared" si="237"/>
        <v>98.258504072258845</v>
      </c>
    </row>
    <row r="7605" spans="1:10" x14ac:dyDescent="0.25">
      <c r="A7605">
        <v>203270.75459999999</v>
      </c>
      <c r="B7605">
        <v>2555050.6672999999</v>
      </c>
      <c r="C7605">
        <v>192.80869999999999</v>
      </c>
      <c r="I7605">
        <f t="shared" si="236"/>
        <v>5.4823687088432775</v>
      </c>
      <c r="J7605">
        <f t="shared" si="237"/>
        <v>98.142517410181497</v>
      </c>
    </row>
    <row r="7606" spans="1:10" x14ac:dyDescent="0.25">
      <c r="A7606">
        <v>203270.74460000001</v>
      </c>
      <c r="B7606">
        <v>2555050.6592999999</v>
      </c>
      <c r="C7606">
        <v>192.81219999999999</v>
      </c>
      <c r="I7606">
        <f t="shared" si="236"/>
        <v>5.4955717312601564</v>
      </c>
      <c r="J7606">
        <f t="shared" si="237"/>
        <v>98.029103708970311</v>
      </c>
    </row>
    <row r="7607" spans="1:10" x14ac:dyDescent="0.25">
      <c r="A7607">
        <v>203270.73060000001</v>
      </c>
      <c r="B7607">
        <v>2555050.6782</v>
      </c>
      <c r="C7607">
        <v>192.79929999999999</v>
      </c>
      <c r="I7607">
        <f t="shared" si="236"/>
        <v>5.5021075827838075</v>
      </c>
      <c r="J7607">
        <f t="shared" si="237"/>
        <v>97.914354142864681</v>
      </c>
    </row>
    <row r="7608" spans="1:10" x14ac:dyDescent="0.25">
      <c r="A7608">
        <v>203270.7194</v>
      </c>
      <c r="B7608">
        <v>2555050.6782999998</v>
      </c>
      <c r="C7608">
        <v>192.79750000000001</v>
      </c>
      <c r="I7608">
        <f t="shared" si="236"/>
        <v>5.4814714814780867</v>
      </c>
      <c r="J7608">
        <f t="shared" si="237"/>
        <v>97.796612965982234</v>
      </c>
    </row>
    <row r="7609" spans="1:10" x14ac:dyDescent="0.25">
      <c r="A7609">
        <v>203270.70939999999</v>
      </c>
      <c r="B7609">
        <v>2555050.6704000002</v>
      </c>
      <c r="C7609">
        <v>192.80179999999999</v>
      </c>
      <c r="I7609">
        <f t="shared" si="236"/>
        <v>5.4798642550788026</v>
      </c>
      <c r="J7609">
        <f t="shared" si="237"/>
        <v>97.680733484854898</v>
      </c>
    </row>
    <row r="7610" spans="1:10" x14ac:dyDescent="0.25">
      <c r="A7610">
        <v>203270.69810000001</v>
      </c>
      <c r="B7610">
        <v>2555050.6713999999</v>
      </c>
      <c r="C7610">
        <v>192.8006</v>
      </c>
      <c r="I7610">
        <f t="shared" si="236"/>
        <v>5.4863678075693532</v>
      </c>
      <c r="J7610">
        <f t="shared" si="237"/>
        <v>97.566210727317866</v>
      </c>
    </row>
    <row r="7611" spans="1:10" x14ac:dyDescent="0.25">
      <c r="A7611">
        <v>203270.6869</v>
      </c>
      <c r="B7611">
        <v>2555050.6721999999</v>
      </c>
      <c r="C7611">
        <v>192.79920000000001</v>
      </c>
      <c r="I7611">
        <f t="shared" si="236"/>
        <v>5.4838997960610181</v>
      </c>
      <c r="J7611">
        <f t="shared" si="237"/>
        <v>97.450551893192369</v>
      </c>
    </row>
    <row r="7612" spans="1:10" x14ac:dyDescent="0.25">
      <c r="A7612">
        <v>203270.67629999999</v>
      </c>
      <c r="B7612">
        <v>2555050.6682000002</v>
      </c>
      <c r="C7612">
        <v>192.80019999999999</v>
      </c>
      <c r="I7612">
        <f t="shared" si="236"/>
        <v>5.4816652809901436</v>
      </c>
      <c r="J7612">
        <f t="shared" si="237"/>
        <v>97.335559172280895</v>
      </c>
    </row>
    <row r="7613" spans="1:10" x14ac:dyDescent="0.25">
      <c r="A7613">
        <v>203270.6654</v>
      </c>
      <c r="B7613">
        <v>2555050.6666000001</v>
      </c>
      <c r="C7613">
        <v>192.7998</v>
      </c>
      <c r="I7613">
        <f t="shared" si="236"/>
        <v>5.4842902120331782</v>
      </c>
      <c r="J7613">
        <f t="shared" si="237"/>
        <v>97.22038893098474</v>
      </c>
    </row>
    <row r="7614" spans="1:10" x14ac:dyDescent="0.25">
      <c r="A7614">
        <v>203270.65400000001</v>
      </c>
      <c r="B7614">
        <v>2555050.6686</v>
      </c>
      <c r="C7614">
        <v>192.7987</v>
      </c>
      <c r="I7614">
        <f t="shared" si="236"/>
        <v>5.4845186042749861</v>
      </c>
      <c r="J7614">
        <f t="shared" si="237"/>
        <v>97.105320666286033</v>
      </c>
    </row>
    <row r="7615" spans="1:10" x14ac:dyDescent="0.25">
      <c r="A7615">
        <v>203270.64319999999</v>
      </c>
      <c r="B7615">
        <v>2555050.6656999998</v>
      </c>
      <c r="C7615">
        <v>192.80029999999999</v>
      </c>
      <c r="I7615">
        <f t="shared" si="236"/>
        <v>5.4811350249882747</v>
      </c>
      <c r="J7615">
        <f t="shared" si="237"/>
        <v>96.989654475543162</v>
      </c>
    </row>
    <row r="7616" spans="1:10" x14ac:dyDescent="0.25">
      <c r="A7616">
        <v>203270.6311</v>
      </c>
      <c r="B7616">
        <v>2555050.6745000002</v>
      </c>
      <c r="C7616">
        <v>192.7919</v>
      </c>
      <c r="I7616">
        <f t="shared" si="236"/>
        <v>5.4827104003643443</v>
      </c>
      <c r="J7616">
        <f t="shared" si="237"/>
        <v>96.873942396767234</v>
      </c>
    </row>
    <row r="7617" spans="1:10" x14ac:dyDescent="0.25">
      <c r="A7617">
        <v>203270.61790000001</v>
      </c>
      <c r="B7617">
        <v>2555050.6732000001</v>
      </c>
      <c r="C7617">
        <v>192.7912</v>
      </c>
      <c r="I7617">
        <f t="shared" si="236"/>
        <v>5.472536437496144</v>
      </c>
      <c r="J7617">
        <f t="shared" si="237"/>
        <v>96.759196648468418</v>
      </c>
    </row>
    <row r="7618" spans="1:10" x14ac:dyDescent="0.25">
      <c r="A7618">
        <v>203270.60870000001</v>
      </c>
      <c r="B7618">
        <v>2555050.656</v>
      </c>
      <c r="C7618">
        <v>192.804</v>
      </c>
      <c r="I7618">
        <f t="shared" si="236"/>
        <v>5.4722898727172415</v>
      </c>
      <c r="J7618">
        <f t="shared" si="237"/>
        <v>96.620348925570454</v>
      </c>
    </row>
    <row r="7619" spans="1:10" x14ac:dyDescent="0.25">
      <c r="A7619">
        <v>203270.59770000001</v>
      </c>
      <c r="B7619">
        <v>2555050.6557999998</v>
      </c>
      <c r="C7619">
        <v>192.8032</v>
      </c>
      <c r="I7619">
        <f t="shared" ref="I7619:I7682" si="238">((A7618-$E$2)^2+(B7618-$F$2)^2)^(1/2)</f>
        <v>5.4883257822707678</v>
      </c>
      <c r="J7619">
        <f t="shared" ref="J7619:J7682" si="239">180+(DEGREES(ATAN((B7618-$F$2)/(A7618-$E$2))))</f>
        <v>96.504243665598011</v>
      </c>
    </row>
    <row r="7620" spans="1:10" x14ac:dyDescent="0.25">
      <c r="A7620">
        <v>203270.5863</v>
      </c>
      <c r="B7620">
        <v>2555050.6576999999</v>
      </c>
      <c r="C7620">
        <v>192.8</v>
      </c>
      <c r="I7620">
        <f t="shared" si="238"/>
        <v>5.4872893794397886</v>
      </c>
      <c r="J7620">
        <f t="shared" si="239"/>
        <v>96.389889317189912</v>
      </c>
    </row>
    <row r="7621" spans="1:10" x14ac:dyDescent="0.25">
      <c r="A7621">
        <v>203270.57490000001</v>
      </c>
      <c r="B7621">
        <v>2555050.6609999998</v>
      </c>
      <c r="C7621">
        <v>192.7972</v>
      </c>
      <c r="I7621">
        <f t="shared" si="238"/>
        <v>5.4841437055697755</v>
      </c>
      <c r="J7621">
        <f t="shared" si="239"/>
        <v>96.273736470411365</v>
      </c>
    </row>
    <row r="7622" spans="1:10" x14ac:dyDescent="0.25">
      <c r="A7622">
        <v>203270.56390000001</v>
      </c>
      <c r="B7622">
        <v>2555050.6597000002</v>
      </c>
      <c r="C7622">
        <v>192.79859999999999</v>
      </c>
      <c r="I7622">
        <f t="shared" si="238"/>
        <v>5.4796286747869045</v>
      </c>
      <c r="J7622">
        <f t="shared" si="239"/>
        <v>96.159020928236387</v>
      </c>
    </row>
    <row r="7623" spans="1:10" x14ac:dyDescent="0.25">
      <c r="A7623">
        <v>203270.55360000001</v>
      </c>
      <c r="B7623">
        <v>2555050.6518000001</v>
      </c>
      <c r="C7623">
        <v>192.80160000000001</v>
      </c>
      <c r="I7623">
        <f t="shared" si="238"/>
        <v>5.4797521932822235</v>
      </c>
      <c r="J7623">
        <f t="shared" si="239"/>
        <v>96.043211408920342</v>
      </c>
    </row>
    <row r="7624" spans="1:10" x14ac:dyDescent="0.25">
      <c r="A7624">
        <v>203270.54250000001</v>
      </c>
      <c r="B7624">
        <v>2555050.6516999998</v>
      </c>
      <c r="C7624">
        <v>192.80160000000001</v>
      </c>
      <c r="I7624">
        <f t="shared" si="238"/>
        <v>5.486535099742448</v>
      </c>
      <c r="J7624">
        <f t="shared" si="239"/>
        <v>95.927560952890687</v>
      </c>
    </row>
    <row r="7625" spans="1:10" x14ac:dyDescent="0.25">
      <c r="A7625">
        <v>203270.53200000001</v>
      </c>
      <c r="B7625">
        <v>2555050.6458999999</v>
      </c>
      <c r="C7625">
        <v>192.80420000000001</v>
      </c>
      <c r="I7625">
        <f t="shared" si="238"/>
        <v>5.4854993887457617</v>
      </c>
      <c r="J7625">
        <f t="shared" si="239"/>
        <v>95.812133933760578</v>
      </c>
    </row>
    <row r="7626" spans="1:10" x14ac:dyDescent="0.25">
      <c r="A7626">
        <v>203270.5202</v>
      </c>
      <c r="B7626">
        <v>2555050.6532000001</v>
      </c>
      <c r="C7626">
        <v>192.7997</v>
      </c>
      <c r="I7626">
        <f t="shared" si="238"/>
        <v>5.4902173557267915</v>
      </c>
      <c r="J7626">
        <f t="shared" si="239"/>
        <v>95.696989855158591</v>
      </c>
    </row>
    <row r="7627" spans="1:10" x14ac:dyDescent="0.25">
      <c r="A7627">
        <v>203270.50930000001</v>
      </c>
      <c r="B7627">
        <v>2555050.6512000002</v>
      </c>
      <c r="C7627">
        <v>192.79939999999999</v>
      </c>
      <c r="I7627">
        <f t="shared" si="238"/>
        <v>5.481793126453538</v>
      </c>
      <c r="J7627">
        <f t="shared" si="239"/>
        <v>95.581839260888401</v>
      </c>
    </row>
    <row r="7628" spans="1:10" x14ac:dyDescent="0.25">
      <c r="A7628">
        <v>203270.49780000001</v>
      </c>
      <c r="B7628">
        <v>2555050.6570000001</v>
      </c>
      <c r="C7628">
        <v>192.7954</v>
      </c>
      <c r="I7628">
        <f t="shared" si="238"/>
        <v>5.4827345485382981</v>
      </c>
      <c r="J7628">
        <f t="shared" si="239"/>
        <v>95.466438975145067</v>
      </c>
    </row>
    <row r="7629" spans="1:10" x14ac:dyDescent="0.25">
      <c r="A7629">
        <v>203270.4865</v>
      </c>
      <c r="B7629">
        <v>2555050.6605000002</v>
      </c>
      <c r="C7629">
        <v>192.79310000000001</v>
      </c>
      <c r="I7629">
        <f t="shared" si="238"/>
        <v>5.4758762440861162</v>
      </c>
      <c r="J7629">
        <f t="shared" si="239"/>
        <v>95.352439314049491</v>
      </c>
    </row>
    <row r="7630" spans="1:10" x14ac:dyDescent="0.25">
      <c r="A7630">
        <v>203270.4755</v>
      </c>
      <c r="B7630">
        <v>2555050.6593999998</v>
      </c>
      <c r="C7630">
        <v>192.79300000000001</v>
      </c>
      <c r="I7630">
        <f t="shared" si="238"/>
        <v>5.4713483255369368</v>
      </c>
      <c r="J7630">
        <f t="shared" si="239"/>
        <v>95.238040930229303</v>
      </c>
    </row>
    <row r="7631" spans="1:10" x14ac:dyDescent="0.25">
      <c r="A7631">
        <v>203270.4645</v>
      </c>
      <c r="B7631">
        <v>2555050.6598999999</v>
      </c>
      <c r="C7631">
        <v>192.79069999999999</v>
      </c>
      <c r="I7631">
        <f t="shared" si="238"/>
        <v>5.4714506681836514</v>
      </c>
      <c r="J7631">
        <f t="shared" si="239"/>
        <v>95.122280790451327</v>
      </c>
    </row>
    <row r="7632" spans="1:10" x14ac:dyDescent="0.25">
      <c r="A7632">
        <v>203270.4535</v>
      </c>
      <c r="B7632">
        <v>2555050.6593999998</v>
      </c>
      <c r="C7632">
        <v>192.79230000000001</v>
      </c>
      <c r="I7632">
        <f t="shared" si="238"/>
        <v>5.469981450011959</v>
      </c>
      <c r="J7632">
        <f t="shared" si="239"/>
        <v>95.007988027810384</v>
      </c>
    </row>
    <row r="7633" spans="1:10" x14ac:dyDescent="0.25">
      <c r="A7633">
        <v>203270.443</v>
      </c>
      <c r="B7633">
        <v>2555050.6507000001</v>
      </c>
      <c r="C7633">
        <v>192.7979</v>
      </c>
      <c r="I7633">
        <f t="shared" si="238"/>
        <v>5.4695303650651432</v>
      </c>
      <c r="J7633">
        <f t="shared" si="239"/>
        <v>94.892740685644085</v>
      </c>
    </row>
    <row r="7634" spans="1:10" x14ac:dyDescent="0.25">
      <c r="A7634">
        <v>203270.43220000001</v>
      </c>
      <c r="B7634">
        <v>2555050.6458999999</v>
      </c>
      <c r="C7634">
        <v>192.80019999999999</v>
      </c>
      <c r="I7634">
        <f t="shared" si="238"/>
        <v>5.4773145692595779</v>
      </c>
      <c r="J7634">
        <f t="shared" si="239"/>
        <v>94.775542911678286</v>
      </c>
    </row>
    <row r="7635" spans="1:10" x14ac:dyDescent="0.25">
      <c r="A7635">
        <v>203270.42110000001</v>
      </c>
      <c r="B7635">
        <v>2555050.6477000001</v>
      </c>
      <c r="C7635">
        <v>192.79769999999999</v>
      </c>
      <c r="I7635">
        <f t="shared" si="238"/>
        <v>5.4812101449519712</v>
      </c>
      <c r="J7635">
        <f t="shared" si="239"/>
        <v>94.658863790486834</v>
      </c>
    </row>
    <row r="7636" spans="1:10" x14ac:dyDescent="0.25">
      <c r="A7636">
        <v>203270.4093</v>
      </c>
      <c r="B7636">
        <v>2555050.6605000002</v>
      </c>
      <c r="C7636">
        <v>192.78989999999999</v>
      </c>
      <c r="I7636">
        <f t="shared" si="238"/>
        <v>5.4785253947494592</v>
      </c>
      <c r="J7636">
        <f t="shared" si="239"/>
        <v>94.544689721881085</v>
      </c>
    </row>
    <row r="7637" spans="1:10" x14ac:dyDescent="0.25">
      <c r="A7637">
        <v>203270.39799999999</v>
      </c>
      <c r="B7637">
        <v>2555050.6666000001</v>
      </c>
      <c r="C7637">
        <v>192.78460000000001</v>
      </c>
      <c r="I7637">
        <f t="shared" si="238"/>
        <v>5.4648412181284138</v>
      </c>
      <c r="J7637">
        <f t="shared" si="239"/>
        <v>94.431995906560502</v>
      </c>
    </row>
    <row r="7638" spans="1:10" x14ac:dyDescent="0.25">
      <c r="A7638">
        <v>203270.38709999999</v>
      </c>
      <c r="B7638">
        <v>2555050.6656999998</v>
      </c>
      <c r="C7638">
        <v>192.78489999999999</v>
      </c>
      <c r="I7638">
        <f t="shared" si="238"/>
        <v>5.4578969173690552</v>
      </c>
      <c r="J7638">
        <f t="shared" si="239"/>
        <v>94.318674147580225</v>
      </c>
    </row>
    <row r="7639" spans="1:10" x14ac:dyDescent="0.25">
      <c r="A7639">
        <v>203270.3763</v>
      </c>
      <c r="B7639">
        <v>2555050.6616000002</v>
      </c>
      <c r="C7639">
        <v>192.78659999999999</v>
      </c>
      <c r="I7639">
        <f t="shared" si="238"/>
        <v>5.4579845093464314</v>
      </c>
      <c r="J7639">
        <f t="shared" si="239"/>
        <v>94.203863580254847</v>
      </c>
    </row>
    <row r="7640" spans="1:10" x14ac:dyDescent="0.25">
      <c r="A7640">
        <v>203270.36559999999</v>
      </c>
      <c r="B7640">
        <v>2555050.6538999998</v>
      </c>
      <c r="C7640">
        <v>192.7928</v>
      </c>
      <c r="I7640">
        <f t="shared" si="238"/>
        <v>5.4612930016089782</v>
      </c>
      <c r="J7640">
        <f t="shared" si="239"/>
        <v>94.087709697444694</v>
      </c>
    </row>
    <row r="7641" spans="1:10" x14ac:dyDescent="0.25">
      <c r="A7641">
        <v>203270.3548</v>
      </c>
      <c r="B7641">
        <v>2555050.6474000001</v>
      </c>
      <c r="C7641">
        <v>192.79740000000001</v>
      </c>
      <c r="I7641">
        <f t="shared" si="238"/>
        <v>5.4682221950134062</v>
      </c>
      <c r="J7641">
        <f t="shared" si="239"/>
        <v>93.970129547264477</v>
      </c>
    </row>
    <row r="7642" spans="1:10" x14ac:dyDescent="0.25">
      <c r="A7642">
        <v>203270.34359999999</v>
      </c>
      <c r="B7642">
        <v>2555050.6537000001</v>
      </c>
      <c r="C7642">
        <v>192.79150000000001</v>
      </c>
      <c r="I7642">
        <f t="shared" si="238"/>
        <v>5.4739703507078428</v>
      </c>
      <c r="J7642">
        <f t="shared" si="239"/>
        <v>93.852647155098666</v>
      </c>
    </row>
    <row r="7643" spans="1:10" x14ac:dyDescent="0.25">
      <c r="A7643">
        <v>203270.28169999999</v>
      </c>
      <c r="B7643">
        <v>2555050.6696000001</v>
      </c>
      <c r="C7643">
        <v>192.77969999999999</v>
      </c>
      <c r="I7643">
        <f t="shared" si="238"/>
        <v>5.4669426236547141</v>
      </c>
      <c r="J7643">
        <f t="shared" si="239"/>
        <v>93.739968167002417</v>
      </c>
    </row>
    <row r="7644" spans="1:10" x14ac:dyDescent="0.25">
      <c r="A7644">
        <v>203270.27069999999</v>
      </c>
      <c r="B7644">
        <v>2555050.6723000002</v>
      </c>
      <c r="C7644">
        <v>192.77770000000001</v>
      </c>
      <c r="I7644">
        <f t="shared" si="238"/>
        <v>5.4473773919518074</v>
      </c>
      <c r="J7644">
        <f t="shared" si="239"/>
        <v>93.101182874379617</v>
      </c>
    </row>
    <row r="7645" spans="1:10" x14ac:dyDescent="0.25">
      <c r="A7645">
        <v>203270.2599</v>
      </c>
      <c r="B7645">
        <v>2555050.6625000001</v>
      </c>
      <c r="C7645">
        <v>192.7861</v>
      </c>
      <c r="I7645">
        <f t="shared" si="238"/>
        <v>5.4440970398760165</v>
      </c>
      <c r="J7645">
        <f t="shared" si="239"/>
        <v>92.987121368603709</v>
      </c>
    </row>
    <row r="7646" spans="1:10" x14ac:dyDescent="0.25">
      <c r="A7646">
        <v>203270.24890000001</v>
      </c>
      <c r="B7646">
        <v>2555050.662</v>
      </c>
      <c r="C7646">
        <v>192.7843</v>
      </c>
      <c r="I7646">
        <f t="shared" si="238"/>
        <v>5.4533326196792817</v>
      </c>
      <c r="J7646">
        <f t="shared" si="239"/>
        <v>92.868438962119725</v>
      </c>
    </row>
    <row r="7647" spans="1:10" x14ac:dyDescent="0.25">
      <c r="A7647">
        <v>203270.23790000001</v>
      </c>
      <c r="B7647">
        <v>2555050.6661999999</v>
      </c>
      <c r="C7647">
        <v>192.78229999999999</v>
      </c>
      <c r="I7647">
        <f t="shared" si="238"/>
        <v>5.4532926394749346</v>
      </c>
      <c r="J7647">
        <f t="shared" si="239"/>
        <v>92.752747763265731</v>
      </c>
    </row>
    <row r="7648" spans="1:10" x14ac:dyDescent="0.25">
      <c r="A7648">
        <v>203270.22700000001</v>
      </c>
      <c r="B7648">
        <v>2555050.6683</v>
      </c>
      <c r="C7648">
        <v>192.78030000000001</v>
      </c>
      <c r="I7648">
        <f t="shared" si="238"/>
        <v>5.4485798749197736</v>
      </c>
      <c r="J7648">
        <f t="shared" si="239"/>
        <v>92.63932928724364</v>
      </c>
    </row>
    <row r="7649" spans="1:10" x14ac:dyDescent="0.25">
      <c r="A7649">
        <v>203270.21599999999</v>
      </c>
      <c r="B7649">
        <v>2555050.6623999998</v>
      </c>
      <c r="C7649">
        <v>192.7852</v>
      </c>
      <c r="I7649">
        <f t="shared" si="238"/>
        <v>5.4459908640818879</v>
      </c>
      <c r="J7649">
        <f t="shared" si="239"/>
        <v>92.525792322704262</v>
      </c>
    </row>
    <row r="7650" spans="1:10" x14ac:dyDescent="0.25">
      <c r="A7650">
        <v>203270.20509999999</v>
      </c>
      <c r="B7650">
        <v>2555050.6688000001</v>
      </c>
      <c r="C7650">
        <v>192.77940000000001</v>
      </c>
      <c r="I7650">
        <f t="shared" si="238"/>
        <v>5.451411978934507</v>
      </c>
      <c r="J7650">
        <f t="shared" si="239"/>
        <v>92.407558902781574</v>
      </c>
    </row>
    <row r="7651" spans="1:10" x14ac:dyDescent="0.25">
      <c r="A7651">
        <v>203270.19409999999</v>
      </c>
      <c r="B7651">
        <v>2555050.6688000001</v>
      </c>
      <c r="C7651">
        <v>192.78039999999999</v>
      </c>
      <c r="I7651">
        <f t="shared" si="238"/>
        <v>5.4445701070664194</v>
      </c>
      <c r="J7651">
        <f t="shared" si="239"/>
        <v>92.295783453605821</v>
      </c>
    </row>
    <row r="7652" spans="1:10" x14ac:dyDescent="0.25">
      <c r="A7652">
        <v>203270.18309999999</v>
      </c>
      <c r="B7652">
        <v>2555050.6606000001</v>
      </c>
      <c r="C7652">
        <v>192.7869</v>
      </c>
      <c r="I7652">
        <f t="shared" si="238"/>
        <v>5.4441405612605065</v>
      </c>
      <c r="J7652">
        <f t="shared" si="239"/>
        <v>92.180108973931539</v>
      </c>
    </row>
    <row r="7653" spans="1:10" x14ac:dyDescent="0.25">
      <c r="A7653">
        <v>203270.1721</v>
      </c>
      <c r="B7653">
        <v>2555050.6627000002</v>
      </c>
      <c r="C7653">
        <v>192.78469999999999</v>
      </c>
      <c r="I7653">
        <f t="shared" si="238"/>
        <v>5.4519278949012131</v>
      </c>
      <c r="J7653">
        <f t="shared" si="239"/>
        <v>92.061312386164957</v>
      </c>
    </row>
    <row r="7654" spans="1:10" x14ac:dyDescent="0.25">
      <c r="A7654">
        <v>203270.16130000001</v>
      </c>
      <c r="B7654">
        <v>2555050.6678999998</v>
      </c>
      <c r="C7654">
        <v>192.7801</v>
      </c>
      <c r="I7654">
        <f t="shared" si="238"/>
        <v>5.449444531278532</v>
      </c>
      <c r="J7654">
        <f t="shared" si="239"/>
        <v>91.946526679982298</v>
      </c>
    </row>
    <row r="7655" spans="1:10" x14ac:dyDescent="0.25">
      <c r="A7655">
        <v>203270.1502</v>
      </c>
      <c r="B7655">
        <v>2555050.6627000002</v>
      </c>
      <c r="C7655">
        <v>192.78399999999999</v>
      </c>
      <c r="I7655">
        <f t="shared" si="238"/>
        <v>5.4438910445010844</v>
      </c>
      <c r="J7655">
        <f t="shared" si="239"/>
        <v>91.834783491037086</v>
      </c>
    </row>
    <row r="7656" spans="1:10" x14ac:dyDescent="0.25">
      <c r="A7656">
        <v>203270.13920000001</v>
      </c>
      <c r="B7656">
        <v>2555050.6616000002</v>
      </c>
      <c r="C7656">
        <v>192.78649999999999</v>
      </c>
      <c r="I7656">
        <f t="shared" si="238"/>
        <v>5.4487446195875116</v>
      </c>
      <c r="J7656">
        <f t="shared" si="239"/>
        <v>91.716371483161026</v>
      </c>
    </row>
    <row r="7657" spans="1:10" x14ac:dyDescent="0.25">
      <c r="A7657">
        <v>203270.12839999999</v>
      </c>
      <c r="B7657">
        <v>2555050.6694</v>
      </c>
      <c r="C7657">
        <v>192.7809</v>
      </c>
      <c r="I7657">
        <f t="shared" si="238"/>
        <v>5.4495258141804426</v>
      </c>
      <c r="J7657">
        <f t="shared" si="239"/>
        <v>91.600423970350178</v>
      </c>
    </row>
    <row r="7658" spans="1:10" x14ac:dyDescent="0.25">
      <c r="A7658">
        <v>203270.1177</v>
      </c>
      <c r="B7658">
        <v>2555050.6754999999</v>
      </c>
      <c r="C7658">
        <v>192.77629999999999</v>
      </c>
      <c r="I7658">
        <f t="shared" si="238"/>
        <v>5.4414375050823161</v>
      </c>
      <c r="J7658">
        <f t="shared" si="239"/>
        <v>91.489043157640253</v>
      </c>
    </row>
    <row r="7659" spans="1:10" x14ac:dyDescent="0.25">
      <c r="A7659">
        <v>203270.10649999999</v>
      </c>
      <c r="B7659">
        <v>2555050.6694</v>
      </c>
      <c r="C7659">
        <v>192.78190000000001</v>
      </c>
      <c r="I7659">
        <f t="shared" si="238"/>
        <v>5.4350717330131006</v>
      </c>
      <c r="J7659">
        <f t="shared" si="239"/>
        <v>91.377954273643397</v>
      </c>
    </row>
    <row r="7660" spans="1:10" x14ac:dyDescent="0.25">
      <c r="A7660">
        <v>203270.0956</v>
      </c>
      <c r="B7660">
        <v>2555050.6715000002</v>
      </c>
      <c r="C7660">
        <v>192.7799</v>
      </c>
      <c r="I7660">
        <f t="shared" si="238"/>
        <v>5.4409124613173629</v>
      </c>
      <c r="J7660">
        <f t="shared" si="239"/>
        <v>91.258501453107755</v>
      </c>
    </row>
    <row r="7661" spans="1:10" x14ac:dyDescent="0.25">
      <c r="A7661">
        <v>203270.08439999999</v>
      </c>
      <c r="B7661">
        <v>2555050.6645999998</v>
      </c>
      <c r="C7661">
        <v>192.78469999999999</v>
      </c>
      <c r="I7661">
        <f t="shared" si="238"/>
        <v>5.4385843939394274</v>
      </c>
      <c r="J7661">
        <f t="shared" si="239"/>
        <v>91.144182896124804</v>
      </c>
    </row>
    <row r="7662" spans="1:10" x14ac:dyDescent="0.25">
      <c r="A7662">
        <v>203270.0735</v>
      </c>
      <c r="B7662">
        <v>2555050.6667999998</v>
      </c>
      <c r="C7662">
        <v>192.78319999999999</v>
      </c>
      <c r="I7662">
        <f t="shared" si="238"/>
        <v>5.4452711708602886</v>
      </c>
      <c r="J7662">
        <f t="shared" si="239"/>
        <v>91.024908838513298</v>
      </c>
    </row>
    <row r="7663" spans="1:10" x14ac:dyDescent="0.25">
      <c r="A7663">
        <v>203270.06289999999</v>
      </c>
      <c r="B7663">
        <v>2555050.6743000001</v>
      </c>
      <c r="C7663">
        <v>192.77979999999999</v>
      </c>
      <c r="I7663">
        <f t="shared" si="238"/>
        <v>5.4428873857844353</v>
      </c>
      <c r="J7663">
        <f t="shared" si="239"/>
        <v>90.910600058941938</v>
      </c>
    </row>
    <row r="7664" spans="1:10" x14ac:dyDescent="0.25">
      <c r="A7664">
        <v>203270.05160000001</v>
      </c>
      <c r="B7664">
        <v>2555050.6675999998</v>
      </c>
      <c r="C7664">
        <v>192.7833</v>
      </c>
      <c r="I7664">
        <f t="shared" si="238"/>
        <v>5.43522997683489</v>
      </c>
      <c r="J7664">
        <f t="shared" si="239"/>
        <v>90.800130083618882</v>
      </c>
    </row>
    <row r="7665" spans="1:10" x14ac:dyDescent="0.25">
      <c r="A7665">
        <v>203270.04060000001</v>
      </c>
      <c r="B7665">
        <v>2555050.6671000002</v>
      </c>
      <c r="C7665">
        <v>192.7842</v>
      </c>
      <c r="I7665">
        <f t="shared" si="238"/>
        <v>5.4417834506637552</v>
      </c>
      <c r="J7665">
        <f t="shared" si="239"/>
        <v>90.68018037279144</v>
      </c>
    </row>
    <row r="7666" spans="1:10" x14ac:dyDescent="0.25">
      <c r="A7666">
        <v>203270.03020000001</v>
      </c>
      <c r="B7666">
        <v>2555050.6782</v>
      </c>
      <c r="C7666">
        <v>192.77789999999999</v>
      </c>
      <c r="I7666">
        <f t="shared" si="238"/>
        <v>5.4421639602038816</v>
      </c>
      <c r="J7666">
        <f t="shared" si="239"/>
        <v>90.564316594959408</v>
      </c>
    </row>
    <row r="7667" spans="1:10" x14ac:dyDescent="0.25">
      <c r="A7667">
        <v>203270.01949999999</v>
      </c>
      <c r="B7667">
        <v>2555050.6819000002</v>
      </c>
      <c r="C7667">
        <v>192.77590000000001</v>
      </c>
      <c r="I7667">
        <f t="shared" si="238"/>
        <v>5.4309718174774941</v>
      </c>
      <c r="J7667">
        <f t="shared" si="239"/>
        <v>90.455757065467424</v>
      </c>
    </row>
    <row r="7668" spans="1:10" x14ac:dyDescent="0.25">
      <c r="A7668">
        <v>203270.00870000001</v>
      </c>
      <c r="B7668">
        <v>2555050.6838000002</v>
      </c>
      <c r="C7668">
        <v>192.77359999999999</v>
      </c>
      <c r="I7668">
        <f t="shared" si="238"/>
        <v>5.4271973116602981</v>
      </c>
      <c r="J7668">
        <f t="shared" si="239"/>
        <v>90.343109685690251</v>
      </c>
    </row>
    <row r="7669" spans="1:10" x14ac:dyDescent="0.25">
      <c r="A7669">
        <v>203269.997</v>
      </c>
      <c r="B7669">
        <v>2555050.6724999999</v>
      </c>
      <c r="C7669">
        <v>192.7818</v>
      </c>
      <c r="I7669">
        <f t="shared" si="238"/>
        <v>5.4252433981661783</v>
      </c>
      <c r="J7669">
        <f t="shared" si="239"/>
        <v>90.229173447183456</v>
      </c>
    </row>
    <row r="7670" spans="1:10" x14ac:dyDescent="0.25">
      <c r="A7670">
        <v>203271.45259999999</v>
      </c>
      <c r="B7670">
        <v>2555050.8613999998</v>
      </c>
      <c r="C7670">
        <v>192.79759999999999</v>
      </c>
      <c r="I7670">
        <f t="shared" si="238"/>
        <v>5.4365091973877036</v>
      </c>
      <c r="J7670">
        <f t="shared" si="239"/>
        <v>90.105390812000437</v>
      </c>
    </row>
    <row r="7671" spans="1:10" x14ac:dyDescent="0.25">
      <c r="A7671">
        <v>203271.4418</v>
      </c>
      <c r="B7671">
        <v>2555050.8585999999</v>
      </c>
      <c r="C7671">
        <v>192.798</v>
      </c>
      <c r="I7671">
        <f t="shared" si="238"/>
        <v>5.4484207917229384</v>
      </c>
      <c r="J7671">
        <f t="shared" si="239"/>
        <v>105.60449462811081</v>
      </c>
    </row>
    <row r="7672" spans="1:10" x14ac:dyDescent="0.25">
      <c r="A7672">
        <v>203271.4327</v>
      </c>
      <c r="B7672">
        <v>2555050.8514999999</v>
      </c>
      <c r="C7672">
        <v>192.79910000000001</v>
      </c>
      <c r="I7672">
        <f t="shared" si="238"/>
        <v>5.4482238576130655</v>
      </c>
      <c r="J7672">
        <f t="shared" si="239"/>
        <v>105.48718273612681</v>
      </c>
    </row>
    <row r="7673" spans="1:10" x14ac:dyDescent="0.25">
      <c r="A7673">
        <v>203271.4265</v>
      </c>
      <c r="B7673">
        <v>2555050.8360000001</v>
      </c>
      <c r="C7673">
        <v>192.80670000000001</v>
      </c>
      <c r="I7673">
        <f t="shared" si="238"/>
        <v>5.4526465815387199</v>
      </c>
      <c r="J7673">
        <f t="shared" si="239"/>
        <v>105.37511142525165</v>
      </c>
    </row>
    <row r="7674" spans="1:10" x14ac:dyDescent="0.25">
      <c r="A7674">
        <v>203271.4173</v>
      </c>
      <c r="B7674">
        <v>2555050.8289000001</v>
      </c>
      <c r="C7674">
        <v>192.8099</v>
      </c>
      <c r="I7674">
        <f t="shared" si="238"/>
        <v>5.4659573041228162</v>
      </c>
      <c r="J7674">
        <f t="shared" si="239"/>
        <v>105.26936875418447</v>
      </c>
    </row>
    <row r="7675" spans="1:10" x14ac:dyDescent="0.25">
      <c r="A7675">
        <v>203271.40270000001</v>
      </c>
      <c r="B7675">
        <v>2555050.8368000002</v>
      </c>
      <c r="C7675">
        <v>192.80260000000001</v>
      </c>
      <c r="I7675">
        <f t="shared" si="238"/>
        <v>5.4703943277409781</v>
      </c>
      <c r="J7675">
        <f t="shared" si="239"/>
        <v>105.15682712342719</v>
      </c>
    </row>
    <row r="7676" spans="1:10" x14ac:dyDescent="0.25">
      <c r="A7676">
        <v>203271.3903</v>
      </c>
      <c r="B7676">
        <v>2555050.8387000002</v>
      </c>
      <c r="C7676">
        <v>192.79580000000001</v>
      </c>
      <c r="I7676">
        <f t="shared" si="238"/>
        <v>5.458965042029992</v>
      </c>
      <c r="J7676">
        <f t="shared" si="239"/>
        <v>105.0305994676189</v>
      </c>
    </row>
    <row r="7677" spans="1:10" x14ac:dyDescent="0.25">
      <c r="A7677">
        <v>203271.38080000001</v>
      </c>
      <c r="B7677">
        <v>2555050.8325999998</v>
      </c>
      <c r="C7677">
        <v>192.79929999999999</v>
      </c>
      <c r="I7677">
        <f t="shared" si="238"/>
        <v>5.4539263819516437</v>
      </c>
      <c r="J7677">
        <f t="shared" si="239"/>
        <v>104.90996535984962</v>
      </c>
    </row>
    <row r="7678" spans="1:10" x14ac:dyDescent="0.25">
      <c r="A7678">
        <v>203271.37160000001</v>
      </c>
      <c r="B7678">
        <v>2555050.8251</v>
      </c>
      <c r="C7678">
        <v>192.8023</v>
      </c>
      <c r="I7678">
        <f t="shared" si="238"/>
        <v>5.457387232317287</v>
      </c>
      <c r="J7678">
        <f t="shared" si="239"/>
        <v>104.79710698157696</v>
      </c>
    </row>
    <row r="7679" spans="1:10" x14ac:dyDescent="0.25">
      <c r="A7679">
        <v>203271.36139999999</v>
      </c>
      <c r="B7679">
        <v>2555050.8207999999</v>
      </c>
      <c r="C7679">
        <v>192.8021</v>
      </c>
      <c r="I7679">
        <f t="shared" si="238"/>
        <v>5.4622995497950759</v>
      </c>
      <c r="J7679">
        <f t="shared" si="239"/>
        <v>104.68371352475384</v>
      </c>
    </row>
    <row r="7680" spans="1:10" x14ac:dyDescent="0.25">
      <c r="A7680">
        <v>203271.3481</v>
      </c>
      <c r="B7680">
        <v>2555050.8258000002</v>
      </c>
      <c r="C7680">
        <v>192.7955</v>
      </c>
      <c r="I7680">
        <f t="shared" si="238"/>
        <v>5.4638845708145407</v>
      </c>
      <c r="J7680">
        <f t="shared" si="239"/>
        <v>104.56881700903969</v>
      </c>
    </row>
    <row r="7681" spans="1:10" x14ac:dyDescent="0.25">
      <c r="A7681">
        <v>203271.3371</v>
      </c>
      <c r="B7681">
        <v>2555050.8237999999</v>
      </c>
      <c r="C7681">
        <v>192.7954</v>
      </c>
      <c r="I7681">
        <f t="shared" si="238"/>
        <v>5.4557121853582071</v>
      </c>
      <c r="J7681">
        <f t="shared" si="239"/>
        <v>104.44684018769578</v>
      </c>
    </row>
    <row r="7682" spans="1:10" x14ac:dyDescent="0.25">
      <c r="A7682">
        <v>203271.3273</v>
      </c>
      <c r="B7682">
        <v>2555050.8182999999</v>
      </c>
      <c r="C7682">
        <v>192.7978</v>
      </c>
      <c r="I7682">
        <f t="shared" si="238"/>
        <v>5.4549160445358478</v>
      </c>
      <c r="J7682">
        <f t="shared" si="239"/>
        <v>104.3297139855429</v>
      </c>
    </row>
    <row r="7683" spans="1:10" x14ac:dyDescent="0.25">
      <c r="A7683">
        <v>203271.31630000001</v>
      </c>
      <c r="B7683">
        <v>2555050.8163999999</v>
      </c>
      <c r="C7683">
        <v>192.79499999999999</v>
      </c>
      <c r="I7683">
        <f t="shared" ref="I7683:I7746" si="240">((A7682-$E$2)^2+(B7682-$F$2)^2)^(1/2)</f>
        <v>5.4578302082991357</v>
      </c>
      <c r="J7683">
        <f t="shared" ref="J7683:J7746" si="241">180+(DEGREES(ATAN((B7682-$F$2)/(A7682-$E$2))))</f>
        <v>104.21574492454711</v>
      </c>
    </row>
    <row r="7684" spans="1:10" x14ac:dyDescent="0.25">
      <c r="A7684">
        <v>203271.3057</v>
      </c>
      <c r="B7684">
        <v>2555050.8133</v>
      </c>
      <c r="C7684">
        <v>192.7945</v>
      </c>
      <c r="I7684">
        <f t="shared" si="240"/>
        <v>5.4569820645633538</v>
      </c>
      <c r="J7684">
        <f t="shared" si="241"/>
        <v>104.09888766323679</v>
      </c>
    </row>
    <row r="7685" spans="1:10" x14ac:dyDescent="0.25">
      <c r="A7685">
        <v>203271.2966</v>
      </c>
      <c r="B7685">
        <v>2555050.8054999998</v>
      </c>
      <c r="C7685">
        <v>192.80009999999999</v>
      </c>
      <c r="I7685">
        <f t="shared" si="240"/>
        <v>5.4574177209942079</v>
      </c>
      <c r="J7685">
        <f t="shared" si="241"/>
        <v>103.98302561781502</v>
      </c>
    </row>
    <row r="7686" spans="1:10" x14ac:dyDescent="0.25">
      <c r="A7686">
        <v>203271.28320000001</v>
      </c>
      <c r="B7686">
        <v>2555050.8111999999</v>
      </c>
      <c r="C7686">
        <v>192.79320000000001</v>
      </c>
      <c r="I7686">
        <f t="shared" si="240"/>
        <v>5.4627982219856737</v>
      </c>
      <c r="J7686">
        <f t="shared" si="241"/>
        <v>103.87064183763543</v>
      </c>
    </row>
    <row r="7687" spans="1:10" x14ac:dyDescent="0.25">
      <c r="A7687">
        <v>203271.27470000001</v>
      </c>
      <c r="B7687">
        <v>2555050.8015999999</v>
      </c>
      <c r="C7687">
        <v>192.79599999999999</v>
      </c>
      <c r="I7687">
        <f t="shared" si="240"/>
        <v>5.4540644736853583</v>
      </c>
      <c r="J7687">
        <f t="shared" si="241"/>
        <v>103.74833252204999</v>
      </c>
    </row>
    <row r="7688" spans="1:10" x14ac:dyDescent="0.25">
      <c r="A7688">
        <v>203271.26389999999</v>
      </c>
      <c r="B7688">
        <v>2555050.7988999998</v>
      </c>
      <c r="C7688">
        <v>192.79599999999999</v>
      </c>
      <c r="I7688">
        <f t="shared" si="240"/>
        <v>5.4613795009163137</v>
      </c>
      <c r="J7688">
        <f t="shared" si="241"/>
        <v>103.63777764699793</v>
      </c>
    </row>
    <row r="7689" spans="1:10" x14ac:dyDescent="0.25">
      <c r="A7689">
        <v>203271.25109999999</v>
      </c>
      <c r="B7689">
        <v>2555050.8029999998</v>
      </c>
      <c r="C7689">
        <v>192.7912</v>
      </c>
      <c r="I7689">
        <f t="shared" si="240"/>
        <v>5.4614682662931777</v>
      </c>
      <c r="J7689">
        <f t="shared" si="241"/>
        <v>103.52099152372517</v>
      </c>
    </row>
    <row r="7690" spans="1:10" x14ac:dyDescent="0.25">
      <c r="A7690">
        <v>203271.24129999999</v>
      </c>
      <c r="B7690">
        <v>2555050.7973000002</v>
      </c>
      <c r="C7690">
        <v>192.7921</v>
      </c>
      <c r="I7690">
        <f t="shared" si="240"/>
        <v>5.4545013350002254</v>
      </c>
      <c r="J7690">
        <f t="shared" si="241"/>
        <v>103.40033205837813</v>
      </c>
    </row>
    <row r="7691" spans="1:10" x14ac:dyDescent="0.25">
      <c r="A7691">
        <v>203271.23259999999</v>
      </c>
      <c r="B7691">
        <v>2555050.7881</v>
      </c>
      <c r="C7691">
        <v>192.79730000000001</v>
      </c>
      <c r="I7691">
        <f t="shared" si="240"/>
        <v>5.4577857579422826</v>
      </c>
      <c r="J7691">
        <f t="shared" si="241"/>
        <v>103.28638485355869</v>
      </c>
    </row>
    <row r="7692" spans="1:10" x14ac:dyDescent="0.25">
      <c r="A7692">
        <v>203271.22150000001</v>
      </c>
      <c r="B7692">
        <v>2555050.7867999999</v>
      </c>
      <c r="C7692">
        <v>192.79560000000001</v>
      </c>
      <c r="I7692">
        <f t="shared" si="240"/>
        <v>5.4647503302305589</v>
      </c>
      <c r="J7692">
        <f t="shared" si="241"/>
        <v>103.17544227950034</v>
      </c>
    </row>
    <row r="7693" spans="1:10" x14ac:dyDescent="0.25">
      <c r="A7693">
        <v>203271.2089</v>
      </c>
      <c r="B7693">
        <v>2555050.7905000001</v>
      </c>
      <c r="C7693">
        <v>192.79140000000001</v>
      </c>
      <c r="I7693">
        <f t="shared" si="240"/>
        <v>5.4634973316636639</v>
      </c>
      <c r="J7693">
        <f t="shared" si="241"/>
        <v>103.05899307320493</v>
      </c>
    </row>
    <row r="7694" spans="1:10" x14ac:dyDescent="0.25">
      <c r="A7694">
        <v>203271.20050000001</v>
      </c>
      <c r="B7694">
        <v>2555050.7799</v>
      </c>
      <c r="C7694">
        <v>192.79519999999999</v>
      </c>
      <c r="I7694">
        <f t="shared" si="240"/>
        <v>5.4570579858166051</v>
      </c>
      <c r="J7694">
        <f t="shared" si="241"/>
        <v>102.93889983488931</v>
      </c>
    </row>
    <row r="7695" spans="1:10" x14ac:dyDescent="0.25">
      <c r="A7695">
        <v>203271.18890000001</v>
      </c>
      <c r="B7695">
        <v>2555050.7804</v>
      </c>
      <c r="C7695">
        <v>192.79400000000001</v>
      </c>
      <c r="I7695">
        <f t="shared" si="240"/>
        <v>5.4655181878967491</v>
      </c>
      <c r="J7695">
        <f t="shared" si="241"/>
        <v>102.82819589635136</v>
      </c>
    </row>
    <row r="7696" spans="1:10" x14ac:dyDescent="0.25">
      <c r="A7696">
        <v>203271.17910000001</v>
      </c>
      <c r="B7696">
        <v>2555050.7744999998</v>
      </c>
      <c r="C7696">
        <v>192.7972</v>
      </c>
      <c r="I7696">
        <f t="shared" si="240"/>
        <v>5.4624666197022256</v>
      </c>
      <c r="J7696">
        <f t="shared" si="241"/>
        <v>102.71072482691837</v>
      </c>
    </row>
    <row r="7697" spans="1:10" x14ac:dyDescent="0.25">
      <c r="A7697">
        <v>203271.16880000001</v>
      </c>
      <c r="B7697">
        <v>2555050.7703999998</v>
      </c>
      <c r="C7697">
        <v>192.79689999999999</v>
      </c>
      <c r="I7697">
        <f t="shared" si="240"/>
        <v>5.4660765329193381</v>
      </c>
      <c r="J7697">
        <f t="shared" si="241"/>
        <v>102.59691041725908</v>
      </c>
    </row>
    <row r="7698" spans="1:10" x14ac:dyDescent="0.25">
      <c r="A7698">
        <v>203271.158</v>
      </c>
      <c r="B7698">
        <v>2555050.7680000002</v>
      </c>
      <c r="C7698">
        <v>192.79490000000001</v>
      </c>
      <c r="I7698">
        <f t="shared" si="240"/>
        <v>5.467842463345292</v>
      </c>
      <c r="J7698">
        <f t="shared" si="241"/>
        <v>102.48220822742232</v>
      </c>
    </row>
    <row r="7699" spans="1:10" x14ac:dyDescent="0.25">
      <c r="A7699">
        <v>203271.14670000001</v>
      </c>
      <c r="B7699">
        <v>2555050.7673999998</v>
      </c>
      <c r="C7699">
        <v>192.79400000000001</v>
      </c>
      <c r="I7699">
        <f t="shared" si="240"/>
        <v>5.4678626537399495</v>
      </c>
      <c r="J7699">
        <f t="shared" si="241"/>
        <v>102.36627821172904</v>
      </c>
    </row>
    <row r="7700" spans="1:10" x14ac:dyDescent="0.25">
      <c r="A7700">
        <v>203271.13699999999</v>
      </c>
      <c r="B7700">
        <v>2555050.7612000001</v>
      </c>
      <c r="C7700">
        <v>192.798</v>
      </c>
      <c r="I7700">
        <f t="shared" si="240"/>
        <v>5.4660401255604834</v>
      </c>
      <c r="J7700">
        <f t="shared" si="241"/>
        <v>102.2492312454286</v>
      </c>
    </row>
    <row r="7701" spans="1:10" x14ac:dyDescent="0.25">
      <c r="A7701">
        <v>203271.1257</v>
      </c>
      <c r="B7701">
        <v>2555050.7604999999</v>
      </c>
      <c r="C7701">
        <v>192.7936</v>
      </c>
      <c r="I7701">
        <f t="shared" si="240"/>
        <v>5.4700516305707954</v>
      </c>
      <c r="J7701">
        <f t="shared" si="241"/>
        <v>102.13616378868802</v>
      </c>
    </row>
    <row r="7702" spans="1:10" x14ac:dyDescent="0.25">
      <c r="A7702">
        <v>203271.11439999999</v>
      </c>
      <c r="B7702">
        <v>2555050.7601999999</v>
      </c>
      <c r="C7702">
        <v>192.79339999999999</v>
      </c>
      <c r="I7702">
        <f t="shared" si="240"/>
        <v>5.4683717817437314</v>
      </c>
      <c r="J7702">
        <f t="shared" si="241"/>
        <v>102.01887022194343</v>
      </c>
    </row>
    <row r="7703" spans="1:10" x14ac:dyDescent="0.25">
      <c r="A7703">
        <v>203271.10389999999</v>
      </c>
      <c r="B7703">
        <v>2555050.7566999998</v>
      </c>
      <c r="C7703">
        <v>192.7954</v>
      </c>
      <c r="I7703">
        <f t="shared" si="240"/>
        <v>5.4663234630665452</v>
      </c>
      <c r="J7703">
        <f t="shared" si="241"/>
        <v>101.9023697089783</v>
      </c>
    </row>
    <row r="7704" spans="1:10" x14ac:dyDescent="0.25">
      <c r="A7704">
        <v>203271.0944</v>
      </c>
      <c r="B7704">
        <v>2555050.7494999999</v>
      </c>
      <c r="C7704">
        <v>192.797</v>
      </c>
      <c r="I7704">
        <f t="shared" si="240"/>
        <v>5.4675937032685029</v>
      </c>
      <c r="J7704">
        <f t="shared" si="241"/>
        <v>101.7871396431787</v>
      </c>
    </row>
    <row r="7705" spans="1:10" x14ac:dyDescent="0.25">
      <c r="A7705">
        <v>203271.08439999999</v>
      </c>
      <c r="B7705">
        <v>2555050.7439000001</v>
      </c>
      <c r="C7705">
        <v>192.798</v>
      </c>
      <c r="I7705">
        <f t="shared" si="240"/>
        <v>5.4727118517909545</v>
      </c>
      <c r="J7705">
        <f t="shared" si="241"/>
        <v>101.6743797105878</v>
      </c>
    </row>
    <row r="7706" spans="1:10" x14ac:dyDescent="0.25">
      <c r="A7706">
        <v>203271.073</v>
      </c>
      <c r="B7706">
        <v>2555050.7439999999</v>
      </c>
      <c r="C7706">
        <v>192.79689999999999</v>
      </c>
      <c r="I7706">
        <f t="shared" si="240"/>
        <v>5.4761834127951605</v>
      </c>
      <c r="J7706">
        <f t="shared" si="241"/>
        <v>101.5600609044284</v>
      </c>
    </row>
    <row r="7707" spans="1:10" x14ac:dyDescent="0.25">
      <c r="A7707">
        <v>203271.0618</v>
      </c>
      <c r="B7707">
        <v>2555050.7431000001</v>
      </c>
      <c r="C7707">
        <v>192.79689999999999</v>
      </c>
      <c r="I7707">
        <f t="shared" si="240"/>
        <v>5.4738122914857605</v>
      </c>
      <c r="J7707">
        <f t="shared" si="241"/>
        <v>101.4433644157503</v>
      </c>
    </row>
    <row r="7708" spans="1:10" x14ac:dyDescent="0.25">
      <c r="A7708">
        <v>203271.05040000001</v>
      </c>
      <c r="B7708">
        <v>2555050.7434999999</v>
      </c>
      <c r="C7708">
        <v>192.79339999999999</v>
      </c>
      <c r="I7708">
        <f t="shared" si="240"/>
        <v>5.4724837003857845</v>
      </c>
      <c r="J7708">
        <f t="shared" si="241"/>
        <v>101.32656416864707</v>
      </c>
    </row>
    <row r="7709" spans="1:10" x14ac:dyDescent="0.25">
      <c r="A7709">
        <v>203271.0404</v>
      </c>
      <c r="B7709">
        <v>2555050.7377999998</v>
      </c>
      <c r="C7709">
        <v>192.79480000000001</v>
      </c>
      <c r="I7709">
        <f t="shared" si="240"/>
        <v>5.46986378379819</v>
      </c>
      <c r="J7709">
        <f t="shared" si="241"/>
        <v>101.21029988708669</v>
      </c>
    </row>
    <row r="7710" spans="1:10" x14ac:dyDescent="0.25">
      <c r="A7710">
        <v>203271.02429999999</v>
      </c>
      <c r="B7710">
        <v>2555050.7390000001</v>
      </c>
      <c r="C7710">
        <v>192.79310000000001</v>
      </c>
      <c r="I7710">
        <f t="shared" si="240"/>
        <v>5.4735218099796699</v>
      </c>
      <c r="J7710">
        <f t="shared" si="241"/>
        <v>101.09601915065892</v>
      </c>
    </row>
    <row r="7711" spans="1:10" x14ac:dyDescent="0.25">
      <c r="A7711">
        <v>203271.01360000001</v>
      </c>
      <c r="B7711">
        <v>2555050.7360999999</v>
      </c>
      <c r="C7711">
        <v>192.7929</v>
      </c>
      <c r="I7711">
        <f t="shared" si="240"/>
        <v>5.469267893529504</v>
      </c>
      <c r="J7711">
        <f t="shared" si="241"/>
        <v>100.93292846814515</v>
      </c>
    </row>
    <row r="7712" spans="1:10" x14ac:dyDescent="0.25">
      <c r="A7712">
        <v>203271.00440000001</v>
      </c>
      <c r="B7712">
        <v>2555050.7269000001</v>
      </c>
      <c r="C7712">
        <v>192.79810000000001</v>
      </c>
      <c r="I7712">
        <f t="shared" si="240"/>
        <v>5.4700970716552328</v>
      </c>
      <c r="J7712">
        <f t="shared" si="241"/>
        <v>100.8171258595803</v>
      </c>
    </row>
    <row r="7713" spans="1:10" x14ac:dyDescent="0.25">
      <c r="A7713">
        <v>203270.99340000001</v>
      </c>
      <c r="B7713">
        <v>2555050.7256999998</v>
      </c>
      <c r="C7713">
        <v>192.79580000000001</v>
      </c>
      <c r="I7713">
        <f t="shared" si="240"/>
        <v>5.4774175640095883</v>
      </c>
      <c r="J7713">
        <f t="shared" si="241"/>
        <v>100.70453946873539</v>
      </c>
    </row>
    <row r="7714" spans="1:10" x14ac:dyDescent="0.25">
      <c r="A7714">
        <v>203270.9809</v>
      </c>
      <c r="B7714">
        <v>2555050.7310000001</v>
      </c>
      <c r="C7714">
        <v>192.79169999999999</v>
      </c>
      <c r="I7714">
        <f t="shared" si="240"/>
        <v>5.4765646032566675</v>
      </c>
      <c r="J7714">
        <f t="shared" si="241"/>
        <v>100.58912820648681</v>
      </c>
    </row>
    <row r="7715" spans="1:10" x14ac:dyDescent="0.25">
      <c r="A7715">
        <v>203270.9718</v>
      </c>
      <c r="B7715">
        <v>2555050.7209999999</v>
      </c>
      <c r="C7715">
        <v>192.79820000000001</v>
      </c>
      <c r="I7715">
        <f t="shared" si="240"/>
        <v>5.4690695013213242</v>
      </c>
      <c r="J7715">
        <f t="shared" si="241"/>
        <v>100.4706075695383</v>
      </c>
    </row>
    <row r="7716" spans="1:10" x14ac:dyDescent="0.25">
      <c r="A7716">
        <v>203270.9607</v>
      </c>
      <c r="B7716">
        <v>2555050.7201</v>
      </c>
      <c r="C7716">
        <v>192.7961</v>
      </c>
      <c r="I7716">
        <f t="shared" si="240"/>
        <v>5.4772598115208524</v>
      </c>
      <c r="J7716">
        <f t="shared" si="241"/>
        <v>100.35799027772859</v>
      </c>
    </row>
    <row r="7717" spans="1:10" x14ac:dyDescent="0.25">
      <c r="A7717">
        <v>203270.94899999999</v>
      </c>
      <c r="B7717">
        <v>2555050.7218999998</v>
      </c>
      <c r="C7717">
        <v>192.79179999999999</v>
      </c>
      <c r="I7717">
        <f t="shared" si="240"/>
        <v>5.4761605985830935</v>
      </c>
      <c r="J7717">
        <f t="shared" si="241"/>
        <v>100.24205306015591</v>
      </c>
    </row>
    <row r="7718" spans="1:10" x14ac:dyDescent="0.25">
      <c r="A7718">
        <v>203270.93729999999</v>
      </c>
      <c r="B7718">
        <v>2555050.7244000002</v>
      </c>
      <c r="C7718">
        <v>192.78919999999999</v>
      </c>
      <c r="I7718">
        <f t="shared" si="240"/>
        <v>5.4723203866650412</v>
      </c>
      <c r="J7718">
        <f t="shared" si="241"/>
        <v>100.12485570933455</v>
      </c>
    </row>
    <row r="7719" spans="1:10" x14ac:dyDescent="0.25">
      <c r="A7719">
        <v>203270.9271</v>
      </c>
      <c r="B7719">
        <v>2555050.7193</v>
      </c>
      <c r="C7719">
        <v>192.7928</v>
      </c>
      <c r="I7719">
        <f t="shared" si="240"/>
        <v>5.4678137541333269</v>
      </c>
      <c r="J7719">
        <f t="shared" si="241"/>
        <v>100.00876892340455</v>
      </c>
    </row>
    <row r="7720" spans="1:10" x14ac:dyDescent="0.25">
      <c r="A7720">
        <v>203270.91930000001</v>
      </c>
      <c r="B7720">
        <v>2555050.7022000002</v>
      </c>
      <c r="C7720">
        <v>192.8005</v>
      </c>
      <c r="I7720">
        <f t="shared" si="240"/>
        <v>5.4710743096664869</v>
      </c>
      <c r="J7720">
        <f t="shared" si="241"/>
        <v>99.894292551986183</v>
      </c>
    </row>
    <row r="7721" spans="1:10" x14ac:dyDescent="0.25">
      <c r="A7721">
        <v>203270.90729999999</v>
      </c>
      <c r="B7721">
        <v>2555050.7058000001</v>
      </c>
      <c r="C7721">
        <v>192.7979</v>
      </c>
      <c r="I7721">
        <f t="shared" si="240"/>
        <v>5.4865899728333671</v>
      </c>
      <c r="J7721">
        <f t="shared" si="241"/>
        <v>99.783365163083957</v>
      </c>
    </row>
    <row r="7722" spans="1:10" x14ac:dyDescent="0.25">
      <c r="A7722">
        <v>203270.894</v>
      </c>
      <c r="B7722">
        <v>2555050.7162000001</v>
      </c>
      <c r="C7722">
        <v>192.79060000000001</v>
      </c>
      <c r="I7722">
        <f t="shared" si="240"/>
        <v>5.481014717242811</v>
      </c>
      <c r="J7722">
        <f t="shared" si="241"/>
        <v>99.666142024828176</v>
      </c>
    </row>
    <row r="7723" spans="1:10" x14ac:dyDescent="0.25">
      <c r="A7723">
        <v>203270.88459999999</v>
      </c>
      <c r="B7723">
        <v>2555050.7067999998</v>
      </c>
      <c r="C7723">
        <v>192.79409999999999</v>
      </c>
      <c r="I7723">
        <f t="shared" si="240"/>
        <v>5.4685410156952559</v>
      </c>
      <c r="J7723">
        <f t="shared" si="241"/>
        <v>99.547067495601084</v>
      </c>
    </row>
    <row r="7724" spans="1:10" x14ac:dyDescent="0.25">
      <c r="A7724">
        <v>203270.87539999999</v>
      </c>
      <c r="B7724">
        <v>2555050.6963999998</v>
      </c>
      <c r="C7724">
        <v>192.79859999999999</v>
      </c>
      <c r="I7724">
        <f t="shared" si="240"/>
        <v>5.4762624666728721</v>
      </c>
      <c r="J7724">
        <f t="shared" si="241"/>
        <v>99.433769609980757</v>
      </c>
    </row>
    <row r="7725" spans="1:10" x14ac:dyDescent="0.25">
      <c r="A7725">
        <v>203270.86429999999</v>
      </c>
      <c r="B7725">
        <v>2555050.6957</v>
      </c>
      <c r="C7725">
        <v>192.79859999999999</v>
      </c>
      <c r="I7725">
        <f t="shared" si="240"/>
        <v>5.4850244597634523</v>
      </c>
      <c r="J7725">
        <f t="shared" si="241"/>
        <v>99.321160969265691</v>
      </c>
    </row>
    <row r="7726" spans="1:10" x14ac:dyDescent="0.25">
      <c r="A7726">
        <v>203270.85519999999</v>
      </c>
      <c r="B7726">
        <v>2555050.6838000002</v>
      </c>
      <c r="C7726">
        <v>192.8065</v>
      </c>
      <c r="I7726">
        <f t="shared" si="240"/>
        <v>5.4839285354029839</v>
      </c>
      <c r="J7726">
        <f t="shared" si="241"/>
        <v>99.205535446115874</v>
      </c>
    </row>
    <row r="7727" spans="1:10" x14ac:dyDescent="0.25">
      <c r="A7727">
        <v>203270.84359999999</v>
      </c>
      <c r="B7727">
        <v>2555050.6856999998</v>
      </c>
      <c r="C7727">
        <v>192.803</v>
      </c>
      <c r="I7727">
        <f t="shared" si="240"/>
        <v>5.4942302717796832</v>
      </c>
      <c r="J7727">
        <f t="shared" si="241"/>
        <v>99.09200688084934</v>
      </c>
    </row>
    <row r="7728" spans="1:10" x14ac:dyDescent="0.25">
      <c r="A7728">
        <v>203270.8315</v>
      </c>
      <c r="B7728">
        <v>2555050.6908</v>
      </c>
      <c r="C7728">
        <v>192.7971</v>
      </c>
      <c r="I7728">
        <f t="shared" si="240"/>
        <v>5.4905324381199421</v>
      </c>
      <c r="J7728">
        <f t="shared" si="241"/>
        <v>98.975610416264061</v>
      </c>
    </row>
    <row r="7729" spans="1:10" x14ac:dyDescent="0.25">
      <c r="A7729">
        <v>203270.82019999999</v>
      </c>
      <c r="B7729">
        <v>2555050.6910000001</v>
      </c>
      <c r="C7729">
        <v>192.79769999999999</v>
      </c>
      <c r="I7729">
        <f t="shared" si="240"/>
        <v>5.4836184670399657</v>
      </c>
      <c r="J7729">
        <f t="shared" si="241"/>
        <v>98.859044785784775</v>
      </c>
    </row>
    <row r="7730" spans="1:10" x14ac:dyDescent="0.25">
      <c r="A7730">
        <v>203270.80859999999</v>
      </c>
      <c r="B7730">
        <v>2555050.6934000002</v>
      </c>
      <c r="C7730">
        <v>192.79480000000001</v>
      </c>
      <c r="I7730">
        <f t="shared" si="240"/>
        <v>5.4816919140604474</v>
      </c>
      <c r="J7730">
        <f t="shared" si="241"/>
        <v>98.742665729366536</v>
      </c>
    </row>
    <row r="7731" spans="1:10" x14ac:dyDescent="0.25">
      <c r="A7731">
        <v>203270.79749999999</v>
      </c>
      <c r="B7731">
        <v>2555050.6929000001</v>
      </c>
      <c r="C7731">
        <v>192.79249999999999</v>
      </c>
      <c r="I7731">
        <f t="shared" si="240"/>
        <v>5.4775678835998125</v>
      </c>
      <c r="J7731">
        <f t="shared" si="241"/>
        <v>98.626554335417225</v>
      </c>
    </row>
    <row r="7732" spans="1:10" x14ac:dyDescent="0.25">
      <c r="A7732">
        <v>203270.78829999999</v>
      </c>
      <c r="B7732">
        <v>2555050.6806999999</v>
      </c>
      <c r="C7732">
        <v>192.7997</v>
      </c>
      <c r="I7732">
        <f t="shared" si="240"/>
        <v>5.4764084453523472</v>
      </c>
      <c r="J7732">
        <f t="shared" si="241"/>
        <v>98.510951985258643</v>
      </c>
    </row>
    <row r="7733" spans="1:10" x14ac:dyDescent="0.25">
      <c r="A7733">
        <v>203270.7769</v>
      </c>
      <c r="B7733">
        <v>2555050.6820999999</v>
      </c>
      <c r="C7733">
        <v>192.79910000000001</v>
      </c>
      <c r="I7733">
        <f t="shared" si="240"/>
        <v>5.4871233431394799</v>
      </c>
      <c r="J7733">
        <f t="shared" si="241"/>
        <v>98.397091068878765</v>
      </c>
    </row>
    <row r="7734" spans="1:10" x14ac:dyDescent="0.25">
      <c r="A7734">
        <v>203270.766</v>
      </c>
      <c r="B7734">
        <v>2555050.6804999998</v>
      </c>
      <c r="C7734">
        <v>192.7971</v>
      </c>
      <c r="I7734">
        <f t="shared" si="240"/>
        <v>5.4840847571300007</v>
      </c>
      <c r="J7734">
        <f t="shared" si="241"/>
        <v>98.281400613697741</v>
      </c>
    </row>
    <row r="7735" spans="1:10" x14ac:dyDescent="0.25">
      <c r="A7735">
        <v>203270.7573</v>
      </c>
      <c r="B7735">
        <v>2555050.6645999998</v>
      </c>
      <c r="C7735">
        <v>192.8073</v>
      </c>
      <c r="I7735">
        <f t="shared" si="240"/>
        <v>5.4841091577594625</v>
      </c>
      <c r="J7735">
        <f t="shared" si="241"/>
        <v>98.166301443672793</v>
      </c>
    </row>
    <row r="7736" spans="1:10" x14ac:dyDescent="0.25">
      <c r="A7736">
        <v>203270.74780000001</v>
      </c>
      <c r="B7736">
        <v>2555050.6532999999</v>
      </c>
      <c r="C7736">
        <v>192.8134</v>
      </c>
      <c r="I7736">
        <f t="shared" si="240"/>
        <v>5.4986228688834657</v>
      </c>
      <c r="J7736">
        <f t="shared" si="241"/>
        <v>98.053032325745477</v>
      </c>
    </row>
    <row r="7737" spans="1:10" x14ac:dyDescent="0.25">
      <c r="A7737">
        <v>203270.7329</v>
      </c>
      <c r="B7737">
        <v>2555050.6775000002</v>
      </c>
      <c r="C7737">
        <v>192.7971</v>
      </c>
      <c r="I7737">
        <f t="shared" si="240"/>
        <v>5.5084915478839429</v>
      </c>
      <c r="J7737">
        <f t="shared" si="241"/>
        <v>97.938728304325664</v>
      </c>
    </row>
    <row r="7738" spans="1:10" x14ac:dyDescent="0.25">
      <c r="A7738">
        <v>203270.72200000001</v>
      </c>
      <c r="B7738">
        <v>2555050.6760999998</v>
      </c>
      <c r="C7738">
        <v>192.79570000000001</v>
      </c>
      <c r="I7738">
        <f t="shared" si="240"/>
        <v>5.4824774563555536</v>
      </c>
      <c r="J7738">
        <f t="shared" si="241"/>
        <v>97.819435002524315</v>
      </c>
    </row>
    <row r="7739" spans="1:10" x14ac:dyDescent="0.25">
      <c r="A7739">
        <v>203270.7102</v>
      </c>
      <c r="B7739">
        <v>2555050.6809</v>
      </c>
      <c r="C7739">
        <v>192.792</v>
      </c>
      <c r="I7739">
        <f t="shared" si="240"/>
        <v>5.4823924899602847</v>
      </c>
      <c r="J7739">
        <f t="shared" si="241"/>
        <v>97.704589029917372</v>
      </c>
    </row>
    <row r="7740" spans="1:10" x14ac:dyDescent="0.25">
      <c r="A7740">
        <v>203270.70060000001</v>
      </c>
      <c r="B7740">
        <v>2555050.6694999998</v>
      </c>
      <c r="C7740">
        <v>192.79949999999999</v>
      </c>
      <c r="I7740">
        <f t="shared" si="240"/>
        <v>5.4760649970104582</v>
      </c>
      <c r="J7740">
        <f t="shared" si="241"/>
        <v>97.588973798113159</v>
      </c>
    </row>
    <row r="7741" spans="1:10" x14ac:dyDescent="0.25">
      <c r="A7741">
        <v>203270.68900000001</v>
      </c>
      <c r="B7741">
        <v>2555050.6732999999</v>
      </c>
      <c r="C7741">
        <v>192.7955</v>
      </c>
      <c r="I7741">
        <f t="shared" si="240"/>
        <v>5.486108385147995</v>
      </c>
      <c r="J7741">
        <f t="shared" si="241"/>
        <v>97.473867858851051</v>
      </c>
    </row>
    <row r="7742" spans="1:10" x14ac:dyDescent="0.25">
      <c r="A7742">
        <v>203270.67869999999</v>
      </c>
      <c r="B7742">
        <v>2555050.6664999998</v>
      </c>
      <c r="C7742">
        <v>192.79759999999999</v>
      </c>
      <c r="I7742">
        <f t="shared" si="240"/>
        <v>5.4808428633645816</v>
      </c>
      <c r="J7742">
        <f t="shared" si="241"/>
        <v>97.358800752428252</v>
      </c>
    </row>
    <row r="7743" spans="1:10" x14ac:dyDescent="0.25">
      <c r="A7743">
        <v>203270.66769999999</v>
      </c>
      <c r="B7743">
        <v>2555050.6655000001</v>
      </c>
      <c r="C7743">
        <v>192.79769999999999</v>
      </c>
      <c r="I7743">
        <f t="shared" si="240"/>
        <v>5.4862788066089356</v>
      </c>
      <c r="J7743">
        <f t="shared" si="241"/>
        <v>97.243023075085702</v>
      </c>
    </row>
    <row r="7744" spans="1:10" x14ac:dyDescent="0.25">
      <c r="A7744">
        <v>203270.65640000001</v>
      </c>
      <c r="B7744">
        <v>2555050.6672</v>
      </c>
      <c r="C7744">
        <v>192.79730000000001</v>
      </c>
      <c r="I7744">
        <f t="shared" si="240"/>
        <v>5.4858950719608135</v>
      </c>
      <c r="J7744">
        <f t="shared" si="241"/>
        <v>97.127736780038035</v>
      </c>
    </row>
    <row r="7745" spans="1:10" x14ac:dyDescent="0.25">
      <c r="A7745">
        <v>203270.64449999999</v>
      </c>
      <c r="B7745">
        <v>2555050.673</v>
      </c>
      <c r="C7745">
        <v>192.79179999999999</v>
      </c>
      <c r="I7745">
        <f t="shared" si="240"/>
        <v>5.4828171227579077</v>
      </c>
      <c r="J7745">
        <f t="shared" si="241"/>
        <v>97.012767896054967</v>
      </c>
    </row>
    <row r="7746" spans="1:10" x14ac:dyDescent="0.25">
      <c r="A7746">
        <v>203270.6335</v>
      </c>
      <c r="B7746">
        <v>2555050.6727999998</v>
      </c>
      <c r="C7746">
        <v>192.79050000000001</v>
      </c>
      <c r="I7746">
        <f t="shared" si="240"/>
        <v>5.4756188921793223</v>
      </c>
      <c r="J7746">
        <f t="shared" si="241"/>
        <v>96.896589809871386</v>
      </c>
    </row>
    <row r="7747" spans="1:10" x14ac:dyDescent="0.25">
      <c r="A7747">
        <v>203270.62059999999</v>
      </c>
      <c r="B7747">
        <v>2555050.6878</v>
      </c>
      <c r="C7747">
        <v>192.78049999999999</v>
      </c>
      <c r="I7747">
        <f t="shared" ref="I7747:I7810" si="242">((A7746-$E$2)^2+(B7746-$F$2)^2)^(1/2)</f>
        <v>5.4745075297931578</v>
      </c>
      <c r="J7747">
        <f t="shared" ref="J7747:J7810" si="243">180+(DEGREES(ATAN((B7746-$F$2)/(A7746-$E$2))))</f>
        <v>96.782046214175011</v>
      </c>
    </row>
    <row r="7748" spans="1:10" x14ac:dyDescent="0.25">
      <c r="A7748">
        <v>203270.61249999999</v>
      </c>
      <c r="B7748">
        <v>2555050.6617000001</v>
      </c>
      <c r="C7748">
        <v>192.79640000000001</v>
      </c>
      <c r="I7748">
        <f t="shared" si="242"/>
        <v>5.4581002557974232</v>
      </c>
      <c r="J7748">
        <f t="shared" si="243"/>
        <v>96.666172422338747</v>
      </c>
    </row>
    <row r="7749" spans="1:10" x14ac:dyDescent="0.25">
      <c r="A7749">
        <v>203270.6017</v>
      </c>
      <c r="B7749">
        <v>2555050.6598</v>
      </c>
      <c r="C7749">
        <v>192.79679999999999</v>
      </c>
      <c r="I7749">
        <f t="shared" si="242"/>
        <v>5.4830947047501901</v>
      </c>
      <c r="J7749">
        <f t="shared" si="243"/>
        <v>96.550443344253381</v>
      </c>
    </row>
    <row r="7750" spans="1:10" x14ac:dyDescent="0.25">
      <c r="A7750">
        <v>203270.5912</v>
      </c>
      <c r="B7750">
        <v>2555050.6538</v>
      </c>
      <c r="C7750">
        <v>192.79990000000001</v>
      </c>
      <c r="I7750">
        <f t="shared" si="242"/>
        <v>5.4837611847729733</v>
      </c>
      <c r="J7750">
        <f t="shared" si="243"/>
        <v>96.43607403614115</v>
      </c>
    </row>
    <row r="7751" spans="1:10" x14ac:dyDescent="0.25">
      <c r="A7751">
        <v>203270.5791</v>
      </c>
      <c r="B7751">
        <v>2555050.6638000002</v>
      </c>
      <c r="C7751">
        <v>192.79339999999999</v>
      </c>
      <c r="I7751">
        <f t="shared" si="242"/>
        <v>5.4885576139991992</v>
      </c>
      <c r="J7751">
        <f t="shared" si="243"/>
        <v>96.320132863122282</v>
      </c>
    </row>
    <row r="7752" spans="1:10" x14ac:dyDescent="0.25">
      <c r="A7752">
        <v>203270.56849999999</v>
      </c>
      <c r="B7752">
        <v>2555050.6582999998</v>
      </c>
      <c r="C7752">
        <v>192.79560000000001</v>
      </c>
      <c r="I7752">
        <f t="shared" si="242"/>
        <v>5.4772972759889713</v>
      </c>
      <c r="J7752">
        <f t="shared" si="243"/>
        <v>96.205844271708088</v>
      </c>
    </row>
    <row r="7753" spans="1:10" x14ac:dyDescent="0.25">
      <c r="A7753">
        <v>203270.5576</v>
      </c>
      <c r="B7753">
        <v>2555050.6562999999</v>
      </c>
      <c r="C7753">
        <v>192.7961</v>
      </c>
      <c r="I7753">
        <f t="shared" si="242"/>
        <v>5.4816304822832507</v>
      </c>
      <c r="J7753">
        <f t="shared" si="243"/>
        <v>96.089484343325807</v>
      </c>
    </row>
    <row r="7754" spans="1:10" x14ac:dyDescent="0.25">
      <c r="A7754">
        <v>203270.54699999999</v>
      </c>
      <c r="B7754">
        <v>2555050.6510999999</v>
      </c>
      <c r="C7754">
        <v>192.79939999999999</v>
      </c>
      <c r="I7754">
        <f t="shared" si="242"/>
        <v>5.4824740448817755</v>
      </c>
      <c r="J7754">
        <f t="shared" si="243"/>
        <v>95.973996964442577</v>
      </c>
    </row>
    <row r="7755" spans="1:10" x14ac:dyDescent="0.25">
      <c r="A7755">
        <v>203270.53640000001</v>
      </c>
      <c r="B7755">
        <v>2555050.6463000001</v>
      </c>
      <c r="C7755">
        <v>192.8021</v>
      </c>
      <c r="I7755">
        <f t="shared" si="242"/>
        <v>5.4865537829269151</v>
      </c>
      <c r="J7755">
        <f t="shared" si="243"/>
        <v>95.858251096966512</v>
      </c>
    </row>
    <row r="7756" spans="1:10" x14ac:dyDescent="0.25">
      <c r="A7756">
        <v>203270.52489999999</v>
      </c>
      <c r="B7756">
        <v>2555050.6502</v>
      </c>
      <c r="C7756">
        <v>192.798</v>
      </c>
      <c r="I7756">
        <f t="shared" si="242"/>
        <v>5.4902578855986368</v>
      </c>
      <c r="J7756">
        <f t="shared" si="243"/>
        <v>95.743095397793098</v>
      </c>
    </row>
    <row r="7757" spans="1:10" x14ac:dyDescent="0.25">
      <c r="A7757">
        <v>203270.51379999999</v>
      </c>
      <c r="B7757">
        <v>2555050.6504000002</v>
      </c>
      <c r="C7757">
        <v>192.79679999999999</v>
      </c>
      <c r="I7757">
        <f t="shared" si="242"/>
        <v>5.4852378117551446</v>
      </c>
      <c r="J7757">
        <f t="shared" si="243"/>
        <v>95.627652087617562</v>
      </c>
    </row>
    <row r="7758" spans="1:10" x14ac:dyDescent="0.25">
      <c r="A7758">
        <v>203270.5024</v>
      </c>
      <c r="B7758">
        <v>2555050.6548000001</v>
      </c>
      <c r="C7758">
        <v>192.7946</v>
      </c>
      <c r="I7758">
        <f t="shared" si="242"/>
        <v>5.4839613601966812</v>
      </c>
      <c r="J7758">
        <f t="shared" si="243"/>
        <v>95.512444394504911</v>
      </c>
    </row>
    <row r="7759" spans="1:10" x14ac:dyDescent="0.25">
      <c r="A7759">
        <v>203270.4914</v>
      </c>
      <c r="B7759">
        <v>2555050.6532999999</v>
      </c>
      <c r="C7759">
        <v>192.7955</v>
      </c>
      <c r="I7759">
        <f t="shared" si="242"/>
        <v>5.4784974947883498</v>
      </c>
      <c r="J7759">
        <f t="shared" si="243"/>
        <v>95.398191488299858</v>
      </c>
    </row>
    <row r="7760" spans="1:10" x14ac:dyDescent="0.25">
      <c r="A7760">
        <v>203270.48019999999</v>
      </c>
      <c r="B7760">
        <v>2555050.6562999999</v>
      </c>
      <c r="C7760">
        <v>192.79130000000001</v>
      </c>
      <c r="I7760">
        <f t="shared" si="242"/>
        <v>5.478967225042183</v>
      </c>
      <c r="J7760">
        <f t="shared" si="243"/>
        <v>95.282194425143302</v>
      </c>
    </row>
    <row r="7761" spans="1:10" x14ac:dyDescent="0.25">
      <c r="A7761">
        <v>203270.4687</v>
      </c>
      <c r="B7761">
        <v>2555050.6620999998</v>
      </c>
      <c r="C7761">
        <v>192.78809999999999</v>
      </c>
      <c r="I7761">
        <f t="shared" si="242"/>
        <v>5.4749596832115808</v>
      </c>
      <c r="J7761">
        <f t="shared" si="243"/>
        <v>95.168373702107161</v>
      </c>
    </row>
    <row r="7762" spans="1:10" x14ac:dyDescent="0.25">
      <c r="A7762">
        <v>203270.45819999999</v>
      </c>
      <c r="B7762">
        <v>2555050.6551999999</v>
      </c>
      <c r="C7762">
        <v>192.79339999999999</v>
      </c>
      <c r="I7762">
        <f t="shared" si="242"/>
        <v>5.4681582368837303</v>
      </c>
      <c r="J7762">
        <f t="shared" si="243"/>
        <v>95.053840250265267</v>
      </c>
    </row>
    <row r="7763" spans="1:10" x14ac:dyDescent="0.25">
      <c r="A7763">
        <v>203270.44709999999</v>
      </c>
      <c r="B7763">
        <v>2555050.6548000001</v>
      </c>
      <c r="C7763">
        <v>192.79220000000001</v>
      </c>
      <c r="I7763">
        <f t="shared" si="242"/>
        <v>5.4741176350833527</v>
      </c>
      <c r="J7763">
        <f t="shared" si="243"/>
        <v>94.938005401860906</v>
      </c>
    </row>
    <row r="7764" spans="1:10" x14ac:dyDescent="0.25">
      <c r="A7764">
        <v>203270.43669999999</v>
      </c>
      <c r="B7764">
        <v>2555050.6449000002</v>
      </c>
      <c r="C7764">
        <v>192.79689999999999</v>
      </c>
      <c r="I7764">
        <f t="shared" si="242"/>
        <v>5.4735719279456916</v>
      </c>
      <c r="J7764">
        <f t="shared" si="243"/>
        <v>94.821884548854456</v>
      </c>
    </row>
    <row r="7765" spans="1:10" x14ac:dyDescent="0.25">
      <c r="A7765">
        <v>203270.42600000001</v>
      </c>
      <c r="B7765">
        <v>2555050.6395</v>
      </c>
      <c r="C7765">
        <v>192.8006</v>
      </c>
      <c r="I7765">
        <f t="shared" si="242"/>
        <v>5.4825741125688747</v>
      </c>
      <c r="J7765">
        <f t="shared" si="243"/>
        <v>94.704886956639442</v>
      </c>
    </row>
    <row r="7766" spans="1:10" x14ac:dyDescent="0.25">
      <c r="A7766">
        <v>203270.41440000001</v>
      </c>
      <c r="B7766">
        <v>2555050.6475999998</v>
      </c>
      <c r="C7766">
        <v>192.79470000000001</v>
      </c>
      <c r="I7766">
        <f t="shared" si="242"/>
        <v>5.4870895064101362</v>
      </c>
      <c r="J7766">
        <f t="shared" si="243"/>
        <v>94.588909746081285</v>
      </c>
    </row>
    <row r="7767" spans="1:10" x14ac:dyDescent="0.25">
      <c r="A7767">
        <v>203270.4026</v>
      </c>
      <c r="B7767">
        <v>2555050.6638000002</v>
      </c>
      <c r="C7767">
        <v>192.7825</v>
      </c>
      <c r="I7767">
        <f t="shared" si="242"/>
        <v>5.4780982762403072</v>
      </c>
      <c r="J7767">
        <f t="shared" si="243"/>
        <v>94.474751432277557</v>
      </c>
    </row>
    <row r="7768" spans="1:10" x14ac:dyDescent="0.25">
      <c r="A7768">
        <v>203270.3915</v>
      </c>
      <c r="B7768">
        <v>2555050.6642</v>
      </c>
      <c r="C7768">
        <v>192.7833</v>
      </c>
      <c r="I7768">
        <f t="shared" si="242"/>
        <v>5.4610371175768329</v>
      </c>
      <c r="J7768">
        <f t="shared" si="243"/>
        <v>94.364586933966422</v>
      </c>
    </row>
    <row r="7769" spans="1:10" x14ac:dyDescent="0.25">
      <c r="A7769">
        <v>203270.38039999999</v>
      </c>
      <c r="B7769">
        <v>2555050.6672999999</v>
      </c>
      <c r="C7769">
        <v>192.7808</v>
      </c>
      <c r="I7769">
        <f t="shared" si="242"/>
        <v>5.4598046935652906</v>
      </c>
      <c r="J7769">
        <f t="shared" si="243"/>
        <v>94.248759517198494</v>
      </c>
    </row>
    <row r="7770" spans="1:10" x14ac:dyDescent="0.25">
      <c r="A7770">
        <v>203270.36979999999</v>
      </c>
      <c r="B7770">
        <v>2555050.659</v>
      </c>
      <c r="C7770">
        <v>192.7861</v>
      </c>
      <c r="I7770">
        <f t="shared" si="242"/>
        <v>5.4559016169134482</v>
      </c>
      <c r="J7770">
        <f t="shared" si="243"/>
        <v>94.134923765868521</v>
      </c>
    </row>
    <row r="7771" spans="1:10" x14ac:dyDescent="0.25">
      <c r="A7771">
        <v>203270.3585</v>
      </c>
      <c r="B7771">
        <v>2555050.665</v>
      </c>
      <c r="C7771">
        <v>192.7807</v>
      </c>
      <c r="I7771">
        <f t="shared" si="242"/>
        <v>5.4634271151013136</v>
      </c>
      <c r="J7771">
        <f t="shared" si="243"/>
        <v>94.017772956260018</v>
      </c>
    </row>
    <row r="7772" spans="1:10" x14ac:dyDescent="0.25">
      <c r="A7772">
        <v>203270.348</v>
      </c>
      <c r="B7772">
        <v>2555050.6540000001</v>
      </c>
      <c r="C7772">
        <v>192.78870000000001</v>
      </c>
      <c r="I7772">
        <f t="shared" si="242"/>
        <v>5.4566609067694891</v>
      </c>
      <c r="J7772">
        <f t="shared" si="243"/>
        <v>93.903826961761595</v>
      </c>
    </row>
    <row r="7773" spans="1:10" x14ac:dyDescent="0.25">
      <c r="A7773">
        <v>203270.2751</v>
      </c>
      <c r="B7773">
        <v>2555050.6683999998</v>
      </c>
      <c r="C7773">
        <v>192.77850000000001</v>
      </c>
      <c r="I7773">
        <f t="shared" si="242"/>
        <v>5.4669320464787239</v>
      </c>
      <c r="J7773">
        <f t="shared" si="243"/>
        <v>93.786188929148381</v>
      </c>
    </row>
    <row r="7774" spans="1:10" x14ac:dyDescent="0.25">
      <c r="A7774">
        <v>203270.26420000001</v>
      </c>
      <c r="B7774">
        <v>2555050.6696000001</v>
      </c>
      <c r="C7774">
        <v>192.7766</v>
      </c>
      <c r="I7774">
        <f t="shared" si="242"/>
        <v>5.4482226435329606</v>
      </c>
      <c r="J7774">
        <f t="shared" si="243"/>
        <v>93.031193433010671</v>
      </c>
    </row>
    <row r="7775" spans="1:10" x14ac:dyDescent="0.25">
      <c r="A7775">
        <v>203270.25330000001</v>
      </c>
      <c r="B7775">
        <v>2555050.6680999999</v>
      </c>
      <c r="C7775">
        <v>192.77629999999999</v>
      </c>
      <c r="I7775">
        <f t="shared" si="242"/>
        <v>5.4464586843521383</v>
      </c>
      <c r="J7775">
        <f t="shared" si="243"/>
        <v>92.917355262518711</v>
      </c>
    </row>
    <row r="7776" spans="1:10" x14ac:dyDescent="0.25">
      <c r="A7776">
        <v>203270.24230000001</v>
      </c>
      <c r="B7776">
        <v>2555050.6603000001</v>
      </c>
      <c r="C7776">
        <v>192.7835</v>
      </c>
      <c r="I7776">
        <f t="shared" si="242"/>
        <v>5.447413010139166</v>
      </c>
      <c r="J7776">
        <f t="shared" si="243"/>
        <v>92.802054812469038</v>
      </c>
    </row>
    <row r="7777" spans="1:10" x14ac:dyDescent="0.25">
      <c r="A7777">
        <v>203270.23139999999</v>
      </c>
      <c r="B7777">
        <v>2555050.6678999998</v>
      </c>
      <c r="C7777">
        <v>192.7784</v>
      </c>
      <c r="I7777">
        <f t="shared" si="242"/>
        <v>5.4546777889012166</v>
      </c>
      <c r="J7777">
        <f t="shared" si="243"/>
        <v>92.68264394232817</v>
      </c>
    </row>
    <row r="7778" spans="1:10" x14ac:dyDescent="0.25">
      <c r="A7778">
        <v>203270.22039999999</v>
      </c>
      <c r="B7778">
        <v>2555050.6642999998</v>
      </c>
      <c r="C7778">
        <v>192.77950000000001</v>
      </c>
      <c r="I7778">
        <f t="shared" si="242"/>
        <v>5.4465861394448254</v>
      </c>
      <c r="J7778">
        <f t="shared" si="243"/>
        <v>92.571848060794366</v>
      </c>
    </row>
    <row r="7779" spans="1:10" x14ac:dyDescent="0.25">
      <c r="A7779">
        <v>203270.2095</v>
      </c>
      <c r="B7779">
        <v>2555050.6773999999</v>
      </c>
      <c r="C7779">
        <v>192.77080000000001</v>
      </c>
      <c r="I7779">
        <f t="shared" si="242"/>
        <v>5.4497003269650284</v>
      </c>
      <c r="J7779">
        <f t="shared" si="243"/>
        <v>92.454616892919617</v>
      </c>
    </row>
    <row r="7780" spans="1:10" x14ac:dyDescent="0.25">
      <c r="A7780">
        <v>203270.1985</v>
      </c>
      <c r="B7780">
        <v>2555050.6664999998</v>
      </c>
      <c r="C7780">
        <v>192.77940000000001</v>
      </c>
      <c r="I7780">
        <f t="shared" si="242"/>
        <v>5.4361553337490456</v>
      </c>
      <c r="J7780">
        <f t="shared" si="243"/>
        <v>92.34575214511716</v>
      </c>
    </row>
    <row r="7781" spans="1:10" x14ac:dyDescent="0.25">
      <c r="A7781">
        <v>203270.1875</v>
      </c>
      <c r="B7781">
        <v>2555050.6598999999</v>
      </c>
      <c r="C7781">
        <v>192.78270000000001</v>
      </c>
      <c r="I7781">
        <f t="shared" si="242"/>
        <v>5.446607981473818</v>
      </c>
      <c r="J7781">
        <f t="shared" si="243"/>
        <v>92.225441030152822</v>
      </c>
    </row>
    <row r="7782" spans="1:10" x14ac:dyDescent="0.25">
      <c r="A7782">
        <v>203270.1765</v>
      </c>
      <c r="B7782">
        <v>2555050.6614000001</v>
      </c>
      <c r="C7782">
        <v>192.78190000000001</v>
      </c>
      <c r="I7782">
        <f t="shared" si="242"/>
        <v>5.4527874581235674</v>
      </c>
      <c r="J7782">
        <f t="shared" si="243"/>
        <v>92.107251406976317</v>
      </c>
    </row>
    <row r="7783" spans="1:10" x14ac:dyDescent="0.25">
      <c r="A7783">
        <v>203270.16560000001</v>
      </c>
      <c r="B7783">
        <v>2555050.6680999999</v>
      </c>
      <c r="C7783">
        <v>192.77869999999999</v>
      </c>
      <c r="I7783">
        <f t="shared" si="242"/>
        <v>5.450894973377336</v>
      </c>
      <c r="J7783">
        <f t="shared" si="243"/>
        <v>91.992285401781047</v>
      </c>
    </row>
    <row r="7784" spans="1:10" x14ac:dyDescent="0.25">
      <c r="A7784">
        <v>203270.15470000001</v>
      </c>
      <c r="B7784">
        <v>2555050.6691000001</v>
      </c>
      <c r="C7784">
        <v>192.77770000000001</v>
      </c>
      <c r="I7784">
        <f t="shared" si="242"/>
        <v>5.443830523907689</v>
      </c>
      <c r="J7784">
        <f t="shared" si="243"/>
        <v>91.880084765143863</v>
      </c>
    </row>
    <row r="7785" spans="1:10" x14ac:dyDescent="0.25">
      <c r="A7785">
        <v>203270.14360000001</v>
      </c>
      <c r="B7785">
        <v>2555050.6606999999</v>
      </c>
      <c r="C7785">
        <v>192.78360000000001</v>
      </c>
      <c r="I7785">
        <f t="shared" si="242"/>
        <v>5.442484294993136</v>
      </c>
      <c r="J7785">
        <f t="shared" si="243"/>
        <v>91.765742043302822</v>
      </c>
    </row>
    <row r="7786" spans="1:10" x14ac:dyDescent="0.25">
      <c r="A7786">
        <v>203270.13260000001</v>
      </c>
      <c r="B7786">
        <v>2555050.6606999999</v>
      </c>
      <c r="C7786">
        <v>192.78280000000001</v>
      </c>
      <c r="I7786">
        <f t="shared" si="242"/>
        <v>5.4505501055451093</v>
      </c>
      <c r="J7786">
        <f t="shared" si="243"/>
        <v>91.646394177894578</v>
      </c>
    </row>
    <row r="7787" spans="1:10" x14ac:dyDescent="0.25">
      <c r="A7787">
        <v>203270.1219</v>
      </c>
      <c r="B7787">
        <v>2555050.6702999999</v>
      </c>
      <c r="C7787">
        <v>192.77719999999999</v>
      </c>
      <c r="I7787">
        <f t="shared" si="242"/>
        <v>5.4502451553171296</v>
      </c>
      <c r="J7787">
        <f t="shared" si="243"/>
        <v>91.530804181185005</v>
      </c>
    </row>
    <row r="7788" spans="1:10" x14ac:dyDescent="0.25">
      <c r="A7788">
        <v>203270.1109</v>
      </c>
      <c r="B7788">
        <v>2555050.6697</v>
      </c>
      <c r="C7788">
        <v>192.77770000000001</v>
      </c>
      <c r="I7788">
        <f t="shared" si="242"/>
        <v>5.4403727540632545</v>
      </c>
      <c r="J7788">
        <f t="shared" si="243"/>
        <v>91.420857222538132</v>
      </c>
    </row>
    <row r="7789" spans="1:10" x14ac:dyDescent="0.25">
      <c r="A7789">
        <v>203270.10010000001</v>
      </c>
      <c r="B7789">
        <v>2555050.6740999999</v>
      </c>
      <c r="C7789">
        <v>192.77340000000001</v>
      </c>
      <c r="I7789">
        <f t="shared" si="242"/>
        <v>5.440710955582734</v>
      </c>
      <c r="J7789">
        <f t="shared" si="243"/>
        <v>91.304895787914703</v>
      </c>
    </row>
    <row r="7790" spans="1:10" x14ac:dyDescent="0.25">
      <c r="A7790">
        <v>203270.0889</v>
      </c>
      <c r="B7790">
        <v>2555050.6661</v>
      </c>
      <c r="C7790">
        <v>192.7809</v>
      </c>
      <c r="I7790">
        <f t="shared" si="242"/>
        <v>5.4360766755499039</v>
      </c>
      <c r="J7790">
        <f t="shared" si="243"/>
        <v>91.192150267316663</v>
      </c>
    </row>
    <row r="7791" spans="1:10" x14ac:dyDescent="0.25">
      <c r="A7791">
        <v>203270.0778</v>
      </c>
      <c r="B7791">
        <v>2555050.6634999998</v>
      </c>
      <c r="C7791">
        <v>192.78309999999999</v>
      </c>
      <c r="I7791">
        <f t="shared" si="242"/>
        <v>5.443853783995908</v>
      </c>
      <c r="J7791">
        <f t="shared" si="243"/>
        <v>91.072545509254851</v>
      </c>
    </row>
    <row r="7792" spans="1:10" x14ac:dyDescent="0.25">
      <c r="A7792">
        <v>203270.06709999999</v>
      </c>
      <c r="B7792">
        <v>2555050.6699000001</v>
      </c>
      <c r="C7792">
        <v>192.77879999999999</v>
      </c>
      <c r="I7792">
        <f t="shared" si="242"/>
        <v>5.4462569618169265</v>
      </c>
      <c r="J7792">
        <f t="shared" si="243"/>
        <v>90.955279535173645</v>
      </c>
    </row>
    <row r="7793" spans="1:10" x14ac:dyDescent="0.25">
      <c r="A7793">
        <v>203270.05609999999</v>
      </c>
      <c r="B7793">
        <v>2555050.6694999998</v>
      </c>
      <c r="C7793">
        <v>192.77850000000001</v>
      </c>
      <c r="I7793">
        <f t="shared" si="242"/>
        <v>5.4396897724801745</v>
      </c>
      <c r="J7793">
        <f t="shared" si="243"/>
        <v>90.843716829206286</v>
      </c>
    </row>
    <row r="7794" spans="1:10" x14ac:dyDescent="0.25">
      <c r="A7794">
        <v>203270.04490000001</v>
      </c>
      <c r="B7794">
        <v>2555050.6652000002</v>
      </c>
      <c r="C7794">
        <v>192.78280000000001</v>
      </c>
      <c r="I7794">
        <f t="shared" si="242"/>
        <v>5.439938884175584</v>
      </c>
      <c r="J7794">
        <f t="shared" si="243"/>
        <v>90.727810536773731</v>
      </c>
    </row>
    <row r="7795" spans="1:10" x14ac:dyDescent="0.25">
      <c r="A7795">
        <v>203270.0344</v>
      </c>
      <c r="B7795">
        <v>2555050.6738</v>
      </c>
      <c r="C7795">
        <v>192.7782</v>
      </c>
      <c r="I7795">
        <f t="shared" si="242"/>
        <v>5.4441079021351966</v>
      </c>
      <c r="J7795">
        <f t="shared" si="243"/>
        <v>90.60937223082945</v>
      </c>
    </row>
    <row r="7796" spans="1:10" x14ac:dyDescent="0.25">
      <c r="A7796">
        <v>203270.0239</v>
      </c>
      <c r="B7796">
        <v>2555050.6817000001</v>
      </c>
      <c r="C7796">
        <v>192.77170000000001</v>
      </c>
      <c r="I7796">
        <f t="shared" si="242"/>
        <v>5.4354066822986811</v>
      </c>
      <c r="J7796">
        <f t="shared" si="243"/>
        <v>90.499659828956439</v>
      </c>
    </row>
    <row r="7797" spans="1:10" x14ac:dyDescent="0.25">
      <c r="A7797">
        <v>203270.01310000001</v>
      </c>
      <c r="B7797">
        <v>2555050.6847000001</v>
      </c>
      <c r="C7797">
        <v>192.7697</v>
      </c>
      <c r="I7797">
        <f t="shared" si="242"/>
        <v>5.4274254394749555</v>
      </c>
      <c r="J7797">
        <f t="shared" si="243"/>
        <v>90.389545757215657</v>
      </c>
    </row>
    <row r="7798" spans="1:10" x14ac:dyDescent="0.25">
      <c r="A7798">
        <v>203270.0019</v>
      </c>
      <c r="B7798">
        <v>2555050.6798</v>
      </c>
      <c r="C7798">
        <v>192.77610000000001</v>
      </c>
      <c r="I7798">
        <f t="shared" si="242"/>
        <v>5.4243627921422126</v>
      </c>
      <c r="J7798">
        <f t="shared" si="243"/>
        <v>90.275686873077746</v>
      </c>
    </row>
    <row r="7799" spans="1:10" x14ac:dyDescent="0.25">
      <c r="A7799">
        <v>203269.99</v>
      </c>
      <c r="B7799">
        <v>2555050.6663000002</v>
      </c>
      <c r="C7799">
        <v>192.78469999999999</v>
      </c>
      <c r="I7799">
        <f t="shared" si="242"/>
        <v>5.4292204460132174</v>
      </c>
      <c r="J7799">
        <f t="shared" si="243"/>
        <v>90.157243235087151</v>
      </c>
    </row>
    <row r="7800" spans="1:10" x14ac:dyDescent="0.25">
      <c r="A7800">
        <v>203271.46109999999</v>
      </c>
      <c r="B7800">
        <v>2555050.8513000002</v>
      </c>
      <c r="C7800">
        <v>192.80260000000001</v>
      </c>
      <c r="I7800">
        <f t="shared" si="242"/>
        <v>5.4427008268096158</v>
      </c>
      <c r="J7800">
        <f t="shared" si="243"/>
        <v>90.031581259477434</v>
      </c>
    </row>
    <row r="7801" spans="1:10" x14ac:dyDescent="0.25">
      <c r="A7801">
        <v>203271.4466</v>
      </c>
      <c r="B7801">
        <v>2555050.8583999998</v>
      </c>
      <c r="C7801">
        <v>192.7938</v>
      </c>
      <c r="I7801">
        <f t="shared" si="242"/>
        <v>5.4604377205072305</v>
      </c>
      <c r="J7801">
        <f t="shared" si="243"/>
        <v>105.66188917172293</v>
      </c>
    </row>
    <row r="7802" spans="1:10" x14ac:dyDescent="0.25">
      <c r="A7802">
        <v>203271.43669999999</v>
      </c>
      <c r="B7802">
        <v>2555050.8535000002</v>
      </c>
      <c r="C7802">
        <v>192.79570000000001</v>
      </c>
      <c r="I7802">
        <f t="shared" si="242"/>
        <v>5.4497002233125151</v>
      </c>
      <c r="J7802">
        <f t="shared" si="243"/>
        <v>105.5352540051561</v>
      </c>
    </row>
    <row r="7803" spans="1:10" x14ac:dyDescent="0.25">
      <c r="A7803">
        <v>203271.4284</v>
      </c>
      <c r="B7803">
        <v>2555050.844</v>
      </c>
      <c r="C7803">
        <v>192.80119999999999</v>
      </c>
      <c r="I7803">
        <f t="shared" si="242"/>
        <v>5.4517804742743623</v>
      </c>
      <c r="J7803">
        <f t="shared" si="243"/>
        <v>105.42121807545624</v>
      </c>
    </row>
    <row r="7804" spans="1:10" x14ac:dyDescent="0.25">
      <c r="A7804">
        <v>203271.42060000001</v>
      </c>
      <c r="B7804">
        <v>2555050.8328</v>
      </c>
      <c r="C7804">
        <v>192.80510000000001</v>
      </c>
      <c r="I7804">
        <f t="shared" si="242"/>
        <v>5.4587415180976979</v>
      </c>
      <c r="J7804">
        <f t="shared" si="243"/>
        <v>105.3107213454504</v>
      </c>
    </row>
    <row r="7805" spans="1:10" x14ac:dyDescent="0.25">
      <c r="A7805">
        <v>203271.405</v>
      </c>
      <c r="B7805">
        <v>2555050.8434000001</v>
      </c>
      <c r="C7805">
        <v>192.7937</v>
      </c>
      <c r="I7805">
        <f t="shared" si="242"/>
        <v>5.467494435491326</v>
      </c>
      <c r="J7805">
        <f t="shared" si="243"/>
        <v>105.20089181452941</v>
      </c>
    </row>
    <row r="7806" spans="1:10" x14ac:dyDescent="0.25">
      <c r="A7806">
        <v>203271.39430000001</v>
      </c>
      <c r="B7806">
        <v>2555050.8407000001</v>
      </c>
      <c r="C7806">
        <v>192.79409999999999</v>
      </c>
      <c r="I7806">
        <f t="shared" si="242"/>
        <v>5.4531887332515616</v>
      </c>
      <c r="J7806">
        <f t="shared" si="243"/>
        <v>105.07192204463482</v>
      </c>
    </row>
    <row r="7807" spans="1:10" x14ac:dyDescent="0.25">
      <c r="A7807">
        <v>203271.3841</v>
      </c>
      <c r="B7807">
        <v>2555050.8365000002</v>
      </c>
      <c r="C7807">
        <v>192.79560000000001</v>
      </c>
      <c r="I7807">
        <f t="shared" si="242"/>
        <v>5.4530246818847115</v>
      </c>
      <c r="J7807">
        <f t="shared" si="243"/>
        <v>104.95598594076542</v>
      </c>
    </row>
    <row r="7808" spans="1:10" x14ac:dyDescent="0.25">
      <c r="A7808">
        <v>203271.37539999999</v>
      </c>
      <c r="B7808">
        <v>2555050.8276999998</v>
      </c>
      <c r="C7808">
        <v>192.79830000000001</v>
      </c>
      <c r="I7808">
        <f t="shared" si="242"/>
        <v>5.4544609870832002</v>
      </c>
      <c r="J7808">
        <f t="shared" si="243"/>
        <v>104.84108474332166</v>
      </c>
    </row>
    <row r="7809" spans="1:10" x14ac:dyDescent="0.25">
      <c r="A7809">
        <v>203271.36629999999</v>
      </c>
      <c r="B7809">
        <v>2555050.8202999998</v>
      </c>
      <c r="C7809">
        <v>192.7997</v>
      </c>
      <c r="I7809">
        <f t="shared" si="242"/>
        <v>5.4607494223788402</v>
      </c>
      <c r="J7809">
        <f t="shared" si="243"/>
        <v>104.7291970618712</v>
      </c>
    </row>
    <row r="7810" spans="1:10" x14ac:dyDescent="0.25">
      <c r="A7810">
        <v>203271.3523</v>
      </c>
      <c r="B7810">
        <v>2555050.827</v>
      </c>
      <c r="C7810">
        <v>192.7928</v>
      </c>
      <c r="I7810">
        <f t="shared" si="242"/>
        <v>5.4656030027849747</v>
      </c>
      <c r="J7810">
        <f t="shared" si="243"/>
        <v>104.61721350442413</v>
      </c>
    </row>
    <row r="7811" spans="1:10" x14ac:dyDescent="0.25">
      <c r="A7811">
        <v>203271.34169999999</v>
      </c>
      <c r="B7811">
        <v>2555050.8239000002</v>
      </c>
      <c r="C7811">
        <v>192.79419999999999</v>
      </c>
      <c r="I7811">
        <f t="shared" ref="I7811:I7874" si="244">((A7810-$E$2)^2+(B7810-$F$2)^2)^(1/2)</f>
        <v>5.4555997004281904</v>
      </c>
      <c r="J7811">
        <f t="shared" ref="J7811:J7874" si="245">180+(DEGREES(ATAN((B7810-$F$2)/(A7810-$E$2))))</f>
        <v>104.49269878867797</v>
      </c>
    </row>
    <row r="7812" spans="1:10" x14ac:dyDescent="0.25">
      <c r="A7812">
        <v>203271.32949999999</v>
      </c>
      <c r="B7812">
        <v>2555050.8254999998</v>
      </c>
      <c r="C7812">
        <v>192.7878</v>
      </c>
      <c r="I7812">
        <f t="shared" si="244"/>
        <v>5.4559595031276826</v>
      </c>
      <c r="J7812">
        <f t="shared" si="245"/>
        <v>104.3767778741051</v>
      </c>
    </row>
    <row r="7813" spans="1:10" x14ac:dyDescent="0.25">
      <c r="A7813">
        <v>203271.32019999999</v>
      </c>
      <c r="B7813">
        <v>2555050.8185999999</v>
      </c>
      <c r="C7813">
        <v>192.7921</v>
      </c>
      <c r="I7813">
        <f t="shared" si="244"/>
        <v>5.4513923454374504</v>
      </c>
      <c r="J7813">
        <f t="shared" si="245"/>
        <v>104.25674312039561</v>
      </c>
    </row>
    <row r="7814" spans="1:10" x14ac:dyDescent="0.25">
      <c r="A7814">
        <v>203271.31049999999</v>
      </c>
      <c r="B7814">
        <v>2555050.8128</v>
      </c>
      <c r="C7814">
        <v>192.79490000000001</v>
      </c>
      <c r="I7814">
        <f t="shared" si="244"/>
        <v>5.4558000699294178</v>
      </c>
      <c r="J7814">
        <f t="shared" si="245"/>
        <v>104.14423901161908</v>
      </c>
    </row>
    <row r="7815" spans="1:10" x14ac:dyDescent="0.25">
      <c r="A7815">
        <v>203271.30059999999</v>
      </c>
      <c r="B7815">
        <v>2555050.8073999998</v>
      </c>
      <c r="C7815">
        <v>192.79499999999999</v>
      </c>
      <c r="I7815">
        <f t="shared" si="244"/>
        <v>5.4590646352902867</v>
      </c>
      <c r="J7815">
        <f t="shared" si="245"/>
        <v>104.03064327923254</v>
      </c>
    </row>
    <row r="7816" spans="1:10" x14ac:dyDescent="0.25">
      <c r="A7816">
        <v>203271.2873</v>
      </c>
      <c r="B7816">
        <v>2555050.8128999998</v>
      </c>
      <c r="C7816">
        <v>192.7893</v>
      </c>
      <c r="I7816">
        <f t="shared" si="244"/>
        <v>5.4619142728307848</v>
      </c>
      <c r="J7816">
        <f t="shared" si="245"/>
        <v>103.91615657384885</v>
      </c>
    </row>
    <row r="7817" spans="1:10" x14ac:dyDescent="0.25">
      <c r="A7817">
        <v>203271.277</v>
      </c>
      <c r="B7817">
        <v>2555050.8089000001</v>
      </c>
      <c r="C7817">
        <v>192.78909999999999</v>
      </c>
      <c r="I7817">
        <f t="shared" si="244"/>
        <v>5.4533893409591476</v>
      </c>
      <c r="J7817">
        <f t="shared" si="245"/>
        <v>103.79441959612144</v>
      </c>
    </row>
    <row r="7818" spans="1:10" x14ac:dyDescent="0.25">
      <c r="A7818">
        <v>203271.26790000001</v>
      </c>
      <c r="B7818">
        <v>2555050.8012000001</v>
      </c>
      <c r="C7818">
        <v>192.79329999999999</v>
      </c>
      <c r="I7818">
        <f t="shared" si="244"/>
        <v>5.454829054258437</v>
      </c>
      <c r="J7818">
        <f t="shared" si="245"/>
        <v>103.67933408050827</v>
      </c>
    </row>
    <row r="7819" spans="1:10" x14ac:dyDescent="0.25">
      <c r="A7819">
        <v>203271.25630000001</v>
      </c>
      <c r="B7819">
        <v>2555050.8012000001</v>
      </c>
      <c r="C7819">
        <v>192.78970000000001</v>
      </c>
      <c r="I7819">
        <f t="shared" si="244"/>
        <v>5.4601690130207245</v>
      </c>
      <c r="J7819">
        <f t="shared" si="245"/>
        <v>103.56744459660848</v>
      </c>
    </row>
    <row r="7820" spans="1:10" x14ac:dyDescent="0.25">
      <c r="A7820">
        <v>203271.24540000001</v>
      </c>
      <c r="B7820">
        <v>2555050.7991999998</v>
      </c>
      <c r="C7820">
        <v>192.78960000000001</v>
      </c>
      <c r="I7820">
        <f t="shared" si="244"/>
        <v>5.4574594208987488</v>
      </c>
      <c r="J7820">
        <f t="shared" si="245"/>
        <v>103.44905899661957</v>
      </c>
    </row>
    <row r="7821" spans="1:10" x14ac:dyDescent="0.25">
      <c r="A7821">
        <v>203271.23540000001</v>
      </c>
      <c r="B7821">
        <v>2555050.7941999999</v>
      </c>
      <c r="C7821">
        <v>192.79140000000001</v>
      </c>
      <c r="I7821">
        <f t="shared" si="244"/>
        <v>5.4568806661180806</v>
      </c>
      <c r="J7821">
        <f t="shared" si="245"/>
        <v>103.33286624857838</v>
      </c>
    </row>
    <row r="7822" spans="1:10" x14ac:dyDescent="0.25">
      <c r="A7822">
        <v>203271.2267</v>
      </c>
      <c r="B7822">
        <v>2555050.7847000002</v>
      </c>
      <c r="C7822">
        <v>192.79560000000001</v>
      </c>
      <c r="I7822">
        <f t="shared" si="244"/>
        <v>5.459450668615446</v>
      </c>
      <c r="J7822">
        <f t="shared" si="245"/>
        <v>103.21864606808339</v>
      </c>
    </row>
    <row r="7823" spans="1:10" x14ac:dyDescent="0.25">
      <c r="A7823">
        <v>203271.21419999999</v>
      </c>
      <c r="B7823">
        <v>2555050.7880000002</v>
      </c>
      <c r="C7823">
        <v>192.78970000000001</v>
      </c>
      <c r="I7823">
        <f t="shared" si="244"/>
        <v>5.4667199104932802</v>
      </c>
      <c r="J7823">
        <f t="shared" si="245"/>
        <v>103.10711072612241</v>
      </c>
    </row>
    <row r="7824" spans="1:10" x14ac:dyDescent="0.25">
      <c r="A7824">
        <v>203271.20360000001</v>
      </c>
      <c r="B7824">
        <v>2555050.7851</v>
      </c>
      <c r="C7824">
        <v>192.78970000000001</v>
      </c>
      <c r="I7824">
        <f t="shared" si="244"/>
        <v>5.4606831843593877</v>
      </c>
      <c r="J7824">
        <f t="shared" si="245"/>
        <v>102.98722425488606</v>
      </c>
    </row>
    <row r="7825" spans="1:10" x14ac:dyDescent="0.25">
      <c r="A7825">
        <v>203271.19440000001</v>
      </c>
      <c r="B7825">
        <v>2555050.7773000002</v>
      </c>
      <c r="C7825">
        <v>192.7946</v>
      </c>
      <c r="I7825">
        <f t="shared" si="244"/>
        <v>5.4611378642258757</v>
      </c>
      <c r="J7825">
        <f t="shared" si="245"/>
        <v>102.87202089405226</v>
      </c>
    </row>
    <row r="7826" spans="1:10" x14ac:dyDescent="0.25">
      <c r="A7826">
        <v>203271.18229999999</v>
      </c>
      <c r="B7826">
        <v>2555050.7793999999</v>
      </c>
      <c r="C7826">
        <v>192.78909999999999</v>
      </c>
      <c r="I7826">
        <f t="shared" si="244"/>
        <v>5.4667028133809268</v>
      </c>
      <c r="J7826">
        <f t="shared" si="245"/>
        <v>102.75980803106489</v>
      </c>
    </row>
    <row r="7827" spans="1:10" x14ac:dyDescent="0.25">
      <c r="A7827">
        <v>203271.17329999999</v>
      </c>
      <c r="B7827">
        <v>2555050.7707000002</v>
      </c>
      <c r="C7827">
        <v>192.79400000000001</v>
      </c>
      <c r="I7827">
        <f t="shared" si="244"/>
        <v>5.4619939814187486</v>
      </c>
      <c r="J7827">
        <f t="shared" si="245"/>
        <v>102.64088005355295</v>
      </c>
    </row>
    <row r="7828" spans="1:10" x14ac:dyDescent="0.25">
      <c r="A7828">
        <v>203271.1629</v>
      </c>
      <c r="B7828">
        <v>2555050.7669000002</v>
      </c>
      <c r="C7828">
        <v>192.79390000000001</v>
      </c>
      <c r="I7828">
        <f t="shared" si="244"/>
        <v>5.4685239854474652</v>
      </c>
      <c r="J7828">
        <f t="shared" si="245"/>
        <v>102.52892135238297</v>
      </c>
    </row>
    <row r="7829" spans="1:10" x14ac:dyDescent="0.25">
      <c r="A7829">
        <v>203271.15160000001</v>
      </c>
      <c r="B7829">
        <v>2555050.7662999998</v>
      </c>
      <c r="C7829">
        <v>192.79339999999999</v>
      </c>
      <c r="I7829">
        <f t="shared" si="244"/>
        <v>5.4699884113314381</v>
      </c>
      <c r="J7829">
        <f t="shared" si="245"/>
        <v>102.41394522362746</v>
      </c>
    </row>
    <row r="7830" spans="1:10" x14ac:dyDescent="0.25">
      <c r="A7830">
        <v>203271.14110000001</v>
      </c>
      <c r="B7830">
        <v>2555050.7629999998</v>
      </c>
      <c r="C7830">
        <v>192.792</v>
      </c>
      <c r="I7830">
        <f t="shared" si="244"/>
        <v>5.4681565864717516</v>
      </c>
      <c r="J7830">
        <f t="shared" si="245"/>
        <v>102.29695958794028</v>
      </c>
    </row>
    <row r="7831" spans="1:10" x14ac:dyDescent="0.25">
      <c r="A7831">
        <v>203271.13070000001</v>
      </c>
      <c r="B7831">
        <v>2555050.7592000002</v>
      </c>
      <c r="C7831">
        <v>192.7937</v>
      </c>
      <c r="I7831">
        <f t="shared" si="244"/>
        <v>5.469155585095038</v>
      </c>
      <c r="J7831">
        <f t="shared" si="245"/>
        <v>102.18212055504284</v>
      </c>
    </row>
    <row r="7832" spans="1:10" x14ac:dyDescent="0.25">
      <c r="A7832">
        <v>203271.11929999999</v>
      </c>
      <c r="B7832">
        <v>2555050.7590000001</v>
      </c>
      <c r="C7832">
        <v>192.79310000000001</v>
      </c>
      <c r="I7832">
        <f t="shared" si="244"/>
        <v>5.4706864038878837</v>
      </c>
      <c r="J7832">
        <f t="shared" si="245"/>
        <v>102.06725333792299</v>
      </c>
    </row>
    <row r="7833" spans="1:10" x14ac:dyDescent="0.25">
      <c r="A7833">
        <v>203271.10699999999</v>
      </c>
      <c r="B7833">
        <v>2555050.7623999999</v>
      </c>
      <c r="C7833">
        <v>192.78790000000001</v>
      </c>
      <c r="I7833">
        <f t="shared" si="244"/>
        <v>5.4685101527738631</v>
      </c>
      <c r="J7833">
        <f t="shared" si="245"/>
        <v>101.95001212419842</v>
      </c>
    </row>
    <row r="7834" spans="1:10" x14ac:dyDescent="0.25">
      <c r="A7834">
        <v>203271.09779999999</v>
      </c>
      <c r="B7834">
        <v>2555050.7538000001</v>
      </c>
      <c r="C7834">
        <v>192.79060000000001</v>
      </c>
      <c r="I7834">
        <f t="shared" si="244"/>
        <v>5.4626487680422171</v>
      </c>
      <c r="J7834">
        <f t="shared" si="245"/>
        <v>101.83118153018758</v>
      </c>
    </row>
    <row r="7835" spans="1:10" x14ac:dyDescent="0.25">
      <c r="A7835">
        <v>203271.0883</v>
      </c>
      <c r="B7835">
        <v>2555050.7467</v>
      </c>
      <c r="C7835">
        <v>192.79400000000001</v>
      </c>
      <c r="I7835">
        <f t="shared" si="244"/>
        <v>5.4691904045423234</v>
      </c>
      <c r="J7835">
        <f t="shared" si="245"/>
        <v>101.71837689975378</v>
      </c>
    </row>
    <row r="7836" spans="1:10" x14ac:dyDescent="0.25">
      <c r="A7836">
        <v>203271.07769999999</v>
      </c>
      <c r="B7836">
        <v>2555050.7434999999</v>
      </c>
      <c r="C7836">
        <v>192.79599999999999</v>
      </c>
      <c r="I7836">
        <f t="shared" si="244"/>
        <v>5.4742235049061208</v>
      </c>
      <c r="J7836">
        <f t="shared" si="245"/>
        <v>101.60592491835082</v>
      </c>
    </row>
    <row r="7837" spans="1:10" x14ac:dyDescent="0.25">
      <c r="A7837">
        <v>203271.0661</v>
      </c>
      <c r="B7837">
        <v>2555050.7442000001</v>
      </c>
      <c r="C7837">
        <v>192.7928</v>
      </c>
      <c r="I7837">
        <f t="shared" si="244"/>
        <v>5.4752366837680597</v>
      </c>
      <c r="J7837">
        <f t="shared" si="245"/>
        <v>101.49053193534904</v>
      </c>
    </row>
    <row r="7838" spans="1:10" x14ac:dyDescent="0.25">
      <c r="A7838">
        <v>203271.05609999999</v>
      </c>
      <c r="B7838">
        <v>2555050.7389000002</v>
      </c>
      <c r="C7838">
        <v>192.79409999999999</v>
      </c>
      <c r="I7838">
        <f t="shared" si="244"/>
        <v>5.4722514426013875</v>
      </c>
      <c r="J7838">
        <f t="shared" si="245"/>
        <v>101.3729713376744</v>
      </c>
    </row>
    <row r="7839" spans="1:10" x14ac:dyDescent="0.25">
      <c r="A7839">
        <v>203271.04500000001</v>
      </c>
      <c r="B7839">
        <v>2555050.7377999998</v>
      </c>
      <c r="C7839">
        <v>192.7944</v>
      </c>
      <c r="I7839">
        <f t="shared" si="244"/>
        <v>5.4754861719633263</v>
      </c>
      <c r="J7839">
        <f t="shared" si="245"/>
        <v>101.25944909281594</v>
      </c>
    </row>
    <row r="7840" spans="1:10" x14ac:dyDescent="0.25">
      <c r="A7840">
        <v>203271.02900000001</v>
      </c>
      <c r="B7840">
        <v>2555050.7384000001</v>
      </c>
      <c r="C7840">
        <v>192.79169999999999</v>
      </c>
      <c r="I7840">
        <f t="shared" si="244"/>
        <v>5.4744089584497067</v>
      </c>
      <c r="J7840">
        <f t="shared" si="245"/>
        <v>101.14326326892719</v>
      </c>
    </row>
    <row r="7841" spans="1:10" x14ac:dyDescent="0.25">
      <c r="A7841">
        <v>203271.0178</v>
      </c>
      <c r="B7841">
        <v>2555050.7376999999</v>
      </c>
      <c r="C7841">
        <v>192.7901</v>
      </c>
      <c r="I7841">
        <f t="shared" si="244"/>
        <v>5.4707502557043384</v>
      </c>
      <c r="J7841">
        <f t="shared" si="245"/>
        <v>100.98006688805937</v>
      </c>
    </row>
    <row r="7842" spans="1:10" x14ac:dyDescent="0.25">
      <c r="A7842">
        <v>203271.00700000001</v>
      </c>
      <c r="B7842">
        <v>2555050.7354000001</v>
      </c>
      <c r="C7842">
        <v>192.7885</v>
      </c>
      <c r="I7842">
        <f t="shared" si="244"/>
        <v>5.469315526874011</v>
      </c>
      <c r="J7842">
        <f t="shared" si="245"/>
        <v>100.86348836049848</v>
      </c>
    </row>
    <row r="7843" spans="1:10" x14ac:dyDescent="0.25">
      <c r="A7843">
        <v>203270.97959999999</v>
      </c>
      <c r="B7843">
        <v>2555050.7370000002</v>
      </c>
      <c r="C7843">
        <v>192.78460000000001</v>
      </c>
      <c r="I7843">
        <f t="shared" si="244"/>
        <v>5.4695499778843306</v>
      </c>
      <c r="J7843">
        <f t="shared" si="245"/>
        <v>100.7478404501155</v>
      </c>
    </row>
    <row r="7844" spans="1:10" x14ac:dyDescent="0.25">
      <c r="A7844">
        <v>203270.9693</v>
      </c>
      <c r="B7844">
        <v>2555050.7223</v>
      </c>
      <c r="C7844">
        <v>192.7928</v>
      </c>
      <c r="I7844">
        <f t="shared" si="244"/>
        <v>5.4629331644928065</v>
      </c>
      <c r="J7844">
        <f t="shared" si="245"/>
        <v>100.46863616204205</v>
      </c>
    </row>
    <row r="7845" spans="1:10" x14ac:dyDescent="0.25">
      <c r="A7845">
        <v>203270.95910000001</v>
      </c>
      <c r="B7845">
        <v>2555050.7171999998</v>
      </c>
      <c r="C7845">
        <v>192.79470000000001</v>
      </c>
      <c r="I7845">
        <f t="shared" si="244"/>
        <v>5.4755319542126522</v>
      </c>
      <c r="J7845">
        <f t="shared" si="245"/>
        <v>100.33470249524966</v>
      </c>
    </row>
    <row r="7846" spans="1:10" x14ac:dyDescent="0.25">
      <c r="A7846">
        <v>203270.9467</v>
      </c>
      <c r="B7846">
        <v>2555050.7223999999</v>
      </c>
      <c r="C7846">
        <v>192.78829999999999</v>
      </c>
      <c r="I7846">
        <f t="shared" si="244"/>
        <v>5.4787302957537332</v>
      </c>
      <c r="J7846">
        <f t="shared" si="245"/>
        <v>100.22019462068737</v>
      </c>
    </row>
    <row r="7847" spans="1:10" x14ac:dyDescent="0.25">
      <c r="A7847">
        <v>203270.9356</v>
      </c>
      <c r="B7847">
        <v>2555050.7215</v>
      </c>
      <c r="C7847">
        <v>192.78739999999999</v>
      </c>
      <c r="I7847">
        <f t="shared" si="244"/>
        <v>5.4714242801523127</v>
      </c>
      <c r="J7847">
        <f t="shared" si="245"/>
        <v>100.10206603811721</v>
      </c>
    </row>
    <row r="7848" spans="1:10" x14ac:dyDescent="0.25">
      <c r="A7848">
        <v>203270.92550000001</v>
      </c>
      <c r="B7848">
        <v>2555050.7162000001</v>
      </c>
      <c r="C7848">
        <v>192.79089999999999</v>
      </c>
      <c r="I7848">
        <f t="shared" si="244"/>
        <v>5.4703745952186269</v>
      </c>
      <c r="J7848">
        <f t="shared" si="245"/>
        <v>99.98595540197033</v>
      </c>
    </row>
    <row r="7849" spans="1:10" x14ac:dyDescent="0.25">
      <c r="A7849">
        <v>203270.9173</v>
      </c>
      <c r="B7849">
        <v>2555050.7009000001</v>
      </c>
      <c r="C7849">
        <v>192.8</v>
      </c>
      <c r="I7849">
        <f t="shared" si="244"/>
        <v>5.4738536782018565</v>
      </c>
      <c r="J7849">
        <f t="shared" si="245"/>
        <v>99.872218555256126</v>
      </c>
    </row>
    <row r="7850" spans="1:10" x14ac:dyDescent="0.25">
      <c r="A7850">
        <v>203270.9038</v>
      </c>
      <c r="B7850">
        <v>2555050.7121000001</v>
      </c>
      <c r="C7850">
        <v>192.78980000000001</v>
      </c>
      <c r="I7850">
        <f t="shared" si="244"/>
        <v>5.4875316583395426</v>
      </c>
      <c r="J7850">
        <f t="shared" si="245"/>
        <v>99.760480237833221</v>
      </c>
    </row>
    <row r="7851" spans="1:10" x14ac:dyDescent="0.25">
      <c r="A7851">
        <v>203270.8927</v>
      </c>
      <c r="B7851">
        <v>2555050.7111999998</v>
      </c>
      <c r="C7851">
        <v>192.7884</v>
      </c>
      <c r="I7851">
        <f t="shared" si="244"/>
        <v>5.4742170079892221</v>
      </c>
      <c r="J7851">
        <f t="shared" si="245"/>
        <v>99.641101006001733</v>
      </c>
    </row>
    <row r="7852" spans="1:10" x14ac:dyDescent="0.25">
      <c r="A7852">
        <v>203270.88320000001</v>
      </c>
      <c r="B7852">
        <v>2555050.7023999998</v>
      </c>
      <c r="C7852">
        <v>192.79400000000001</v>
      </c>
      <c r="I7852">
        <f t="shared" si="244"/>
        <v>5.4732565565808962</v>
      </c>
      <c r="J7852">
        <f t="shared" si="245"/>
        <v>99.524965912226477</v>
      </c>
    </row>
    <row r="7853" spans="1:10" x14ac:dyDescent="0.25">
      <c r="A7853">
        <v>203270.87280000001</v>
      </c>
      <c r="B7853">
        <v>2555050.6979999999</v>
      </c>
      <c r="C7853">
        <v>192.7944</v>
      </c>
      <c r="I7853">
        <f t="shared" si="244"/>
        <v>5.4803738926895065</v>
      </c>
      <c r="J7853">
        <f t="shared" si="245"/>
        <v>99.411791082504365</v>
      </c>
    </row>
    <row r="7854" spans="1:10" x14ac:dyDescent="0.25">
      <c r="A7854">
        <v>203270.86189999999</v>
      </c>
      <c r="B7854">
        <v>2555050.6963999998</v>
      </c>
      <c r="C7854">
        <v>192.79480000000001</v>
      </c>
      <c r="I7854">
        <f t="shared" si="244"/>
        <v>5.4830249537475861</v>
      </c>
      <c r="J7854">
        <f t="shared" si="245"/>
        <v>99.297058602619131</v>
      </c>
    </row>
    <row r="7855" spans="1:10" x14ac:dyDescent="0.25">
      <c r="A7855">
        <v>203270.8444</v>
      </c>
      <c r="B7855">
        <v>2555050.6938999998</v>
      </c>
      <c r="C7855">
        <v>192.7937</v>
      </c>
      <c r="I7855">
        <f t="shared" si="244"/>
        <v>5.4828540719411665</v>
      </c>
      <c r="J7855">
        <f t="shared" si="245"/>
        <v>99.181948702280266</v>
      </c>
    </row>
    <row r="7856" spans="1:10" x14ac:dyDescent="0.25">
      <c r="A7856">
        <v>203270.83319999999</v>
      </c>
      <c r="B7856">
        <v>2555050.6937000002</v>
      </c>
      <c r="C7856">
        <v>192.79409999999999</v>
      </c>
      <c r="I7856">
        <f t="shared" si="244"/>
        <v>5.4825580501824795</v>
      </c>
      <c r="J7856">
        <f t="shared" si="245"/>
        <v>98.99723803869648</v>
      </c>
    </row>
    <row r="7857" spans="1:10" x14ac:dyDescent="0.25">
      <c r="A7857">
        <v>203270.821</v>
      </c>
      <c r="B7857">
        <v>2555050.6990999999</v>
      </c>
      <c r="C7857">
        <v>192.78870000000001</v>
      </c>
      <c r="I7857">
        <f t="shared" si="244"/>
        <v>5.4810152827671716</v>
      </c>
      <c r="J7857">
        <f t="shared" si="245"/>
        <v>98.881272386296288</v>
      </c>
    </row>
    <row r="7858" spans="1:10" x14ac:dyDescent="0.25">
      <c r="A7858">
        <v>203270.81090000001</v>
      </c>
      <c r="B7858">
        <v>2555050.6930999998</v>
      </c>
      <c r="C7858">
        <v>192.79179999999999</v>
      </c>
      <c r="I7858">
        <f t="shared" si="244"/>
        <v>5.4738079993231903</v>
      </c>
      <c r="J7858">
        <f t="shared" si="245"/>
        <v>98.76382926993432</v>
      </c>
    </row>
    <row r="7859" spans="1:10" x14ac:dyDescent="0.25">
      <c r="A7859">
        <v>203270.79930000001</v>
      </c>
      <c r="B7859">
        <v>2555050.6954000001</v>
      </c>
      <c r="C7859">
        <v>192.7877</v>
      </c>
      <c r="I7859">
        <f t="shared" si="244"/>
        <v>5.4782099288041186</v>
      </c>
      <c r="J7859">
        <f t="shared" si="245"/>
        <v>98.649866925067599</v>
      </c>
    </row>
    <row r="7860" spans="1:10" x14ac:dyDescent="0.25">
      <c r="A7860">
        <v>203270.79120000001</v>
      </c>
      <c r="B7860">
        <v>2555050.6770000001</v>
      </c>
      <c r="C7860">
        <v>192.79939999999999</v>
      </c>
      <c r="I7860">
        <f t="shared" si="244"/>
        <v>5.4742027959307169</v>
      </c>
      <c r="J7860">
        <f t="shared" si="245"/>
        <v>98.53345679431294</v>
      </c>
    </row>
    <row r="7861" spans="1:10" x14ac:dyDescent="0.25">
      <c r="A7861">
        <v>203270.7794</v>
      </c>
      <c r="B7861">
        <v>2555050.6806999999</v>
      </c>
      <c r="C7861">
        <v>192.79589999999999</v>
      </c>
      <c r="I7861">
        <f t="shared" si="244"/>
        <v>5.4912076668384202</v>
      </c>
      <c r="J7861">
        <f t="shared" si="245"/>
        <v>98.42138779717034</v>
      </c>
    </row>
    <row r="7862" spans="1:10" x14ac:dyDescent="0.25">
      <c r="A7862">
        <v>203270.76850000001</v>
      </c>
      <c r="B7862">
        <v>2555050.6787999999</v>
      </c>
      <c r="C7862">
        <v>192.79470000000001</v>
      </c>
      <c r="I7862">
        <f t="shared" si="244"/>
        <v>5.4858307167509501</v>
      </c>
      <c r="J7862">
        <f t="shared" si="245"/>
        <v>98.30513306370699</v>
      </c>
    </row>
    <row r="7863" spans="1:10" x14ac:dyDescent="0.25">
      <c r="A7863">
        <v>203270.75959999999</v>
      </c>
      <c r="B7863">
        <v>2555050.6644000001</v>
      </c>
      <c r="C7863">
        <v>192.80500000000001</v>
      </c>
      <c r="I7863">
        <f t="shared" si="244"/>
        <v>5.4861474910183254</v>
      </c>
      <c r="J7863">
        <f t="shared" si="245"/>
        <v>98.1896240468255</v>
      </c>
    </row>
    <row r="7864" spans="1:10" x14ac:dyDescent="0.25">
      <c r="A7864">
        <v>203270.74979999999</v>
      </c>
      <c r="B7864">
        <v>2555050.6546999998</v>
      </c>
      <c r="C7864">
        <v>192.81010000000001</v>
      </c>
      <c r="I7864">
        <f t="shared" si="244"/>
        <v>5.4991435624556813</v>
      </c>
      <c r="J7864">
        <f t="shared" si="245"/>
        <v>98.076467880811919</v>
      </c>
    </row>
    <row r="7865" spans="1:10" x14ac:dyDescent="0.25">
      <c r="A7865">
        <v>203270.73550000001</v>
      </c>
      <c r="B7865">
        <v>2555050.6754999999</v>
      </c>
      <c r="C7865">
        <v>192.79509999999999</v>
      </c>
      <c r="I7865">
        <f t="shared" si="244"/>
        <v>5.5073816222974763</v>
      </c>
      <c r="J7865">
        <f t="shared" si="245"/>
        <v>97.961347409695719</v>
      </c>
    </row>
    <row r="7866" spans="1:10" x14ac:dyDescent="0.25">
      <c r="A7866">
        <v>203270.72450000001</v>
      </c>
      <c r="B7866">
        <v>2555050.6743000001</v>
      </c>
      <c r="C7866">
        <v>192.7936</v>
      </c>
      <c r="I7866">
        <f t="shared" si="244"/>
        <v>5.4848130782206033</v>
      </c>
      <c r="J7866">
        <f t="shared" si="245"/>
        <v>97.843500272668621</v>
      </c>
    </row>
    <row r="7867" spans="1:10" x14ac:dyDescent="0.25">
      <c r="A7867">
        <v>203270.71220000001</v>
      </c>
      <c r="B7867">
        <v>2555050.6823</v>
      </c>
      <c r="C7867">
        <v>192.7884</v>
      </c>
      <c r="I7867">
        <f t="shared" si="244"/>
        <v>5.4845118598751279</v>
      </c>
      <c r="J7867">
        <f t="shared" si="245"/>
        <v>97.727949331731523</v>
      </c>
    </row>
    <row r="7868" spans="1:10" x14ac:dyDescent="0.25">
      <c r="A7868">
        <v>203270.7029</v>
      </c>
      <c r="B7868">
        <v>2555050.6690000002</v>
      </c>
      <c r="C7868">
        <v>192.7972</v>
      </c>
      <c r="I7868">
        <f t="shared" si="244"/>
        <v>5.4749418199681115</v>
      </c>
      <c r="J7868">
        <f t="shared" si="245"/>
        <v>97.61165556914041</v>
      </c>
    </row>
    <row r="7869" spans="1:10" x14ac:dyDescent="0.25">
      <c r="A7869">
        <v>203270.69099999999</v>
      </c>
      <c r="B7869">
        <v>2555050.6748000002</v>
      </c>
      <c r="C7869">
        <v>192.7911</v>
      </c>
      <c r="I7869">
        <f t="shared" si="244"/>
        <v>5.4869037543414745</v>
      </c>
      <c r="J7869">
        <f t="shared" si="245"/>
        <v>97.497001923534796</v>
      </c>
    </row>
    <row r="7870" spans="1:10" x14ac:dyDescent="0.25">
      <c r="A7870">
        <v>203270.68100000001</v>
      </c>
      <c r="B7870">
        <v>2555050.6656999998</v>
      </c>
      <c r="C7870">
        <v>192.7954</v>
      </c>
      <c r="I7870">
        <f t="shared" si="244"/>
        <v>5.4796118147357289</v>
      </c>
      <c r="J7870">
        <f t="shared" si="245"/>
        <v>97.381549738112042</v>
      </c>
    </row>
    <row r="7871" spans="1:10" x14ac:dyDescent="0.25">
      <c r="A7871">
        <v>203270.67</v>
      </c>
      <c r="B7871">
        <v>2555050.6652000002</v>
      </c>
      <c r="C7871">
        <v>192.79689999999999</v>
      </c>
      <c r="I7871">
        <f t="shared" si="244"/>
        <v>5.4873628360343574</v>
      </c>
      <c r="J7871">
        <f t="shared" si="245"/>
        <v>97.265793527350013</v>
      </c>
    </row>
    <row r="7872" spans="1:10" x14ac:dyDescent="0.25">
      <c r="A7872">
        <v>203270.6586</v>
      </c>
      <c r="B7872">
        <v>2555050.6669000001</v>
      </c>
      <c r="C7872">
        <v>192.79429999999999</v>
      </c>
      <c r="I7872">
        <f t="shared" si="244"/>
        <v>5.4864786010805977</v>
      </c>
      <c r="J7872">
        <f t="shared" si="245"/>
        <v>97.151181524402404</v>
      </c>
    </row>
    <row r="7873" spans="1:10" x14ac:dyDescent="0.25">
      <c r="A7873">
        <v>203270.64679999999</v>
      </c>
      <c r="B7873">
        <v>2555050.6724</v>
      </c>
      <c r="C7873">
        <v>192.78700000000001</v>
      </c>
      <c r="I7873">
        <f t="shared" si="244"/>
        <v>5.483383897842006</v>
      </c>
      <c r="J7873">
        <f t="shared" si="245"/>
        <v>97.03520096827171</v>
      </c>
    </row>
    <row r="7874" spans="1:10" x14ac:dyDescent="0.25">
      <c r="A7874">
        <v>203270.63620000001</v>
      </c>
      <c r="B7874">
        <v>2555050.6688000001</v>
      </c>
      <c r="C7874">
        <v>192.7903</v>
      </c>
      <c r="I7874">
        <f t="shared" si="244"/>
        <v>5.4764911760566157</v>
      </c>
      <c r="J7874">
        <f t="shared" si="245"/>
        <v>96.919724847599667</v>
      </c>
    </row>
    <row r="7875" spans="1:10" x14ac:dyDescent="0.25">
      <c r="A7875">
        <v>203270.62280000001</v>
      </c>
      <c r="B7875">
        <v>2555050.6878</v>
      </c>
      <c r="C7875">
        <v>192.77690000000001</v>
      </c>
      <c r="I7875">
        <f t="shared" ref="I7875:I7938" si="246">((A7874-$E$2)^2+(B7874-$F$2)^2)^(1/2)</f>
        <v>5.4787988355825492</v>
      </c>
      <c r="J7875">
        <f t="shared" ref="J7875:J7938" si="247">180+(DEGREES(ATAN((B7874-$F$2)/(A7874-$E$2))))</f>
        <v>96.805144568601008</v>
      </c>
    </row>
    <row r="7876" spans="1:10" x14ac:dyDescent="0.25">
      <c r="A7876">
        <v>203270.61429999999</v>
      </c>
      <c r="B7876">
        <v>2555050.6658000001</v>
      </c>
      <c r="C7876">
        <v>192.79050000000001</v>
      </c>
      <c r="I7876">
        <f t="shared" si="246"/>
        <v>5.45835607874365</v>
      </c>
      <c r="J7876">
        <f t="shared" si="247"/>
        <v>96.689109463057846</v>
      </c>
    </row>
    <row r="7877" spans="1:10" x14ac:dyDescent="0.25">
      <c r="A7877">
        <v>203270.60329999999</v>
      </c>
      <c r="B7877">
        <v>2555050.6653</v>
      </c>
      <c r="C7877">
        <v>192.79060000000001</v>
      </c>
      <c r="I7877">
        <f t="shared" si="246"/>
        <v>5.4792272749939226</v>
      </c>
      <c r="J7877">
        <f t="shared" si="247"/>
        <v>96.574033803650863</v>
      </c>
    </row>
    <row r="7878" spans="1:10" x14ac:dyDescent="0.25">
      <c r="A7878">
        <v>203270.59340000001</v>
      </c>
      <c r="B7878">
        <v>2555050.6540999999</v>
      </c>
      <c r="C7878">
        <v>192.79679999999999</v>
      </c>
      <c r="I7878">
        <f t="shared" si="246"/>
        <v>5.4784756440027724</v>
      </c>
      <c r="J7878">
        <f t="shared" si="247"/>
        <v>96.459149705594683</v>
      </c>
    </row>
    <row r="7879" spans="1:10" x14ac:dyDescent="0.25">
      <c r="A7879">
        <v>203270.5814</v>
      </c>
      <c r="B7879">
        <v>2555050.6623999998</v>
      </c>
      <c r="C7879">
        <v>192.79130000000001</v>
      </c>
      <c r="I7879">
        <f t="shared" si="246"/>
        <v>5.4885020700268381</v>
      </c>
      <c r="J7879">
        <f t="shared" si="247"/>
        <v>96.343304362487231</v>
      </c>
    </row>
    <row r="7880" spans="1:10" x14ac:dyDescent="0.25">
      <c r="A7880">
        <v>203270.5704</v>
      </c>
      <c r="B7880">
        <v>2555050.662</v>
      </c>
      <c r="C7880">
        <v>192.7894</v>
      </c>
      <c r="I7880">
        <f t="shared" si="246"/>
        <v>5.4789381201174709</v>
      </c>
      <c r="J7880">
        <f t="shared" si="247"/>
        <v>96.228172840854299</v>
      </c>
    </row>
    <row r="7881" spans="1:10" x14ac:dyDescent="0.25">
      <c r="A7881">
        <v>203270.55970000001</v>
      </c>
      <c r="B7881">
        <v>2555050.6581000001</v>
      </c>
      <c r="C7881">
        <v>192.79239999999999</v>
      </c>
      <c r="I7881">
        <f t="shared" si="246"/>
        <v>5.4781533897608945</v>
      </c>
      <c r="J7881">
        <f t="shared" si="247"/>
        <v>96.113349396781885</v>
      </c>
    </row>
    <row r="7882" spans="1:10" x14ac:dyDescent="0.25">
      <c r="A7882">
        <v>203270.54920000001</v>
      </c>
      <c r="B7882">
        <v>2555050.6513</v>
      </c>
      <c r="C7882">
        <v>192.79689999999999</v>
      </c>
      <c r="I7882">
        <f t="shared" si="246"/>
        <v>5.4809028545135234</v>
      </c>
      <c r="J7882">
        <f t="shared" si="247"/>
        <v>95.997788925614358</v>
      </c>
    </row>
    <row r="7883" spans="1:10" x14ac:dyDescent="0.25">
      <c r="A7883">
        <v>203270.5387</v>
      </c>
      <c r="B7883">
        <v>2555050.6452000001</v>
      </c>
      <c r="C7883">
        <v>192.7998</v>
      </c>
      <c r="I7883">
        <f t="shared" si="246"/>
        <v>5.4865798209444128</v>
      </c>
      <c r="J7883">
        <f t="shared" si="247"/>
        <v>95.881318659693576</v>
      </c>
    </row>
    <row r="7884" spans="1:10" x14ac:dyDescent="0.25">
      <c r="A7884">
        <v>203270.52710000001</v>
      </c>
      <c r="B7884">
        <v>2555050.6510000001</v>
      </c>
      <c r="C7884">
        <v>192.7938</v>
      </c>
      <c r="I7884">
        <f t="shared" si="246"/>
        <v>5.4915829530568985</v>
      </c>
      <c r="J7884">
        <f t="shared" si="247"/>
        <v>95.765823271576892</v>
      </c>
    </row>
    <row r="7885" spans="1:10" x14ac:dyDescent="0.25">
      <c r="A7885">
        <v>203270.516</v>
      </c>
      <c r="B7885">
        <v>2555050.6505999998</v>
      </c>
      <c r="C7885">
        <v>192.7938</v>
      </c>
      <c r="I7885">
        <f t="shared" si="246"/>
        <v>5.4846578754842943</v>
      </c>
      <c r="J7885">
        <f t="shared" si="247"/>
        <v>95.651343276443214</v>
      </c>
    </row>
    <row r="7886" spans="1:10" x14ac:dyDescent="0.25">
      <c r="A7886">
        <v>203270.50469999999</v>
      </c>
      <c r="B7886">
        <v>2555050.6534000002</v>
      </c>
      <c r="C7886">
        <v>192.79300000000001</v>
      </c>
      <c r="I7886">
        <f t="shared" si="246"/>
        <v>5.4839740666652785</v>
      </c>
      <c r="J7886">
        <f t="shared" si="247"/>
        <v>95.535524111013146</v>
      </c>
    </row>
    <row r="7887" spans="1:10" x14ac:dyDescent="0.25">
      <c r="A7887">
        <v>203270.49280000001</v>
      </c>
      <c r="B7887">
        <v>2555050.6636999999</v>
      </c>
      <c r="C7887">
        <v>192.785</v>
      </c>
      <c r="I7887">
        <f t="shared" si="246"/>
        <v>5.4801080874240293</v>
      </c>
      <c r="J7887">
        <f t="shared" si="247"/>
        <v>95.42075482967735</v>
      </c>
    </row>
    <row r="7888" spans="1:10" x14ac:dyDescent="0.25">
      <c r="A7888">
        <v>203270.48250000001</v>
      </c>
      <c r="B7888">
        <v>2555050.6551000001</v>
      </c>
      <c r="C7888">
        <v>192.7894</v>
      </c>
      <c r="I7888">
        <f t="shared" si="246"/>
        <v>5.4687407812750299</v>
      </c>
      <c r="J7888">
        <f t="shared" si="247"/>
        <v>95.306830899584355</v>
      </c>
    </row>
    <row r="7889" spans="1:10" x14ac:dyDescent="0.25">
      <c r="A7889">
        <v>203270.4711</v>
      </c>
      <c r="B7889">
        <v>2555050.6598</v>
      </c>
      <c r="C7889">
        <v>192.7869</v>
      </c>
      <c r="I7889">
        <f t="shared" si="246"/>
        <v>5.4763624296513314</v>
      </c>
      <c r="J7889">
        <f t="shared" si="247"/>
        <v>95.19120836226304</v>
      </c>
    </row>
    <row r="7890" spans="1:10" x14ac:dyDescent="0.25">
      <c r="A7890">
        <v>203270.46040000001</v>
      </c>
      <c r="B7890">
        <v>2555050.6542000002</v>
      </c>
      <c r="C7890">
        <v>192.78919999999999</v>
      </c>
      <c r="I7890">
        <f t="shared" si="246"/>
        <v>5.4706611530616032</v>
      </c>
      <c r="J7890">
        <f t="shared" si="247"/>
        <v>95.076756405525529</v>
      </c>
    </row>
    <row r="7891" spans="1:10" x14ac:dyDescent="0.25">
      <c r="A7891">
        <v>203270.44930000001</v>
      </c>
      <c r="B7891">
        <v>2555050.656</v>
      </c>
      <c r="C7891">
        <v>192.7877</v>
      </c>
      <c r="I7891">
        <f t="shared" si="246"/>
        <v>5.4753036992896913</v>
      </c>
      <c r="J7891">
        <f t="shared" si="247"/>
        <v>94.96004088790022</v>
      </c>
    </row>
    <row r="7892" spans="1:10" x14ac:dyDescent="0.25">
      <c r="A7892">
        <v>203270.43900000001</v>
      </c>
      <c r="B7892">
        <v>2555050.6431999998</v>
      </c>
      <c r="C7892">
        <v>192.7953</v>
      </c>
      <c r="I7892">
        <f t="shared" si="246"/>
        <v>5.472561584151296</v>
      </c>
      <c r="J7892">
        <f t="shared" si="247"/>
        <v>94.845892325655399</v>
      </c>
    </row>
    <row r="7893" spans="1:10" x14ac:dyDescent="0.25">
      <c r="A7893">
        <v>203270.4284</v>
      </c>
      <c r="B7893">
        <v>2555050.6362000001</v>
      </c>
      <c r="C7893">
        <v>192.8006</v>
      </c>
      <c r="I7893">
        <f t="shared" si="246"/>
        <v>5.4844574612165911</v>
      </c>
      <c r="J7893">
        <f t="shared" si="247"/>
        <v>94.727377226044624</v>
      </c>
    </row>
    <row r="7894" spans="1:10" x14ac:dyDescent="0.25">
      <c r="A7894">
        <v>203270.4167</v>
      </c>
      <c r="B7894">
        <v>2555050.6460000002</v>
      </c>
      <c r="C7894">
        <v>192.79249999999999</v>
      </c>
      <c r="I7894">
        <f t="shared" si="246"/>
        <v>5.4905713547097488</v>
      </c>
      <c r="J7894">
        <f t="shared" si="247"/>
        <v>94.611119065405759</v>
      </c>
    </row>
    <row r="7895" spans="1:10" x14ac:dyDescent="0.25">
      <c r="A7895">
        <v>203270.40479999999</v>
      </c>
      <c r="B7895">
        <v>2555050.6623999998</v>
      </c>
      <c r="C7895">
        <v>192.77979999999999</v>
      </c>
      <c r="I7895">
        <f t="shared" si="246"/>
        <v>5.4798732731592121</v>
      </c>
      <c r="J7895">
        <f t="shared" si="247"/>
        <v>94.497420985730443</v>
      </c>
    </row>
    <row r="7896" spans="1:10" x14ac:dyDescent="0.25">
      <c r="A7896">
        <v>203270.39360000001</v>
      </c>
      <c r="B7896">
        <v>2555050.6669000001</v>
      </c>
      <c r="C7896">
        <v>192.77860000000001</v>
      </c>
      <c r="I7896">
        <f t="shared" si="246"/>
        <v>5.4626008827362273</v>
      </c>
      <c r="J7896">
        <f t="shared" si="247"/>
        <v>94.386477724547078</v>
      </c>
    </row>
    <row r="7897" spans="1:10" x14ac:dyDescent="0.25">
      <c r="A7897">
        <v>203270.38269999999</v>
      </c>
      <c r="B7897">
        <v>2555050.6653999998</v>
      </c>
      <c r="C7897">
        <v>192.77940000000001</v>
      </c>
      <c r="I7897">
        <f t="shared" si="246"/>
        <v>5.4572681784134911</v>
      </c>
      <c r="J7897">
        <f t="shared" si="247"/>
        <v>94.272846956126216</v>
      </c>
    </row>
    <row r="7898" spans="1:10" x14ac:dyDescent="0.25">
      <c r="A7898">
        <v>203270.37179999999</v>
      </c>
      <c r="B7898">
        <v>2555050.6644000001</v>
      </c>
      <c r="C7898">
        <v>192.77860000000001</v>
      </c>
      <c r="I7898">
        <f t="shared" si="246"/>
        <v>5.4579629399422549</v>
      </c>
      <c r="J7898">
        <f t="shared" si="247"/>
        <v>94.15756733047219</v>
      </c>
    </row>
    <row r="7899" spans="1:10" x14ac:dyDescent="0.25">
      <c r="A7899">
        <v>203270.36079999999</v>
      </c>
      <c r="B7899">
        <v>2555050.6633000001</v>
      </c>
      <c r="C7899">
        <v>192.77879999999999</v>
      </c>
      <c r="I7899">
        <f t="shared" si="246"/>
        <v>5.4581810340536405</v>
      </c>
      <c r="J7899">
        <f t="shared" si="247"/>
        <v>94.042687508668109</v>
      </c>
    </row>
    <row r="7900" spans="1:10" x14ac:dyDescent="0.25">
      <c r="A7900">
        <v>203270.3498</v>
      </c>
      <c r="B7900">
        <v>2555050.6658000001</v>
      </c>
      <c r="C7900">
        <v>192.7782</v>
      </c>
      <c r="I7900">
        <f t="shared" si="246"/>
        <v>5.4585139855494651</v>
      </c>
      <c r="J7900">
        <f t="shared" si="247"/>
        <v>93.926698233848512</v>
      </c>
    </row>
    <row r="7901" spans="1:10" x14ac:dyDescent="0.25">
      <c r="A7901">
        <v>203270.2795</v>
      </c>
      <c r="B7901">
        <v>2555050.6710999999</v>
      </c>
      <c r="C7901">
        <v>192.7731</v>
      </c>
      <c r="I7901">
        <f t="shared" si="246"/>
        <v>5.4552772689431848</v>
      </c>
      <c r="J7901">
        <f t="shared" si="247"/>
        <v>93.813236469847183</v>
      </c>
    </row>
    <row r="7902" spans="1:10" x14ac:dyDescent="0.25">
      <c r="A7902">
        <v>203270.26860000001</v>
      </c>
      <c r="B7902">
        <v>2555050.6694</v>
      </c>
      <c r="C7902">
        <v>192.77330000000001</v>
      </c>
      <c r="I7902">
        <f t="shared" si="246"/>
        <v>5.4457609810516816</v>
      </c>
      <c r="J7902">
        <f t="shared" si="247"/>
        <v>93.078923979698402</v>
      </c>
    </row>
    <row r="7903" spans="1:10" x14ac:dyDescent="0.25">
      <c r="A7903">
        <v>203270.25750000001</v>
      </c>
      <c r="B7903">
        <v>2555050.6751999999</v>
      </c>
      <c r="C7903">
        <v>192.7706</v>
      </c>
      <c r="I7903">
        <f t="shared" si="246"/>
        <v>5.4468841296403356</v>
      </c>
      <c r="J7903">
        <f t="shared" si="247"/>
        <v>92.96347181376052</v>
      </c>
    </row>
    <row r="7904" spans="1:10" x14ac:dyDescent="0.25">
      <c r="A7904">
        <v>203270.24669999999</v>
      </c>
      <c r="B7904">
        <v>2555050.659</v>
      </c>
      <c r="C7904">
        <v>192.78039999999999</v>
      </c>
      <c r="I7904">
        <f t="shared" si="246"/>
        <v>5.440528714428897</v>
      </c>
      <c r="J7904">
        <f t="shared" si="247"/>
        <v>92.849888628251975</v>
      </c>
    </row>
    <row r="7905" spans="1:10" x14ac:dyDescent="0.25">
      <c r="A7905">
        <v>203270.23579999999</v>
      </c>
      <c r="B7905">
        <v>2555050.6625999999</v>
      </c>
      <c r="C7905">
        <v>192.77780000000001</v>
      </c>
      <c r="I7905">
        <f t="shared" si="246"/>
        <v>5.4561840229255205</v>
      </c>
      <c r="J7905">
        <f t="shared" si="247"/>
        <v>92.728159088422302</v>
      </c>
    </row>
    <row r="7906" spans="1:10" x14ac:dyDescent="0.25">
      <c r="A7906">
        <v>203270.2248</v>
      </c>
      <c r="B7906">
        <v>2555050.6765000001</v>
      </c>
      <c r="C7906">
        <v>192.76840000000001</v>
      </c>
      <c r="I7906">
        <f t="shared" si="246"/>
        <v>5.4520798235813785</v>
      </c>
      <c r="J7906">
        <f t="shared" si="247"/>
        <v>92.615541717408959</v>
      </c>
    </row>
    <row r="7907" spans="1:10" x14ac:dyDescent="0.25">
      <c r="A7907">
        <v>203270.2138</v>
      </c>
      <c r="B7907">
        <v>2555050.6740000001</v>
      </c>
      <c r="C7907">
        <v>192.77099999999999</v>
      </c>
      <c r="I7907">
        <f t="shared" si="246"/>
        <v>5.4377021885365791</v>
      </c>
      <c r="J7907">
        <f t="shared" si="247"/>
        <v>92.506441599821471</v>
      </c>
    </row>
    <row r="7908" spans="1:10" x14ac:dyDescent="0.25">
      <c r="A7908">
        <v>203270.2029</v>
      </c>
      <c r="B7908">
        <v>2555050.6743000001</v>
      </c>
      <c r="C7908">
        <v>192.76990000000001</v>
      </c>
      <c r="I7908">
        <f t="shared" si="246"/>
        <v>5.4397300705650116</v>
      </c>
      <c r="J7908">
        <f t="shared" si="247"/>
        <v>92.389539629222568</v>
      </c>
    </row>
    <row r="7909" spans="1:10" x14ac:dyDescent="0.25">
      <c r="A7909">
        <v>203270.19190000001</v>
      </c>
      <c r="B7909">
        <v>2555050.6645</v>
      </c>
      <c r="C7909">
        <v>192.77500000000001</v>
      </c>
      <c r="I7909">
        <f t="shared" si="246"/>
        <v>5.4389867531636407</v>
      </c>
      <c r="J7909">
        <f t="shared" si="247"/>
        <v>92.274947567010088</v>
      </c>
    </row>
    <row r="7910" spans="1:10" x14ac:dyDescent="0.25">
      <c r="A7910">
        <v>203270.18090000001</v>
      </c>
      <c r="B7910">
        <v>2555050.6603999999</v>
      </c>
      <c r="C7910">
        <v>192.77969999999999</v>
      </c>
      <c r="I7910">
        <f t="shared" si="246"/>
        <v>5.4483542710030779</v>
      </c>
      <c r="J7910">
        <f t="shared" si="247"/>
        <v>92.155269970976192</v>
      </c>
    </row>
    <row r="7911" spans="1:10" x14ac:dyDescent="0.25">
      <c r="A7911">
        <v>203270.16990000001</v>
      </c>
      <c r="B7911">
        <v>2555050.6603000001</v>
      </c>
      <c r="C7911">
        <v>192.78039999999999</v>
      </c>
      <c r="I7911">
        <f t="shared" si="246"/>
        <v>5.4520490801696528</v>
      </c>
      <c r="J7911">
        <f t="shared" si="247"/>
        <v>92.038131867550575</v>
      </c>
    </row>
    <row r="7912" spans="1:10" x14ac:dyDescent="0.25">
      <c r="A7912">
        <v>203270.15909999999</v>
      </c>
      <c r="B7912">
        <v>2555050.6686</v>
      </c>
      <c r="C7912">
        <v>192.774</v>
      </c>
      <c r="I7912">
        <f t="shared" si="246"/>
        <v>5.4517688964892725</v>
      </c>
      <c r="J7912">
        <f t="shared" si="247"/>
        <v>91.922562210788939</v>
      </c>
    </row>
    <row r="7913" spans="1:10" x14ac:dyDescent="0.25">
      <c r="A7913">
        <v>203270.14799999999</v>
      </c>
      <c r="B7913">
        <v>2555050.6628</v>
      </c>
      <c r="C7913">
        <v>192.7775</v>
      </c>
      <c r="I7913">
        <f t="shared" si="246"/>
        <v>5.4431213997237622</v>
      </c>
      <c r="J7913">
        <f t="shared" si="247"/>
        <v>91.811873481237484</v>
      </c>
    </row>
    <row r="7914" spans="1:10" x14ac:dyDescent="0.25">
      <c r="A7914">
        <v>203270.13690000001</v>
      </c>
      <c r="B7914">
        <v>2555050.6560999998</v>
      </c>
      <c r="C7914">
        <v>192.7834</v>
      </c>
      <c r="I7914">
        <f t="shared" si="246"/>
        <v>5.4485792130911168</v>
      </c>
      <c r="J7914">
        <f t="shared" si="247"/>
        <v>91.693278755750015</v>
      </c>
    </row>
    <row r="7915" spans="1:10" x14ac:dyDescent="0.25">
      <c r="A7915">
        <v>203270.1262</v>
      </c>
      <c r="B7915">
        <v>2555050.6661999999</v>
      </c>
      <c r="C7915">
        <v>192.7773</v>
      </c>
      <c r="I7915">
        <f t="shared" si="246"/>
        <v>5.4549599837371776</v>
      </c>
      <c r="J7915">
        <f t="shared" si="247"/>
        <v>91.574662080405787</v>
      </c>
    </row>
    <row r="7916" spans="1:10" x14ac:dyDescent="0.25">
      <c r="A7916">
        <v>203270.1153</v>
      </c>
      <c r="B7916">
        <v>2555050.6674000002</v>
      </c>
      <c r="C7916">
        <v>192.77520000000001</v>
      </c>
      <c r="I7916">
        <f t="shared" si="246"/>
        <v>5.444579734320671</v>
      </c>
      <c r="J7916">
        <f t="shared" si="247"/>
        <v>91.465024305739121</v>
      </c>
    </row>
    <row r="7917" spans="1:10" x14ac:dyDescent="0.25">
      <c r="A7917">
        <v>203270.10440000001</v>
      </c>
      <c r="B7917">
        <v>2555050.6702999999</v>
      </c>
      <c r="C7917">
        <v>192.7747</v>
      </c>
      <c r="I7917">
        <f t="shared" si="246"/>
        <v>5.4431122944710424</v>
      </c>
      <c r="J7917">
        <f t="shared" si="247"/>
        <v>91.35064811936175</v>
      </c>
    </row>
    <row r="7918" spans="1:10" x14ac:dyDescent="0.25">
      <c r="A7918">
        <v>203270.09359999999</v>
      </c>
      <c r="B7918">
        <v>2555050.6740999999</v>
      </c>
      <c r="C7918">
        <v>192.77359999999999</v>
      </c>
      <c r="I7918">
        <f t="shared" si="246"/>
        <v>5.4399669533147579</v>
      </c>
      <c r="J7918">
        <f t="shared" si="247"/>
        <v>91.236596990098761</v>
      </c>
    </row>
    <row r="7919" spans="1:10" x14ac:dyDescent="0.25">
      <c r="A7919">
        <v>203270.0822</v>
      </c>
      <c r="B7919">
        <v>2555050.6639999999</v>
      </c>
      <c r="C7919">
        <v>192.77969999999999</v>
      </c>
      <c r="I7919">
        <f t="shared" si="246"/>
        <v>5.4359453246379976</v>
      </c>
      <c r="J7919">
        <f t="shared" si="247"/>
        <v>91.123653985449195</v>
      </c>
    </row>
    <row r="7920" spans="1:10" x14ac:dyDescent="0.25">
      <c r="A7920">
        <v>203270.07130000001</v>
      </c>
      <c r="B7920">
        <v>2555050.6647000001</v>
      </c>
      <c r="C7920">
        <v>192.7782</v>
      </c>
      <c r="I7920">
        <f t="shared" si="246"/>
        <v>5.4458321717849056</v>
      </c>
      <c r="J7920">
        <f t="shared" si="247"/>
        <v>91.001653354370561</v>
      </c>
    </row>
    <row r="7921" spans="1:10" x14ac:dyDescent="0.25">
      <c r="A7921">
        <v>203270.06039999999</v>
      </c>
      <c r="B7921">
        <v>2555050.6666999999</v>
      </c>
      <c r="C7921">
        <v>192.7775</v>
      </c>
      <c r="I7921">
        <f t="shared" si="246"/>
        <v>5.4449526151275602</v>
      </c>
      <c r="J7921">
        <f t="shared" si="247"/>
        <v>90.887101786835316</v>
      </c>
    </row>
    <row r="7922" spans="1:10" x14ac:dyDescent="0.25">
      <c r="A7922">
        <v>203270.04920000001</v>
      </c>
      <c r="B7922">
        <v>2555050.6628999999</v>
      </c>
      <c r="C7922">
        <v>192.78049999999999</v>
      </c>
      <c r="I7922">
        <f t="shared" si="246"/>
        <v>5.442794948597701</v>
      </c>
      <c r="J7922">
        <f t="shared" si="247"/>
        <v>90.772698170388438</v>
      </c>
    </row>
    <row r="7923" spans="1:10" x14ac:dyDescent="0.25">
      <c r="A7923">
        <v>203270.03829999999</v>
      </c>
      <c r="B7923">
        <v>2555050.6650999999</v>
      </c>
      <c r="C7923">
        <v>192.77799999999999</v>
      </c>
      <c r="I7923">
        <f t="shared" si="246"/>
        <v>5.4464551823349332</v>
      </c>
      <c r="J7923">
        <f t="shared" si="247"/>
        <v>90.65434761481221</v>
      </c>
    </row>
    <row r="7924" spans="1:10" x14ac:dyDescent="0.25">
      <c r="A7924">
        <v>203270.0281</v>
      </c>
      <c r="B7924">
        <v>2555050.6795000001</v>
      </c>
      <c r="C7924">
        <v>192.7705</v>
      </c>
      <c r="I7924">
        <f t="shared" si="246"/>
        <v>5.4441417049254772</v>
      </c>
      <c r="J7924">
        <f t="shared" si="247"/>
        <v>90.539904570296102</v>
      </c>
    </row>
    <row r="7925" spans="1:10" x14ac:dyDescent="0.25">
      <c r="A7925">
        <v>203270.01749999999</v>
      </c>
      <c r="B7925">
        <v>2555050.6850000001</v>
      </c>
      <c r="C7925">
        <v>192.7687</v>
      </c>
      <c r="I7925">
        <f t="shared" si="246"/>
        <v>5.4296555563802205</v>
      </c>
      <c r="J7925">
        <f t="shared" si="247"/>
        <v>90.433706890301934</v>
      </c>
    </row>
    <row r="7926" spans="1:10" x14ac:dyDescent="0.25">
      <c r="A7926">
        <v>203270.00640000001</v>
      </c>
      <c r="B7926">
        <v>2555050.6817000001</v>
      </c>
      <c r="C7926">
        <v>192.7696</v>
      </c>
      <c r="I7926">
        <f t="shared" si="246"/>
        <v>5.4240857525717985</v>
      </c>
      <c r="J7926">
        <f t="shared" si="247"/>
        <v>90.322179730139965</v>
      </c>
    </row>
    <row r="7927" spans="1:10" x14ac:dyDescent="0.25">
      <c r="A7927">
        <v>203269.99470000001</v>
      </c>
      <c r="B7927">
        <v>2555050.6712000002</v>
      </c>
      <c r="C7927">
        <v>192.7775</v>
      </c>
      <c r="I7927">
        <f t="shared" si="246"/>
        <v>5.4273346728445064</v>
      </c>
      <c r="J7927">
        <f t="shared" si="247"/>
        <v>90.204804117987919</v>
      </c>
    </row>
    <row r="7928" spans="1:10" x14ac:dyDescent="0.25">
      <c r="A7928">
        <v>203271.48420000001</v>
      </c>
      <c r="B7928">
        <v>2555050.8465999998</v>
      </c>
      <c r="C7928">
        <v>192.8073</v>
      </c>
      <c r="I7928">
        <f t="shared" si="246"/>
        <v>5.4378054516065744</v>
      </c>
      <c r="J7928">
        <f t="shared" si="247"/>
        <v>90.081131562089723</v>
      </c>
    </row>
    <row r="7929" spans="1:10" x14ac:dyDescent="0.25">
      <c r="A7929">
        <v>203271.4572</v>
      </c>
      <c r="B7929">
        <v>2555050.8552999999</v>
      </c>
      <c r="C7929">
        <v>192.79679999999999</v>
      </c>
      <c r="I7929">
        <f t="shared" si="246"/>
        <v>5.4712394942815097</v>
      </c>
      <c r="J7929">
        <f t="shared" si="247"/>
        <v>105.88152808894782</v>
      </c>
    </row>
    <row r="7930" spans="1:10" x14ac:dyDescent="0.25">
      <c r="A7930">
        <v>203271.4454</v>
      </c>
      <c r="B7930">
        <v>2555050.8553999998</v>
      </c>
      <c r="C7930">
        <v>192.7929</v>
      </c>
      <c r="I7930">
        <f t="shared" si="246"/>
        <v>5.4555340464971476</v>
      </c>
      <c r="J7930">
        <f t="shared" si="247"/>
        <v>105.6337916885295</v>
      </c>
    </row>
    <row r="7931" spans="1:10" x14ac:dyDescent="0.25">
      <c r="A7931">
        <v>203271.43580000001</v>
      </c>
      <c r="B7931">
        <v>2555050.8492000001</v>
      </c>
      <c r="C7931">
        <v>192.79470000000001</v>
      </c>
      <c r="I7931">
        <f t="shared" si="246"/>
        <v>5.4522695755302006</v>
      </c>
      <c r="J7931">
        <f t="shared" si="247"/>
        <v>105.51466077645043</v>
      </c>
    </row>
    <row r="7932" spans="1:10" x14ac:dyDescent="0.25">
      <c r="A7932">
        <v>203271.42879999999</v>
      </c>
      <c r="B7932">
        <v>2555050.8363000001</v>
      </c>
      <c r="C7932">
        <v>192.8006</v>
      </c>
      <c r="I7932">
        <f t="shared" si="246"/>
        <v>5.4556867103289504</v>
      </c>
      <c r="J7932">
        <f t="shared" si="247"/>
        <v>105.4000982452074</v>
      </c>
    </row>
    <row r="7933" spans="1:10" x14ac:dyDescent="0.25">
      <c r="A7933">
        <v>203271.41630000001</v>
      </c>
      <c r="B7933">
        <v>2555050.8382000001</v>
      </c>
      <c r="C7933">
        <v>192.79769999999999</v>
      </c>
      <c r="I7933">
        <f t="shared" si="246"/>
        <v>5.4662740995065784</v>
      </c>
      <c r="J7933">
        <f t="shared" si="247"/>
        <v>105.29345371791088</v>
      </c>
    </row>
    <row r="7934" spans="1:10" x14ac:dyDescent="0.25">
      <c r="A7934">
        <v>203271.4032</v>
      </c>
      <c r="B7934">
        <v>2555050.8420000002</v>
      </c>
      <c r="C7934">
        <v>192.79130000000001</v>
      </c>
      <c r="I7934">
        <f t="shared" si="246"/>
        <v>5.4611565744490695</v>
      </c>
      <c r="J7934">
        <f t="shared" si="247"/>
        <v>105.17221168968653</v>
      </c>
    </row>
    <row r="7935" spans="1:10" x14ac:dyDescent="0.25">
      <c r="A7935">
        <v>203271.39139999999</v>
      </c>
      <c r="B7935">
        <v>2555050.8421</v>
      </c>
      <c r="C7935">
        <v>192.7893</v>
      </c>
      <c r="I7935">
        <f t="shared" si="246"/>
        <v>5.4540729221327036</v>
      </c>
      <c r="J7935">
        <f t="shared" si="247"/>
        <v>105.04983894297932</v>
      </c>
    </row>
    <row r="7936" spans="1:10" x14ac:dyDescent="0.25">
      <c r="A7936">
        <v>203271.383</v>
      </c>
      <c r="B7936">
        <v>2555050.8327000001</v>
      </c>
      <c r="C7936">
        <v>192.7938</v>
      </c>
      <c r="I7936">
        <f t="shared" si="246"/>
        <v>5.4509242309638974</v>
      </c>
      <c r="J7936">
        <f t="shared" si="247"/>
        <v>104.93033383976316</v>
      </c>
    </row>
    <row r="7937" spans="1:10" x14ac:dyDescent="0.25">
      <c r="A7937">
        <v>203271.37409999999</v>
      </c>
      <c r="B7937">
        <v>2555050.8248999999</v>
      </c>
      <c r="C7937">
        <v>192.79660000000001</v>
      </c>
      <c r="I7937">
        <f t="shared" si="246"/>
        <v>5.457852846157099</v>
      </c>
      <c r="J7937">
        <f t="shared" si="247"/>
        <v>104.81970446304581</v>
      </c>
    </row>
    <row r="7938" spans="1:10" x14ac:dyDescent="0.25">
      <c r="A7938">
        <v>203271.36360000001</v>
      </c>
      <c r="B7938">
        <v>2555050.8212000001</v>
      </c>
      <c r="C7938">
        <v>192.79519999999999</v>
      </c>
      <c r="I7938">
        <f t="shared" si="246"/>
        <v>5.4631272384000047</v>
      </c>
      <c r="J7938">
        <f t="shared" si="247"/>
        <v>104.70854482011839</v>
      </c>
    </row>
    <row r="7939" spans="1:10" x14ac:dyDescent="0.25">
      <c r="A7939">
        <v>203271.35010000001</v>
      </c>
      <c r="B7939">
        <v>2555050.8265</v>
      </c>
      <c r="C7939">
        <v>192.78919999999999</v>
      </c>
      <c r="I7939">
        <f t="shared" ref="I7939:I8002" si="248">((A7938-$E$2)^2+(B7938-$F$2)^2)^(1/2)</f>
        <v>5.4640512809241661</v>
      </c>
      <c r="J7939">
        <f t="shared" ref="J7939:J8002" si="249">180+(DEGREES(ATAN((B7938-$F$2)/(A7938-$E$2))))</f>
        <v>104.59219941190372</v>
      </c>
    </row>
    <row r="7940" spans="1:10" x14ac:dyDescent="0.25">
      <c r="A7940">
        <v>203271.3382</v>
      </c>
      <c r="B7940">
        <v>2555050.8273999998</v>
      </c>
      <c r="C7940">
        <v>192.78790000000001</v>
      </c>
      <c r="I7940">
        <f t="shared" si="248"/>
        <v>5.4555336917858579</v>
      </c>
      <c r="J7940">
        <f t="shared" si="249"/>
        <v>104.46901475355533</v>
      </c>
    </row>
    <row r="7941" spans="1:10" x14ac:dyDescent="0.25">
      <c r="A7941">
        <v>203271.32800000001</v>
      </c>
      <c r="B7941">
        <v>2555050.8231000002</v>
      </c>
      <c r="C7941">
        <v>192.78809999999999</v>
      </c>
      <c r="I7941">
        <f t="shared" si="248"/>
        <v>5.4517006524175358</v>
      </c>
      <c r="J7941">
        <f t="shared" si="249"/>
        <v>104.35027918938196</v>
      </c>
    </row>
    <row r="7942" spans="1:10" x14ac:dyDescent="0.25">
      <c r="A7942">
        <v>203271.3187</v>
      </c>
      <c r="B7942">
        <v>2555050.8160999999</v>
      </c>
      <c r="C7942">
        <v>192.7895</v>
      </c>
      <c r="I7942">
        <f t="shared" si="248"/>
        <v>5.4533494120788859</v>
      </c>
      <c r="J7942">
        <f t="shared" si="249"/>
        <v>104.23525890009695</v>
      </c>
    </row>
    <row r="7943" spans="1:10" x14ac:dyDescent="0.25">
      <c r="A7943">
        <v>203271.30919999999</v>
      </c>
      <c r="B7943">
        <v>2555050.8097000001</v>
      </c>
      <c r="C7943">
        <v>192.7929</v>
      </c>
      <c r="I7943">
        <f t="shared" si="248"/>
        <v>5.4578581240716186</v>
      </c>
      <c r="J7943">
        <f t="shared" si="249"/>
        <v>104.12255638403172</v>
      </c>
    </row>
    <row r="7944" spans="1:10" x14ac:dyDescent="0.25">
      <c r="A7944">
        <v>203271.29879999999</v>
      </c>
      <c r="B7944">
        <v>2555050.8059</v>
      </c>
      <c r="C7944">
        <v>192.79249999999999</v>
      </c>
      <c r="I7944">
        <f t="shared" si="248"/>
        <v>5.4617573482117479</v>
      </c>
      <c r="J7944">
        <f t="shared" si="249"/>
        <v>104.00952847345449</v>
      </c>
    </row>
    <row r="7945" spans="1:10" x14ac:dyDescent="0.25">
      <c r="A7945">
        <v>203271.2856</v>
      </c>
      <c r="B7945">
        <v>2555050.8111</v>
      </c>
      <c r="C7945">
        <v>192.7867</v>
      </c>
      <c r="I7945">
        <f t="shared" si="248"/>
        <v>5.4629377491810516</v>
      </c>
      <c r="J7945">
        <f t="shared" si="249"/>
        <v>103.89404851725973</v>
      </c>
    </row>
    <row r="7946" spans="1:10" x14ac:dyDescent="0.25">
      <c r="A7946">
        <v>203271.27590000001</v>
      </c>
      <c r="B7946">
        <v>2555050.8051</v>
      </c>
      <c r="C7946">
        <v>192.78790000000001</v>
      </c>
      <c r="I7946">
        <f t="shared" si="248"/>
        <v>5.4547324747700161</v>
      </c>
      <c r="J7946">
        <f t="shared" si="249"/>
        <v>103.77256989804553</v>
      </c>
    </row>
    <row r="7947" spans="1:10" x14ac:dyDescent="0.25">
      <c r="A7947">
        <v>203271.2641</v>
      </c>
      <c r="B7947">
        <v>2555050.8059</v>
      </c>
      <c r="C7947">
        <v>192.786</v>
      </c>
      <c r="I7947">
        <f t="shared" si="248"/>
        <v>5.45826148346503</v>
      </c>
      <c r="J7947">
        <f t="shared" si="249"/>
        <v>103.65868159733057</v>
      </c>
    </row>
    <row r="7948" spans="1:10" x14ac:dyDescent="0.25">
      <c r="A7948">
        <v>203271.25380000001</v>
      </c>
      <c r="B7948">
        <v>2555050.8018999998</v>
      </c>
      <c r="C7948">
        <v>192.7861</v>
      </c>
      <c r="I7948">
        <f t="shared" si="248"/>
        <v>5.4547093434439837</v>
      </c>
      <c r="J7948">
        <f t="shared" si="249"/>
        <v>103.54022489979461</v>
      </c>
    </row>
    <row r="7949" spans="1:10" x14ac:dyDescent="0.25">
      <c r="A7949">
        <v>203271.24479999999</v>
      </c>
      <c r="B7949">
        <v>2555050.7935000001</v>
      </c>
      <c r="C7949">
        <v>192.78809999999999</v>
      </c>
      <c r="I7949">
        <f t="shared" si="248"/>
        <v>5.4561976369525578</v>
      </c>
      <c r="J7949">
        <f t="shared" si="249"/>
        <v>103.42523594337855</v>
      </c>
    </row>
    <row r="7950" spans="1:10" x14ac:dyDescent="0.25">
      <c r="A7950">
        <v>203271.2328</v>
      </c>
      <c r="B7950">
        <v>2555050.7949999999</v>
      </c>
      <c r="C7950">
        <v>192.7869</v>
      </c>
      <c r="I7950">
        <f t="shared" si="248"/>
        <v>5.4622889973213082</v>
      </c>
      <c r="J7950">
        <f t="shared" si="249"/>
        <v>103.31295441431936</v>
      </c>
    </row>
    <row r="7951" spans="1:10" x14ac:dyDescent="0.25">
      <c r="A7951">
        <v>203271.22459999999</v>
      </c>
      <c r="B7951">
        <v>2555050.7842000001</v>
      </c>
      <c r="C7951">
        <v>192.79230000000001</v>
      </c>
      <c r="I7951">
        <f t="shared" si="248"/>
        <v>5.4580778340569358</v>
      </c>
      <c r="J7951">
        <f t="shared" si="249"/>
        <v>103.19399624142211</v>
      </c>
    </row>
    <row r="7952" spans="1:10" x14ac:dyDescent="0.25">
      <c r="A7952">
        <v>203271.2126</v>
      </c>
      <c r="B7952">
        <v>2555050.7856999999</v>
      </c>
      <c r="C7952">
        <v>192.78829999999999</v>
      </c>
      <c r="I7952">
        <f t="shared" si="248"/>
        <v>5.4667310891085217</v>
      </c>
      <c r="J7952">
        <f t="shared" si="249"/>
        <v>103.08448604277754</v>
      </c>
    </row>
    <row r="7953" spans="1:10" x14ac:dyDescent="0.25">
      <c r="A7953">
        <v>203271.20300000001</v>
      </c>
      <c r="B7953">
        <v>2555050.7793999999</v>
      </c>
      <c r="C7953">
        <v>192.78970000000001</v>
      </c>
      <c r="I7953">
        <f t="shared" si="248"/>
        <v>5.462565171510116</v>
      </c>
      <c r="J7953">
        <f t="shared" si="249"/>
        <v>102.96544991443922</v>
      </c>
    </row>
    <row r="7954" spans="1:10" x14ac:dyDescent="0.25">
      <c r="A7954">
        <v>203271.19140000001</v>
      </c>
      <c r="B7954">
        <v>2555050.7796</v>
      </c>
      <c r="C7954">
        <v>192.78890000000001</v>
      </c>
      <c r="I7954">
        <f t="shared" si="248"/>
        <v>5.4665612740652314</v>
      </c>
      <c r="J7954">
        <f t="shared" si="249"/>
        <v>102.85258116797641</v>
      </c>
    </row>
    <row r="7955" spans="1:10" x14ac:dyDescent="0.25">
      <c r="A7955">
        <v>203271.18059999999</v>
      </c>
      <c r="B7955">
        <v>2555050.7774999999</v>
      </c>
      <c r="C7955">
        <v>192.78729999999999</v>
      </c>
      <c r="I7955">
        <f t="shared" si="248"/>
        <v>5.4637975549769369</v>
      </c>
      <c r="J7955">
        <f t="shared" si="249"/>
        <v>102.73445260195406</v>
      </c>
    </row>
    <row r="7956" spans="1:10" x14ac:dyDescent="0.25">
      <c r="A7956">
        <v>203271.1715</v>
      </c>
      <c r="B7956">
        <v>2555050.7689999999</v>
      </c>
      <c r="C7956">
        <v>192.7912</v>
      </c>
      <c r="I7956">
        <f t="shared" si="248"/>
        <v>5.4634762938456172</v>
      </c>
      <c r="J7956">
        <f t="shared" si="249"/>
        <v>102.61912372794288</v>
      </c>
    </row>
    <row r="7957" spans="1:10" x14ac:dyDescent="0.25">
      <c r="A7957">
        <v>203271.16</v>
      </c>
      <c r="B7957">
        <v>2555050.7688000002</v>
      </c>
      <c r="C7957">
        <v>192.78880000000001</v>
      </c>
      <c r="I7957">
        <f t="shared" si="248"/>
        <v>5.4697934379086925</v>
      </c>
      <c r="J7957">
        <f t="shared" si="249"/>
        <v>102.50665244770511</v>
      </c>
    </row>
    <row r="7958" spans="1:10" x14ac:dyDescent="0.25">
      <c r="A7958">
        <v>203271.14859999999</v>
      </c>
      <c r="B7958">
        <v>2555050.7688000002</v>
      </c>
      <c r="C7958">
        <v>192.78800000000001</v>
      </c>
      <c r="I7958">
        <f t="shared" si="248"/>
        <v>5.4675099487587824</v>
      </c>
      <c r="J7958">
        <f t="shared" si="249"/>
        <v>102.38854598258322</v>
      </c>
    </row>
    <row r="7959" spans="1:10" x14ac:dyDescent="0.25">
      <c r="A7959">
        <v>203271.13959999999</v>
      </c>
      <c r="B7959">
        <v>2555050.7601000001</v>
      </c>
      <c r="C7959">
        <v>192.79259999999999</v>
      </c>
      <c r="I7959">
        <f t="shared" si="248"/>
        <v>5.4650755346779185</v>
      </c>
      <c r="J7959">
        <f t="shared" si="249"/>
        <v>102.27181139414547</v>
      </c>
    </row>
    <row r="7960" spans="1:10" x14ac:dyDescent="0.25">
      <c r="A7960">
        <v>203271.12890000001</v>
      </c>
      <c r="B7960">
        <v>2555050.7574</v>
      </c>
      <c r="C7960">
        <v>192.7911</v>
      </c>
      <c r="I7960">
        <f t="shared" si="248"/>
        <v>5.4716741470104902</v>
      </c>
      <c r="J7960">
        <f t="shared" si="249"/>
        <v>102.16035921787501</v>
      </c>
    </row>
    <row r="7961" spans="1:10" x14ac:dyDescent="0.25">
      <c r="A7961">
        <v>203271.11660000001</v>
      </c>
      <c r="B7961">
        <v>2555050.7606000002</v>
      </c>
      <c r="C7961">
        <v>192.78720000000001</v>
      </c>
      <c r="I7961">
        <f t="shared" si="248"/>
        <v>5.472070738929534</v>
      </c>
      <c r="J7961">
        <f t="shared" si="249"/>
        <v>102.04488259133562</v>
      </c>
    </row>
    <row r="7962" spans="1:10" x14ac:dyDescent="0.25">
      <c r="A7962">
        <v>203271.10519999999</v>
      </c>
      <c r="B7962">
        <v>2555050.7607</v>
      </c>
      <c r="C7962">
        <v>192.78579999999999</v>
      </c>
      <c r="I7962">
        <f t="shared" si="248"/>
        <v>5.4663862578687805</v>
      </c>
      <c r="J7962">
        <f t="shared" si="249"/>
        <v>101.92579788671873</v>
      </c>
    </row>
    <row r="7963" spans="1:10" x14ac:dyDescent="0.25">
      <c r="A7963">
        <v>203271.09529999999</v>
      </c>
      <c r="B7963">
        <v>2555050.7549999999</v>
      </c>
      <c r="C7963">
        <v>192.78659999999999</v>
      </c>
      <c r="I7963">
        <f t="shared" si="248"/>
        <v>5.4639440088633791</v>
      </c>
      <c r="J7963">
        <f t="shared" si="249"/>
        <v>101.8090524904823</v>
      </c>
    </row>
    <row r="7964" spans="1:10" x14ac:dyDescent="0.25">
      <c r="A7964">
        <v>203271.0863</v>
      </c>
      <c r="B7964">
        <v>2555050.7453999999</v>
      </c>
      <c r="C7964">
        <v>192.7911</v>
      </c>
      <c r="I7964">
        <f t="shared" si="248"/>
        <v>5.4675081063511239</v>
      </c>
      <c r="J7964">
        <f t="shared" si="249"/>
        <v>101.69527866299256</v>
      </c>
    </row>
    <row r="7965" spans="1:10" x14ac:dyDescent="0.25">
      <c r="A7965">
        <v>203271.07430000001</v>
      </c>
      <c r="B7965">
        <v>2555050.7480000001</v>
      </c>
      <c r="C7965">
        <v>192.78880000000001</v>
      </c>
      <c r="I7965">
        <f t="shared" si="248"/>
        <v>5.4750950177085409</v>
      </c>
      <c r="J7965">
        <f t="shared" si="249"/>
        <v>101.58268634209145</v>
      </c>
    </row>
    <row r="7966" spans="1:10" x14ac:dyDescent="0.25">
      <c r="A7966">
        <v>203271.06349999999</v>
      </c>
      <c r="B7966">
        <v>2555050.7456999999</v>
      </c>
      <c r="C7966">
        <v>192.78890000000001</v>
      </c>
      <c r="I7966">
        <f t="shared" si="248"/>
        <v>5.4701501158916521</v>
      </c>
      <c r="J7966">
        <f t="shared" si="249"/>
        <v>101.4650226168261</v>
      </c>
    </row>
    <row r="7967" spans="1:10" x14ac:dyDescent="0.25">
      <c r="A7967">
        <v>203271.0539</v>
      </c>
      <c r="B7967">
        <v>2555050.7384000001</v>
      </c>
      <c r="C7967">
        <v>192.79069999999999</v>
      </c>
      <c r="I7967">
        <f t="shared" si="248"/>
        <v>5.4702686536764391</v>
      </c>
      <c r="J7967">
        <f t="shared" si="249"/>
        <v>101.349371715887</v>
      </c>
    </row>
    <row r="7968" spans="1:10" x14ac:dyDescent="0.25">
      <c r="A7968">
        <v>203271.0428</v>
      </c>
      <c r="B7968">
        <v>2555050.7374999998</v>
      </c>
      <c r="C7968">
        <v>192.79069999999999</v>
      </c>
      <c r="I7968">
        <f t="shared" si="248"/>
        <v>5.475547458498311</v>
      </c>
      <c r="J7968">
        <f t="shared" si="249"/>
        <v>101.23584995625946</v>
      </c>
    </row>
    <row r="7969" spans="1:10" x14ac:dyDescent="0.25">
      <c r="A7969">
        <v>203271.02549999999</v>
      </c>
      <c r="B7969">
        <v>2555050.7434999999</v>
      </c>
      <c r="C7969">
        <v>192.78399999999999</v>
      </c>
      <c r="I7969">
        <f t="shared" si="248"/>
        <v>5.4742785729122359</v>
      </c>
      <c r="J7969">
        <f t="shared" si="249"/>
        <v>101.12006455354572</v>
      </c>
    </row>
    <row r="7970" spans="1:10" x14ac:dyDescent="0.25">
      <c r="A7970">
        <v>203271.01560000001</v>
      </c>
      <c r="B7970">
        <v>2555050.7374</v>
      </c>
      <c r="C7970">
        <v>192.7868</v>
      </c>
      <c r="I7970">
        <f t="shared" si="248"/>
        <v>5.4650775386327215</v>
      </c>
      <c r="J7970">
        <f t="shared" si="249"/>
        <v>100.95422865827452</v>
      </c>
    </row>
    <row r="7971" spans="1:10" x14ac:dyDescent="0.25">
      <c r="A7971">
        <v>203270.9737</v>
      </c>
      <c r="B7971">
        <v>2555050.7228000001</v>
      </c>
      <c r="C7971">
        <v>192.7893</v>
      </c>
      <c r="I7971">
        <f t="shared" si="248"/>
        <v>5.4691959666899406</v>
      </c>
      <c r="J7971">
        <f t="shared" si="249"/>
        <v>100.84026167056942</v>
      </c>
    </row>
    <row r="7972" spans="1:10" x14ac:dyDescent="0.25">
      <c r="A7972">
        <v>203270.9638</v>
      </c>
      <c r="B7972">
        <v>2555050.7163</v>
      </c>
      <c r="C7972">
        <v>192.792</v>
      </c>
      <c r="I7972">
        <f t="shared" si="248"/>
        <v>5.4758311999851887</v>
      </c>
      <c r="J7972">
        <f t="shared" si="249"/>
        <v>100.38093308090897</v>
      </c>
    </row>
    <row r="7973" spans="1:10" x14ac:dyDescent="0.25">
      <c r="A7973">
        <v>203270.9515</v>
      </c>
      <c r="B7973">
        <v>2555050.7209999999</v>
      </c>
      <c r="C7973">
        <v>192.7869</v>
      </c>
      <c r="I7973">
        <f t="shared" si="248"/>
        <v>5.4804517635108736</v>
      </c>
      <c r="J7973">
        <f t="shared" si="249"/>
        <v>100.2668819992801</v>
      </c>
    </row>
    <row r="7974" spans="1:10" x14ac:dyDescent="0.25">
      <c r="A7974">
        <v>203270.94</v>
      </c>
      <c r="B7974">
        <v>2555050.7218999998</v>
      </c>
      <c r="C7974">
        <v>192.78559999999999</v>
      </c>
      <c r="I7974">
        <f t="shared" si="248"/>
        <v>5.4736463397715003</v>
      </c>
      <c r="J7974">
        <f t="shared" si="249"/>
        <v>100.14896098778885</v>
      </c>
    </row>
    <row r="7975" spans="1:10" x14ac:dyDescent="0.25">
      <c r="A7975">
        <v>203270.9296</v>
      </c>
      <c r="B7975">
        <v>2555050.7179</v>
      </c>
      <c r="C7975">
        <v>192.7861</v>
      </c>
      <c r="I7975">
        <f t="shared" si="248"/>
        <v>5.4707454166984535</v>
      </c>
      <c r="J7975">
        <f t="shared" si="249"/>
        <v>100.03206545876698</v>
      </c>
    </row>
    <row r="7976" spans="1:10" x14ac:dyDescent="0.25">
      <c r="A7976">
        <v>203270.91940000001</v>
      </c>
      <c r="B7976">
        <v>2555050.713</v>
      </c>
      <c r="C7976">
        <v>192.78649999999999</v>
      </c>
      <c r="I7976">
        <f t="shared" si="248"/>
        <v>5.4728835152375845</v>
      </c>
      <c r="J7976">
        <f t="shared" si="249"/>
        <v>99.917557382690134</v>
      </c>
    </row>
    <row r="7977" spans="1:10" x14ac:dyDescent="0.25">
      <c r="A7977">
        <v>203270.90979999999</v>
      </c>
      <c r="B7977">
        <v>2555050.7045</v>
      </c>
      <c r="C7977">
        <v>192.7928</v>
      </c>
      <c r="I7977">
        <f t="shared" si="248"/>
        <v>5.4759643682192358</v>
      </c>
      <c r="J7977">
        <f t="shared" si="249"/>
        <v>99.803597928780178</v>
      </c>
    </row>
    <row r="7978" spans="1:10" x14ac:dyDescent="0.25">
      <c r="A7978">
        <v>203270.89679999999</v>
      </c>
      <c r="B7978">
        <v>2555050.7135999999</v>
      </c>
      <c r="C7978">
        <v>192.78530000000001</v>
      </c>
      <c r="I7978">
        <f t="shared" si="248"/>
        <v>5.482716488378121</v>
      </c>
      <c r="J7978">
        <f t="shared" si="249"/>
        <v>99.689615680704989</v>
      </c>
    </row>
    <row r="7979" spans="1:10" x14ac:dyDescent="0.25">
      <c r="A7979">
        <v>203270.8873</v>
      </c>
      <c r="B7979">
        <v>2555050.7045</v>
      </c>
      <c r="C7979">
        <v>192.7893</v>
      </c>
      <c r="I7979">
        <f t="shared" si="248"/>
        <v>5.4715699029535854</v>
      </c>
      <c r="J7979">
        <f t="shared" si="249"/>
        <v>99.571466075004139</v>
      </c>
    </row>
    <row r="7980" spans="1:10" x14ac:dyDescent="0.25">
      <c r="A7980">
        <v>203270.87789999999</v>
      </c>
      <c r="B7980">
        <v>2555050.6951000001</v>
      </c>
      <c r="C7980">
        <v>192.7936</v>
      </c>
      <c r="I7980">
        <f t="shared" si="248"/>
        <v>5.4789743877798864</v>
      </c>
      <c r="J7980">
        <f t="shared" si="249"/>
        <v>99.457680409509393</v>
      </c>
    </row>
    <row r="7981" spans="1:10" x14ac:dyDescent="0.25">
      <c r="A7981">
        <v>203270.86629999999</v>
      </c>
      <c r="B7981">
        <v>2555050.6970000002</v>
      </c>
      <c r="C7981">
        <v>192.79239999999999</v>
      </c>
      <c r="I7981">
        <f t="shared" si="248"/>
        <v>5.4867126788693108</v>
      </c>
      <c r="J7981">
        <f t="shared" si="249"/>
        <v>99.344724074480183</v>
      </c>
    </row>
    <row r="7982" spans="1:10" x14ac:dyDescent="0.25">
      <c r="A7982">
        <v>203270.8542</v>
      </c>
      <c r="B7982">
        <v>2555050.7015999998</v>
      </c>
      <c r="C7982">
        <v>192.7885</v>
      </c>
      <c r="I7982">
        <f t="shared" si="248"/>
        <v>5.4829656655975763</v>
      </c>
      <c r="J7982">
        <f t="shared" si="249"/>
        <v>99.228339071272188</v>
      </c>
    </row>
    <row r="7983" spans="1:10" x14ac:dyDescent="0.25">
      <c r="A7983">
        <v>203270.84289999999</v>
      </c>
      <c r="B7983">
        <v>2555050.7023</v>
      </c>
      <c r="C7983">
        <v>192.78479999999999</v>
      </c>
      <c r="I7983">
        <f t="shared" si="248"/>
        <v>5.4764961977588049</v>
      </c>
      <c r="J7983">
        <f t="shared" si="249"/>
        <v>99.111103664016255</v>
      </c>
    </row>
    <row r="7984" spans="1:10" x14ac:dyDescent="0.25">
      <c r="A7984">
        <v>203270.83309999999</v>
      </c>
      <c r="B7984">
        <v>2555050.6941</v>
      </c>
      <c r="C7984">
        <v>192.79069999999999</v>
      </c>
      <c r="I7984">
        <f t="shared" si="248"/>
        <v>5.4740268269160088</v>
      </c>
      <c r="J7984">
        <f t="shared" si="249"/>
        <v>98.995480716019344</v>
      </c>
    </row>
    <row r="7985" spans="1:10" x14ac:dyDescent="0.25">
      <c r="A7985">
        <v>203270.82089999999</v>
      </c>
      <c r="B7985">
        <v>2555050.6995999999</v>
      </c>
      <c r="C7985">
        <v>192.7851</v>
      </c>
      <c r="I7985">
        <f t="shared" si="248"/>
        <v>5.4806046402048585</v>
      </c>
      <c r="J7985">
        <f t="shared" si="249"/>
        <v>98.880885096030795</v>
      </c>
    </row>
    <row r="7986" spans="1:10" x14ac:dyDescent="0.25">
      <c r="A7986">
        <v>203270.81099999999</v>
      </c>
      <c r="B7986">
        <v>2555050.6927</v>
      </c>
      <c r="C7986">
        <v>192.78909999999999</v>
      </c>
      <c r="I7986">
        <f t="shared" si="248"/>
        <v>5.4732986007123374</v>
      </c>
      <c r="J7986">
        <f t="shared" si="249"/>
        <v>98.763592148703225</v>
      </c>
    </row>
    <row r="7987" spans="1:10" x14ac:dyDescent="0.25">
      <c r="A7987">
        <v>203270.7996</v>
      </c>
      <c r="B7987">
        <v>2555050.6940000001</v>
      </c>
      <c r="C7987">
        <v>192.78550000000001</v>
      </c>
      <c r="I7987">
        <f t="shared" si="248"/>
        <v>5.4786204186539367</v>
      </c>
      <c r="J7987">
        <f t="shared" si="249"/>
        <v>98.650271696779967</v>
      </c>
    </row>
    <row r="7988" spans="1:10" x14ac:dyDescent="0.25">
      <c r="A7988">
        <v>203270.79070000001</v>
      </c>
      <c r="B7988">
        <v>2555050.6801999998</v>
      </c>
      <c r="C7988">
        <v>192.79419999999999</v>
      </c>
      <c r="I7988">
        <f t="shared" si="248"/>
        <v>5.4756318138102715</v>
      </c>
      <c r="J7988">
        <f t="shared" si="249"/>
        <v>98.53438741257645</v>
      </c>
    </row>
    <row r="7989" spans="1:10" x14ac:dyDescent="0.25">
      <c r="A7989">
        <v>203270.7795</v>
      </c>
      <c r="B7989">
        <v>2555050.6801999998</v>
      </c>
      <c r="C7989">
        <v>192.79300000000001</v>
      </c>
      <c r="I7989">
        <f t="shared" si="248"/>
        <v>5.4879689443143844</v>
      </c>
      <c r="J7989">
        <f t="shared" si="249"/>
        <v>98.421116752117058</v>
      </c>
    </row>
    <row r="7990" spans="1:10" x14ac:dyDescent="0.25">
      <c r="A7990">
        <v>203270.76869999999</v>
      </c>
      <c r="B7990">
        <v>2555050.6773999999</v>
      </c>
      <c r="C7990">
        <v>192.79239999999999</v>
      </c>
      <c r="I7990">
        <f t="shared" si="248"/>
        <v>5.4863399178091292</v>
      </c>
      <c r="J7990">
        <f t="shared" si="249"/>
        <v>98.305412202526455</v>
      </c>
    </row>
    <row r="7991" spans="1:10" x14ac:dyDescent="0.25">
      <c r="A7991">
        <v>203270.75959999999</v>
      </c>
      <c r="B7991">
        <v>2555050.6641000002</v>
      </c>
      <c r="C7991">
        <v>192.80199999999999</v>
      </c>
      <c r="I7991">
        <f t="shared" si="248"/>
        <v>5.4875617037655768</v>
      </c>
      <c r="J7991">
        <f t="shared" si="249"/>
        <v>98.189608707212244</v>
      </c>
    </row>
    <row r="7992" spans="1:10" x14ac:dyDescent="0.25">
      <c r="A7992">
        <v>203270.7494</v>
      </c>
      <c r="B7992">
        <v>2555050.6571999998</v>
      </c>
      <c r="C7992">
        <v>192.80520000000001</v>
      </c>
      <c r="I7992">
        <f t="shared" si="248"/>
        <v>5.4994405870069265</v>
      </c>
      <c r="J7992">
        <f t="shared" si="249"/>
        <v>98.076028759055262</v>
      </c>
    </row>
    <row r="7993" spans="1:10" x14ac:dyDescent="0.25">
      <c r="A7993">
        <v>203270.73569999999</v>
      </c>
      <c r="B7993">
        <v>2555050.6741999998</v>
      </c>
      <c r="C7993">
        <v>192.7929</v>
      </c>
      <c r="I7993">
        <f t="shared" si="248"/>
        <v>5.5048503162432141</v>
      </c>
      <c r="J7993">
        <f t="shared" si="249"/>
        <v>97.960828224613664</v>
      </c>
    </row>
    <row r="7994" spans="1:10" x14ac:dyDescent="0.25">
      <c r="A7994">
        <v>203270.7249</v>
      </c>
      <c r="B7994">
        <v>2555050.6713999999</v>
      </c>
      <c r="C7994">
        <v>192.79230000000001</v>
      </c>
      <c r="I7994">
        <f t="shared" si="248"/>
        <v>5.4861282097937698</v>
      </c>
      <c r="J7994">
        <f t="shared" si="249"/>
        <v>97.843716675798731</v>
      </c>
    </row>
    <row r="7995" spans="1:10" x14ac:dyDescent="0.25">
      <c r="A7995">
        <v>203270.71230000001</v>
      </c>
      <c r="B7995">
        <v>2555050.6814000001</v>
      </c>
      <c r="C7995">
        <v>192.7859</v>
      </c>
      <c r="I7995">
        <f t="shared" si="248"/>
        <v>5.4874393092978817</v>
      </c>
      <c r="J7995">
        <f t="shared" si="249"/>
        <v>97.728016210860247</v>
      </c>
    </row>
    <row r="7996" spans="1:10" x14ac:dyDescent="0.25">
      <c r="A7996">
        <v>203270.70250000001</v>
      </c>
      <c r="B7996">
        <v>2555050.6723000002</v>
      </c>
      <c r="C7996">
        <v>192.79179999999999</v>
      </c>
      <c r="I7996">
        <f t="shared" si="248"/>
        <v>5.475847135431323</v>
      </c>
      <c r="J7996">
        <f t="shared" si="249"/>
        <v>97.611445325197096</v>
      </c>
    </row>
    <row r="7997" spans="1:10" x14ac:dyDescent="0.25">
      <c r="A7997">
        <v>203270.69070000001</v>
      </c>
      <c r="B7997">
        <v>2555050.6773000001</v>
      </c>
      <c r="C7997">
        <v>192.78630000000001</v>
      </c>
      <c r="I7997">
        <f t="shared" si="248"/>
        <v>5.4835797741635721</v>
      </c>
      <c r="J7997">
        <f t="shared" si="249"/>
        <v>97.497357014966823</v>
      </c>
    </row>
    <row r="7998" spans="1:10" x14ac:dyDescent="0.25">
      <c r="A7998">
        <v>203270.68059999999</v>
      </c>
      <c r="B7998">
        <v>2555050.6688000001</v>
      </c>
      <c r="C7998">
        <v>192.7902</v>
      </c>
      <c r="I7998">
        <f t="shared" si="248"/>
        <v>5.4770939905043852</v>
      </c>
      <c r="J7998">
        <f t="shared" si="249"/>
        <v>97.381797421384661</v>
      </c>
    </row>
    <row r="7999" spans="1:10" x14ac:dyDescent="0.25">
      <c r="A7999">
        <v>203270.6697</v>
      </c>
      <c r="B7999">
        <v>2555050.6675</v>
      </c>
      <c r="C7999">
        <v>192.792</v>
      </c>
      <c r="I7999">
        <f t="shared" si="248"/>
        <v>5.4842371393622473</v>
      </c>
      <c r="J7999">
        <f t="shared" si="249"/>
        <v>97.265744178649797</v>
      </c>
    </row>
    <row r="8000" spans="1:10" x14ac:dyDescent="0.25">
      <c r="A8000">
        <v>203270.65779999999</v>
      </c>
      <c r="B8000">
        <v>2555050.6732000001</v>
      </c>
      <c r="C8000">
        <v>192.78710000000001</v>
      </c>
      <c r="I8000">
        <f t="shared" si="248"/>
        <v>5.4841591463116997</v>
      </c>
      <c r="J8000">
        <f t="shared" si="249"/>
        <v>97.151063004882133</v>
      </c>
    </row>
    <row r="8001" spans="1:10" x14ac:dyDescent="0.25">
      <c r="A8001">
        <v>203270.64720000001</v>
      </c>
      <c r="B8001">
        <v>2555050.6693000002</v>
      </c>
      <c r="C8001">
        <v>192.786</v>
      </c>
      <c r="I8001">
        <f t="shared" si="248"/>
        <v>5.4770333467134069</v>
      </c>
      <c r="J8001">
        <f t="shared" si="249"/>
        <v>97.034967074198406</v>
      </c>
    </row>
    <row r="8002" spans="1:10" x14ac:dyDescent="0.25">
      <c r="A8002">
        <v>203270.63639999999</v>
      </c>
      <c r="B8002">
        <v>2555050.6671000002</v>
      </c>
      <c r="C8002">
        <v>192.7884</v>
      </c>
      <c r="I8002">
        <f t="shared" si="248"/>
        <v>5.4796167867732741</v>
      </c>
      <c r="J8002">
        <f t="shared" si="249"/>
        <v>96.919971641754984</v>
      </c>
    </row>
    <row r="8003" spans="1:10" x14ac:dyDescent="0.25">
      <c r="A8003">
        <v>203270.6231</v>
      </c>
      <c r="B8003">
        <v>2555050.6856999998</v>
      </c>
      <c r="C8003">
        <v>192.7749</v>
      </c>
      <c r="I8003">
        <f t="shared" ref="I8003:I8066" si="250">((A8002-$E$2)^2+(B8002-$F$2)^2)^(1/2)</f>
        <v>5.480510557396431</v>
      </c>
      <c r="J8003">
        <f t="shared" ref="J8003:J8066" si="251">180+(DEGREES(ATAN((B8002-$F$2)/(A8002-$E$2))))</f>
        <v>96.805114801116929</v>
      </c>
    </row>
    <row r="8004" spans="1:10" x14ac:dyDescent="0.25">
      <c r="A8004">
        <v>203270.61379999999</v>
      </c>
      <c r="B8004">
        <v>2555050.67</v>
      </c>
      <c r="C8004">
        <v>192.7843</v>
      </c>
      <c r="I8004">
        <f t="shared" si="250"/>
        <v>5.4604767286431155</v>
      </c>
      <c r="J8004">
        <f t="shared" si="251"/>
        <v>96.689669209678115</v>
      </c>
    </row>
    <row r="8005" spans="1:10" x14ac:dyDescent="0.25">
      <c r="A8005">
        <v>203270.60260000001</v>
      </c>
      <c r="B8005">
        <v>2555050.6710999999</v>
      </c>
      <c r="C8005">
        <v>192.7835</v>
      </c>
      <c r="I8005">
        <f t="shared" si="250"/>
        <v>5.4749976477321241</v>
      </c>
      <c r="J8005">
        <f t="shared" si="251"/>
        <v>96.573867753474858</v>
      </c>
    </row>
    <row r="8006" spans="1:10" x14ac:dyDescent="0.25">
      <c r="A8006">
        <v>203270.5932</v>
      </c>
      <c r="B8006">
        <v>2555050.6556000002</v>
      </c>
      <c r="C8006">
        <v>192.79249999999999</v>
      </c>
      <c r="I8006">
        <f t="shared" si="250"/>
        <v>5.4726337144708008</v>
      </c>
      <c r="J8006">
        <f t="shared" si="251"/>
        <v>96.458698608163175</v>
      </c>
    </row>
    <row r="8007" spans="1:10" x14ac:dyDescent="0.25">
      <c r="A8007">
        <v>203270.58129999999</v>
      </c>
      <c r="B8007">
        <v>2555050.6633000001</v>
      </c>
      <c r="C8007">
        <v>192.7877</v>
      </c>
      <c r="I8007">
        <f t="shared" si="250"/>
        <v>5.4869891561761799</v>
      </c>
      <c r="J8007">
        <f t="shared" si="251"/>
        <v>96.342959279250522</v>
      </c>
    </row>
    <row r="8008" spans="1:10" x14ac:dyDescent="0.25">
      <c r="A8008">
        <v>203270.57010000001</v>
      </c>
      <c r="B8008">
        <v>2555050.6644000001</v>
      </c>
      <c r="C8008">
        <v>192.78460000000001</v>
      </c>
      <c r="I8008">
        <f t="shared" si="250"/>
        <v>5.4780325830022818</v>
      </c>
      <c r="J8008">
        <f t="shared" si="251"/>
        <v>96.228154324067049</v>
      </c>
    </row>
    <row r="8009" spans="1:10" x14ac:dyDescent="0.25">
      <c r="A8009">
        <v>203270.55970000001</v>
      </c>
      <c r="B8009">
        <v>2555050.6576</v>
      </c>
      <c r="C8009">
        <v>192.78960000000001</v>
      </c>
      <c r="I8009">
        <f t="shared" si="250"/>
        <v>5.4757350895130079</v>
      </c>
      <c r="J8009">
        <f t="shared" si="251"/>
        <v>96.112902558650788</v>
      </c>
    </row>
    <row r="8010" spans="1:10" x14ac:dyDescent="0.25">
      <c r="A8010">
        <v>203270.54889999999</v>
      </c>
      <c r="B8010">
        <v>2555050.6545000002</v>
      </c>
      <c r="C8010">
        <v>192.79150000000001</v>
      </c>
      <c r="I8010">
        <f t="shared" si="250"/>
        <v>5.4814001178082314</v>
      </c>
      <c r="J8010">
        <f t="shared" si="251"/>
        <v>95.997242820452286</v>
      </c>
    </row>
    <row r="8011" spans="1:10" x14ac:dyDescent="0.25">
      <c r="A8011">
        <v>203270.53839999999</v>
      </c>
      <c r="B8011">
        <v>2555050.6477999999</v>
      </c>
      <c r="C8011">
        <v>192.79480000000001</v>
      </c>
      <c r="I8011">
        <f t="shared" si="250"/>
        <v>5.4833659243132225</v>
      </c>
      <c r="J8011">
        <f t="shared" si="251"/>
        <v>95.881626669333386</v>
      </c>
    </row>
    <row r="8012" spans="1:10" x14ac:dyDescent="0.25">
      <c r="A8012">
        <v>203270.52710000001</v>
      </c>
      <c r="B8012">
        <v>2555050.6507999999</v>
      </c>
      <c r="C8012">
        <v>192.79079999999999</v>
      </c>
      <c r="I8012">
        <f t="shared" si="250"/>
        <v>5.4889659684456982</v>
      </c>
      <c r="J8012">
        <f t="shared" si="251"/>
        <v>95.76543414109824</v>
      </c>
    </row>
    <row r="8013" spans="1:10" x14ac:dyDescent="0.25">
      <c r="A8013">
        <v>203270.516</v>
      </c>
      <c r="B8013">
        <v>2555050.6507000001</v>
      </c>
      <c r="C8013">
        <v>192.79040000000001</v>
      </c>
      <c r="I8013">
        <f t="shared" si="250"/>
        <v>5.484856903556051</v>
      </c>
      <c r="J8013">
        <f t="shared" si="251"/>
        <v>95.651137539522665</v>
      </c>
    </row>
    <row r="8014" spans="1:10" x14ac:dyDescent="0.25">
      <c r="A8014">
        <v>203270.5048</v>
      </c>
      <c r="B8014">
        <v>2555050.6529000001</v>
      </c>
      <c r="C8014">
        <v>192.7902</v>
      </c>
      <c r="I8014">
        <f t="shared" si="250"/>
        <v>5.4838745327212077</v>
      </c>
      <c r="J8014">
        <f t="shared" si="251"/>
        <v>95.535624896195699</v>
      </c>
    </row>
    <row r="8015" spans="1:10" x14ac:dyDescent="0.25">
      <c r="A8015">
        <v>203270.49239999999</v>
      </c>
      <c r="B8015">
        <v>2555050.6688999999</v>
      </c>
      <c r="C8015">
        <v>192.7783</v>
      </c>
      <c r="I8015">
        <f t="shared" si="250"/>
        <v>5.4806152985544854</v>
      </c>
      <c r="J8015">
        <f t="shared" si="251"/>
        <v>95.421301778894488</v>
      </c>
    </row>
    <row r="8016" spans="1:10" x14ac:dyDescent="0.25">
      <c r="A8016">
        <v>203270.48250000001</v>
      </c>
      <c r="B8016">
        <v>2555050.6548000001</v>
      </c>
      <c r="C8016">
        <v>192.78649999999999</v>
      </c>
      <c r="I8016">
        <f t="shared" si="250"/>
        <v>5.4635260750365919</v>
      </c>
      <c r="J8016">
        <f t="shared" si="251"/>
        <v>95.307697739792488</v>
      </c>
    </row>
    <row r="8017" spans="1:10" x14ac:dyDescent="0.25">
      <c r="A8017">
        <v>203270.47140000001</v>
      </c>
      <c r="B8017">
        <v>2555050.6557</v>
      </c>
      <c r="C8017">
        <v>192.78649999999999</v>
      </c>
      <c r="I8017">
        <f t="shared" si="250"/>
        <v>5.4766611991629679</v>
      </c>
      <c r="J8017">
        <f t="shared" si="251"/>
        <v>95.190924387709885</v>
      </c>
    </row>
    <row r="8018" spans="1:10" x14ac:dyDescent="0.25">
      <c r="A8018">
        <v>203270.46059999999</v>
      </c>
      <c r="B8018">
        <v>2555050.6518999999</v>
      </c>
      <c r="C8018">
        <v>192.78749999999999</v>
      </c>
      <c r="I8018">
        <f t="shared" si="250"/>
        <v>5.4747716164102895</v>
      </c>
      <c r="J8018">
        <f t="shared" si="251"/>
        <v>95.076086757169136</v>
      </c>
    </row>
    <row r="8019" spans="1:10" x14ac:dyDescent="0.25">
      <c r="A8019">
        <v>203270.44930000001</v>
      </c>
      <c r="B8019">
        <v>2555050.6557999998</v>
      </c>
      <c r="C8019">
        <v>192.78450000000001</v>
      </c>
      <c r="I8019">
        <f t="shared" si="250"/>
        <v>5.4776123788138529</v>
      </c>
      <c r="J8019">
        <f t="shared" si="251"/>
        <v>94.960044975683928</v>
      </c>
    </row>
    <row r="8020" spans="1:10" x14ac:dyDescent="0.25">
      <c r="A8020">
        <v>203270.43919999999</v>
      </c>
      <c r="B8020">
        <v>2555050.6406999999</v>
      </c>
      <c r="C8020">
        <v>192.7937</v>
      </c>
      <c r="I8020">
        <f t="shared" si="250"/>
        <v>5.4727608694060352</v>
      </c>
      <c r="J8020">
        <f t="shared" si="251"/>
        <v>94.845715445274308</v>
      </c>
    </row>
    <row r="8021" spans="1:10" x14ac:dyDescent="0.25">
      <c r="A8021">
        <v>203270.4284</v>
      </c>
      <c r="B8021">
        <v>2555050.6359999999</v>
      </c>
      <c r="C8021">
        <v>192.79750000000001</v>
      </c>
      <c r="I8021">
        <f t="shared" si="250"/>
        <v>5.4869654394088592</v>
      </c>
      <c r="J8021">
        <f t="shared" si="251"/>
        <v>94.727307084177554</v>
      </c>
    </row>
    <row r="8022" spans="1:10" x14ac:dyDescent="0.25">
      <c r="A8022">
        <v>203270.41630000001</v>
      </c>
      <c r="B8022">
        <v>2555050.6542000002</v>
      </c>
      <c r="C8022">
        <v>192.78399999999999</v>
      </c>
      <c r="I8022">
        <f t="shared" si="250"/>
        <v>5.4907707075179841</v>
      </c>
      <c r="J8022">
        <f t="shared" si="251"/>
        <v>94.610951287649456</v>
      </c>
    </row>
    <row r="8023" spans="1:10" x14ac:dyDescent="0.25">
      <c r="A8023">
        <v>203270.40489999999</v>
      </c>
      <c r="B8023">
        <v>2555050.6608000002</v>
      </c>
      <c r="C8023">
        <v>192.77780000000001</v>
      </c>
      <c r="I8023">
        <f t="shared" si="250"/>
        <v>5.4716671617939792</v>
      </c>
      <c r="J8023">
        <f t="shared" si="251"/>
        <v>94.499978387300956</v>
      </c>
    </row>
    <row r="8024" spans="1:10" x14ac:dyDescent="0.25">
      <c r="A8024">
        <v>203270.39360000001</v>
      </c>
      <c r="B8024">
        <v>2555050.6666999999</v>
      </c>
      <c r="C8024">
        <v>192.7756</v>
      </c>
      <c r="I8024">
        <f t="shared" si="250"/>
        <v>5.4642038440956631</v>
      </c>
      <c r="J8024">
        <f t="shared" si="251"/>
        <v>94.386240047957529</v>
      </c>
    </row>
    <row r="8025" spans="1:10" x14ac:dyDescent="0.25">
      <c r="A8025">
        <v>203270.3829</v>
      </c>
      <c r="B8025">
        <v>2555050.6611000001</v>
      </c>
      <c r="C8025">
        <v>192.7791</v>
      </c>
      <c r="I8025">
        <f t="shared" si="250"/>
        <v>5.4574676226703422</v>
      </c>
      <c r="J8025">
        <f t="shared" si="251"/>
        <v>94.272690513963298</v>
      </c>
    </row>
    <row r="8026" spans="1:10" x14ac:dyDescent="0.25">
      <c r="A8026">
        <v>203270.37169999999</v>
      </c>
      <c r="B8026">
        <v>2555050.6655999999</v>
      </c>
      <c r="C8026">
        <v>192.77459999999999</v>
      </c>
      <c r="I8026">
        <f t="shared" si="250"/>
        <v>5.462266124998945</v>
      </c>
      <c r="J8026">
        <f t="shared" si="251"/>
        <v>94.156389641149175</v>
      </c>
    </row>
    <row r="8027" spans="1:10" x14ac:dyDescent="0.25">
      <c r="A8027">
        <v>203270.36079999999</v>
      </c>
      <c r="B8027">
        <v>2555050.6639999999</v>
      </c>
      <c r="C8027">
        <v>192.77520000000001</v>
      </c>
      <c r="I8027">
        <f t="shared" si="250"/>
        <v>5.4569769701193875</v>
      </c>
      <c r="J8027">
        <f t="shared" si="251"/>
        <v>94.042528423908465</v>
      </c>
    </row>
    <row r="8028" spans="1:10" x14ac:dyDescent="0.25">
      <c r="A8028">
        <v>203270.34969999999</v>
      </c>
      <c r="B8028">
        <v>2555050.6666999999</v>
      </c>
      <c r="C8028">
        <v>192.77430000000001</v>
      </c>
      <c r="I8028">
        <f t="shared" si="250"/>
        <v>5.4578156292830542</v>
      </c>
      <c r="J8028">
        <f t="shared" si="251"/>
        <v>93.927201463846046</v>
      </c>
    </row>
    <row r="8029" spans="1:10" x14ac:dyDescent="0.25">
      <c r="A8029">
        <v>203270.2795</v>
      </c>
      <c r="B8029">
        <v>2555050.6716</v>
      </c>
      <c r="C8029">
        <v>192.7696</v>
      </c>
      <c r="I8029">
        <f t="shared" si="250"/>
        <v>5.4543726112615367</v>
      </c>
      <c r="J8029">
        <f t="shared" si="251"/>
        <v>93.812817078927893</v>
      </c>
    </row>
    <row r="8030" spans="1:10" x14ac:dyDescent="0.25">
      <c r="A8030">
        <v>203270.26850000001</v>
      </c>
      <c r="B8030">
        <v>2555050.6716999998</v>
      </c>
      <c r="C8030">
        <v>192.76859999999999</v>
      </c>
      <c r="I8030">
        <f t="shared" si="250"/>
        <v>5.4452617027883488</v>
      </c>
      <c r="J8030">
        <f t="shared" si="251"/>
        <v>93.079206559584293</v>
      </c>
    </row>
    <row r="8031" spans="1:10" x14ac:dyDescent="0.25">
      <c r="A8031">
        <v>203270.25750000001</v>
      </c>
      <c r="B8031">
        <v>2555050.6784999999</v>
      </c>
      <c r="C8031">
        <v>192.7653</v>
      </c>
      <c r="I8031">
        <f t="shared" si="250"/>
        <v>5.4445820357215018</v>
      </c>
      <c r="J8031">
        <f t="shared" si="251"/>
        <v>92.963672201956484</v>
      </c>
    </row>
    <row r="8032" spans="1:10" x14ac:dyDescent="0.25">
      <c r="A8032">
        <v>203270.24669999999</v>
      </c>
      <c r="B8032">
        <v>2555050.6584999999</v>
      </c>
      <c r="C8032">
        <v>192.77760000000001</v>
      </c>
      <c r="I8032">
        <f t="shared" si="250"/>
        <v>5.4372327982824151</v>
      </c>
      <c r="J8032">
        <f t="shared" si="251"/>
        <v>92.851617587690001</v>
      </c>
    </row>
    <row r="8033" spans="1:10" x14ac:dyDescent="0.25">
      <c r="A8033">
        <v>203270.23579999999</v>
      </c>
      <c r="B8033">
        <v>2555050.6601</v>
      </c>
      <c r="C8033">
        <v>192.77629999999999</v>
      </c>
      <c r="I8033">
        <f t="shared" si="250"/>
        <v>5.4566834563607696</v>
      </c>
      <c r="J8033">
        <f t="shared" si="251"/>
        <v>92.727909199567321</v>
      </c>
    </row>
    <row r="8034" spans="1:10" x14ac:dyDescent="0.25">
      <c r="A8034">
        <v>203270.2248</v>
      </c>
      <c r="B8034">
        <v>2555050.6757999999</v>
      </c>
      <c r="C8034">
        <v>192.76570000000001</v>
      </c>
      <c r="I8034">
        <f t="shared" si="250"/>
        <v>5.4545772202889777</v>
      </c>
      <c r="J8034">
        <f t="shared" si="251"/>
        <v>92.614343350778256</v>
      </c>
    </row>
    <row r="8035" spans="1:10" x14ac:dyDescent="0.25">
      <c r="A8035">
        <v>203270.2138</v>
      </c>
      <c r="B8035">
        <v>2555050.6751999999</v>
      </c>
      <c r="C8035">
        <v>192.767</v>
      </c>
      <c r="I8035">
        <f t="shared" si="250"/>
        <v>5.4384015191482939</v>
      </c>
      <c r="J8035">
        <f t="shared" si="251"/>
        <v>92.506119087757497</v>
      </c>
    </row>
    <row r="8036" spans="1:10" x14ac:dyDescent="0.25">
      <c r="A8036">
        <v>203270.2029</v>
      </c>
      <c r="B8036">
        <v>2555050.6745000002</v>
      </c>
      <c r="C8036">
        <v>192.76669999999999</v>
      </c>
      <c r="I8036">
        <f t="shared" si="250"/>
        <v>5.4385311144205088</v>
      </c>
      <c r="J8036">
        <f t="shared" si="251"/>
        <v>92.39006672301042</v>
      </c>
    </row>
    <row r="8037" spans="1:10" x14ac:dyDescent="0.25">
      <c r="A8037">
        <v>203270.19190000001</v>
      </c>
      <c r="B8037">
        <v>2555050.6639999999</v>
      </c>
      <c r="C8037">
        <v>192.7722</v>
      </c>
      <c r="I8037">
        <f t="shared" si="250"/>
        <v>5.4387869106741951</v>
      </c>
      <c r="J8037">
        <f t="shared" si="251"/>
        <v>92.275031201516668</v>
      </c>
    </row>
    <row r="8038" spans="1:10" x14ac:dyDescent="0.25">
      <c r="A8038">
        <v>203270.18090000001</v>
      </c>
      <c r="B8038">
        <v>2555050.6598</v>
      </c>
      <c r="C8038">
        <v>192.77690000000001</v>
      </c>
      <c r="I8038">
        <f t="shared" si="250"/>
        <v>5.4488539174077886</v>
      </c>
      <c r="J8038">
        <f t="shared" si="251"/>
        <v>92.155072244802355</v>
      </c>
    </row>
    <row r="8039" spans="1:10" x14ac:dyDescent="0.25">
      <c r="A8039">
        <v>203270.16990000001</v>
      </c>
      <c r="B8039">
        <v>2555050.6609</v>
      </c>
      <c r="C8039">
        <v>192.77680000000001</v>
      </c>
      <c r="I8039">
        <f t="shared" si="250"/>
        <v>5.4526487005510349</v>
      </c>
      <c r="J8039">
        <f t="shared" si="251"/>
        <v>92.037907642385022</v>
      </c>
    </row>
    <row r="8040" spans="1:10" x14ac:dyDescent="0.25">
      <c r="A8040">
        <v>203270.15909999999</v>
      </c>
      <c r="B8040">
        <v>2555050.6675999998</v>
      </c>
      <c r="C8040">
        <v>192.7713</v>
      </c>
      <c r="I8040">
        <f t="shared" si="250"/>
        <v>5.4511692343648379</v>
      </c>
      <c r="J8040">
        <f t="shared" si="251"/>
        <v>91.922773783875556</v>
      </c>
    </row>
    <row r="8041" spans="1:10" x14ac:dyDescent="0.25">
      <c r="A8041">
        <v>203270.14799999999</v>
      </c>
      <c r="B8041">
        <v>2555050.6625999999</v>
      </c>
      <c r="C8041">
        <v>192.77449999999999</v>
      </c>
      <c r="I8041">
        <f t="shared" si="250"/>
        <v>5.4441209000090165</v>
      </c>
      <c r="J8041">
        <f t="shared" si="251"/>
        <v>91.811540723784006</v>
      </c>
    </row>
    <row r="8042" spans="1:10" x14ac:dyDescent="0.25">
      <c r="A8042">
        <v>203270.13690000001</v>
      </c>
      <c r="B8042">
        <v>2555050.6556000002</v>
      </c>
      <c r="C8042">
        <v>192.78059999999999</v>
      </c>
      <c r="I8042">
        <f t="shared" si="250"/>
        <v>5.4487791258868468</v>
      </c>
      <c r="J8042">
        <f t="shared" si="251"/>
        <v>91.693216612164846</v>
      </c>
    </row>
    <row r="8043" spans="1:10" x14ac:dyDescent="0.25">
      <c r="A8043">
        <v>203270.12609999999</v>
      </c>
      <c r="B8043">
        <v>2555050.6639</v>
      </c>
      <c r="C8043">
        <v>192.7757</v>
      </c>
      <c r="I8043">
        <f t="shared" si="250"/>
        <v>5.4554597945534624</v>
      </c>
      <c r="J8043">
        <f t="shared" si="251"/>
        <v>91.57451777885187</v>
      </c>
    </row>
    <row r="8044" spans="1:10" x14ac:dyDescent="0.25">
      <c r="A8044">
        <v>203270.1153</v>
      </c>
      <c r="B8044">
        <v>2555050.6696000001</v>
      </c>
      <c r="C8044">
        <v>192.7706</v>
      </c>
      <c r="I8044">
        <f t="shared" si="250"/>
        <v>5.4468764279535176</v>
      </c>
      <c r="J8044">
        <f t="shared" si="251"/>
        <v>91.463354193716143</v>
      </c>
    </row>
    <row r="8045" spans="1:10" x14ac:dyDescent="0.25">
      <c r="A8045">
        <v>203270.10449999999</v>
      </c>
      <c r="B8045">
        <v>2555050.6740999999</v>
      </c>
      <c r="C8045">
        <v>192.76900000000001</v>
      </c>
      <c r="I8045">
        <f t="shared" si="250"/>
        <v>5.4409129059700456</v>
      </c>
      <c r="J8045">
        <f t="shared" si="251"/>
        <v>91.351194195121977</v>
      </c>
    </row>
    <row r="8046" spans="1:10" x14ac:dyDescent="0.25">
      <c r="A8046">
        <v>203270.09359999999</v>
      </c>
      <c r="B8046">
        <v>2555050.6743000001</v>
      </c>
      <c r="C8046">
        <v>192.77029999999999</v>
      </c>
      <c r="I8046">
        <f t="shared" si="250"/>
        <v>5.4361699994069577</v>
      </c>
      <c r="J8046">
        <f t="shared" si="251"/>
        <v>91.23851505851691</v>
      </c>
    </row>
    <row r="8047" spans="1:10" x14ac:dyDescent="0.25">
      <c r="A8047">
        <v>203270.0822</v>
      </c>
      <c r="B8047">
        <v>2555050.6639</v>
      </c>
      <c r="C8047">
        <v>192.7764</v>
      </c>
      <c r="I8047">
        <f t="shared" si="250"/>
        <v>5.4357453629732326</v>
      </c>
      <c r="J8047">
        <f t="shared" si="251"/>
        <v>91.123695325967972</v>
      </c>
    </row>
    <row r="8048" spans="1:10" x14ac:dyDescent="0.25">
      <c r="A8048">
        <v>203270.07130000001</v>
      </c>
      <c r="B8048">
        <v>2555050.6653999998</v>
      </c>
      <c r="C8048">
        <v>192.77440000000001</v>
      </c>
      <c r="I8048">
        <f t="shared" si="250"/>
        <v>5.4459321563344512</v>
      </c>
      <c r="J8048">
        <f t="shared" si="251"/>
        <v>91.001634962649845</v>
      </c>
    </row>
    <row r="8049" spans="1:10" x14ac:dyDescent="0.25">
      <c r="A8049">
        <v>203270.06039999999</v>
      </c>
      <c r="B8049">
        <v>2555050.6669000001</v>
      </c>
      <c r="C8049">
        <v>192.7741</v>
      </c>
      <c r="I8049">
        <f t="shared" si="250"/>
        <v>5.444252699295923</v>
      </c>
      <c r="J8049">
        <f t="shared" si="251"/>
        <v>90.887215842197364</v>
      </c>
    </row>
    <row r="8050" spans="1:10" x14ac:dyDescent="0.25">
      <c r="A8050">
        <v>203270.04920000001</v>
      </c>
      <c r="B8050">
        <v>2555050.6638000002</v>
      </c>
      <c r="C8050">
        <v>192.77680000000001</v>
      </c>
      <c r="I8050">
        <f t="shared" si="250"/>
        <v>5.4425949666597528</v>
      </c>
      <c r="J8050">
        <f t="shared" si="251"/>
        <v>90.772726564021951</v>
      </c>
    </row>
    <row r="8051" spans="1:10" x14ac:dyDescent="0.25">
      <c r="A8051">
        <v>203270.03839999999</v>
      </c>
      <c r="B8051">
        <v>2555050.6666999999</v>
      </c>
      <c r="C8051">
        <v>192.77379999999999</v>
      </c>
      <c r="I8051">
        <f t="shared" si="250"/>
        <v>5.4455552407029595</v>
      </c>
      <c r="J8051">
        <f t="shared" si="251"/>
        <v>90.65445575810412</v>
      </c>
    </row>
    <row r="8052" spans="1:10" x14ac:dyDescent="0.25">
      <c r="A8052">
        <v>203270.0282</v>
      </c>
      <c r="B8052">
        <v>2555050.6809</v>
      </c>
      <c r="C8052">
        <v>192.7663</v>
      </c>
      <c r="I8052">
        <f t="shared" si="250"/>
        <v>5.4425427193988298</v>
      </c>
      <c r="J8052">
        <f t="shared" si="251"/>
        <v>90.541115981718306</v>
      </c>
    </row>
    <row r="8053" spans="1:10" x14ac:dyDescent="0.25">
      <c r="A8053">
        <v>203270.01749999999</v>
      </c>
      <c r="B8053">
        <v>2555050.6853</v>
      </c>
      <c r="C8053">
        <v>192.7653</v>
      </c>
      <c r="I8053">
        <f t="shared" si="250"/>
        <v>5.4282563546200251</v>
      </c>
      <c r="J8053">
        <f t="shared" si="251"/>
        <v>90.434874226088468</v>
      </c>
    </row>
    <row r="8054" spans="1:10" x14ac:dyDescent="0.25">
      <c r="A8054">
        <v>203270.00640000001</v>
      </c>
      <c r="B8054">
        <v>2555050.6820999999</v>
      </c>
      <c r="C8054">
        <v>192.7662</v>
      </c>
      <c r="I8054">
        <f t="shared" si="250"/>
        <v>5.423785757358889</v>
      </c>
      <c r="J8054">
        <f t="shared" si="251"/>
        <v>90.322197550422658</v>
      </c>
    </row>
    <row r="8055" spans="1:10" x14ac:dyDescent="0.25">
      <c r="A8055">
        <v>203269.99479999999</v>
      </c>
      <c r="B8055">
        <v>2555050.6719</v>
      </c>
      <c r="C8055">
        <v>192.7739</v>
      </c>
      <c r="I8055">
        <f t="shared" si="250"/>
        <v>5.4269346756139409</v>
      </c>
      <c r="J8055">
        <f t="shared" si="251"/>
        <v>90.204819213328804</v>
      </c>
    </row>
    <row r="8056" spans="1:10" x14ac:dyDescent="0.25">
      <c r="A8056">
        <v>203271.48680000001</v>
      </c>
      <c r="B8056">
        <v>2555050.8462</v>
      </c>
      <c r="C8056">
        <v>192.80459999999999</v>
      </c>
      <c r="I8056">
        <f t="shared" si="250"/>
        <v>5.4371055951052787</v>
      </c>
      <c r="J8056">
        <f t="shared" si="251"/>
        <v>90.082195797971195</v>
      </c>
    </row>
    <row r="8057" spans="1:10" x14ac:dyDescent="0.25">
      <c r="A8057">
        <v>203271.47200000001</v>
      </c>
      <c r="B8057">
        <v>2555050.8536999999</v>
      </c>
      <c r="C8057">
        <v>192.79689999999999</v>
      </c>
      <c r="I8057">
        <f t="shared" si="250"/>
        <v>5.4723362361569725</v>
      </c>
      <c r="J8057">
        <f t="shared" si="251"/>
        <v>105.90656515586751</v>
      </c>
    </row>
    <row r="8058" spans="1:10" x14ac:dyDescent="0.25">
      <c r="A8058">
        <v>203271.45989999999</v>
      </c>
      <c r="B8058">
        <v>2555050.8481999999</v>
      </c>
      <c r="C8058">
        <v>192.7988</v>
      </c>
      <c r="I8058">
        <f t="shared" si="250"/>
        <v>5.4610807623860174</v>
      </c>
      <c r="J8058">
        <f t="shared" si="251"/>
        <v>105.7787999098889</v>
      </c>
    </row>
    <row r="8059" spans="1:10" x14ac:dyDescent="0.25">
      <c r="A8059">
        <v>203271.44649999999</v>
      </c>
      <c r="B8059">
        <v>2555050.8522999999</v>
      </c>
      <c r="C8059">
        <v>192.7919</v>
      </c>
      <c r="I8059">
        <f t="shared" si="250"/>
        <v>5.4630990337836698</v>
      </c>
      <c r="J8059">
        <f t="shared" si="251"/>
        <v>105.6409941363839</v>
      </c>
    </row>
    <row r="8060" spans="1:10" x14ac:dyDescent="0.25">
      <c r="A8060">
        <v>203271.43650000001</v>
      </c>
      <c r="B8060">
        <v>2555050.8475000001</v>
      </c>
      <c r="C8060">
        <v>192.7929</v>
      </c>
      <c r="I8060">
        <f t="shared" si="250"/>
        <v>5.4555508560296264</v>
      </c>
      <c r="J8060">
        <f t="shared" si="251"/>
        <v>105.51708381200824</v>
      </c>
    </row>
    <row r="8061" spans="1:10" x14ac:dyDescent="0.25">
      <c r="A8061">
        <v>203271.42910000001</v>
      </c>
      <c r="B8061">
        <v>2555050.8355</v>
      </c>
      <c r="C8061">
        <v>192.798</v>
      </c>
      <c r="I8061">
        <f t="shared" si="250"/>
        <v>5.457511566665203</v>
      </c>
      <c r="J8061">
        <f t="shared" si="251"/>
        <v>105.4024438059147</v>
      </c>
    </row>
    <row r="8062" spans="1:10" x14ac:dyDescent="0.25">
      <c r="A8062">
        <v>203271.41519999999</v>
      </c>
      <c r="B8062">
        <v>2555050.8412000001</v>
      </c>
      <c r="C8062">
        <v>192.79259999999999</v>
      </c>
      <c r="I8062">
        <f t="shared" si="250"/>
        <v>5.4671248990103063</v>
      </c>
      <c r="J8062">
        <f t="shared" si="251"/>
        <v>105.29427499801254</v>
      </c>
    </row>
    <row r="8063" spans="1:10" x14ac:dyDescent="0.25">
      <c r="A8063">
        <v>203271.4032</v>
      </c>
      <c r="B8063">
        <v>2555050.8420000002</v>
      </c>
      <c r="C8063">
        <v>192.78809999999999</v>
      </c>
      <c r="I8063">
        <f t="shared" si="250"/>
        <v>5.4579732575661337</v>
      </c>
      <c r="J8063">
        <f t="shared" si="251"/>
        <v>105.16930915231386</v>
      </c>
    </row>
    <row r="8064" spans="1:10" x14ac:dyDescent="0.25">
      <c r="A8064">
        <v>203271.3903</v>
      </c>
      <c r="B8064">
        <v>2555050.8453000002</v>
      </c>
      <c r="C8064">
        <v>192.78389999999999</v>
      </c>
      <c r="I8064">
        <f t="shared" si="250"/>
        <v>5.4540729221327036</v>
      </c>
      <c r="J8064">
        <f t="shared" si="251"/>
        <v>105.04983894297932</v>
      </c>
    </row>
    <row r="8065" spans="1:10" x14ac:dyDescent="0.25">
      <c r="A8065">
        <v>203271.38389999999</v>
      </c>
      <c r="B8065">
        <v>2555050.8303</v>
      </c>
      <c r="C8065">
        <v>192.79239999999999</v>
      </c>
      <c r="I8065">
        <f t="shared" si="250"/>
        <v>5.4475488598198885</v>
      </c>
      <c r="J8065">
        <f t="shared" si="251"/>
        <v>104.92782639775699</v>
      </c>
    </row>
    <row r="8066" spans="1:10" x14ac:dyDescent="0.25">
      <c r="A8066">
        <v>203271.37390000001</v>
      </c>
      <c r="B8066">
        <v>2555050.8253000001</v>
      </c>
      <c r="C8066">
        <v>192.79310000000001</v>
      </c>
      <c r="I8066">
        <f t="shared" si="250"/>
        <v>5.4604032178462401</v>
      </c>
      <c r="J8066">
        <f t="shared" si="251"/>
        <v>104.82239269699684</v>
      </c>
    </row>
    <row r="8067" spans="1:10" x14ac:dyDescent="0.25">
      <c r="A8067">
        <v>203271.36369999999</v>
      </c>
      <c r="B8067">
        <v>2555050.821</v>
      </c>
      <c r="C8067">
        <v>192.7921</v>
      </c>
      <c r="I8067">
        <f t="shared" ref="I8067:I8130" si="252">((A8066-$E$2)^2+(B8066-$F$2)^2)^(1/2)</f>
        <v>5.4626895665359783</v>
      </c>
      <c r="J8067">
        <f t="shared" ref="J8067:J8130" si="253">180+(DEGREES(ATAN((B8066-$F$2)/(A8066-$E$2))))</f>
        <v>104.70758107804693</v>
      </c>
    </row>
    <row r="8068" spans="1:10" x14ac:dyDescent="0.25">
      <c r="A8068">
        <v>203271.35060000001</v>
      </c>
      <c r="B8068">
        <v>2555050.8251</v>
      </c>
      <c r="C8068">
        <v>192.7869</v>
      </c>
      <c r="I8068">
        <f t="shared" si="252"/>
        <v>5.4642700236933441</v>
      </c>
      <c r="J8068">
        <f t="shared" si="253"/>
        <v>104.59268580189124</v>
      </c>
    </row>
    <row r="8069" spans="1:10" x14ac:dyDescent="0.25">
      <c r="A8069">
        <v>203271.3383</v>
      </c>
      <c r="B8069">
        <v>2555050.8270999999</v>
      </c>
      <c r="C8069">
        <v>192.78479999999999</v>
      </c>
      <c r="I8069">
        <f t="shared" si="252"/>
        <v>5.4570142176531924</v>
      </c>
      <c r="J8069">
        <f t="shared" si="253"/>
        <v>104.47042527916584</v>
      </c>
    </row>
    <row r="8070" spans="1:10" x14ac:dyDescent="0.25">
      <c r="A8070">
        <v>203271.32829999999</v>
      </c>
      <c r="B8070">
        <v>2555050.8223000001</v>
      </c>
      <c r="C8070">
        <v>192.78550000000001</v>
      </c>
      <c r="I8070">
        <f t="shared" si="252"/>
        <v>5.4520160769314003</v>
      </c>
      <c r="J8070">
        <f t="shared" si="253"/>
        <v>104.35051590786505</v>
      </c>
    </row>
    <row r="8071" spans="1:10" x14ac:dyDescent="0.25">
      <c r="A8071">
        <v>203271.31899999999</v>
      </c>
      <c r="B8071">
        <v>2555050.8150999998</v>
      </c>
      <c r="C8071">
        <v>192.78720000000001</v>
      </c>
      <c r="I8071">
        <f t="shared" si="252"/>
        <v>5.4541986194658412</v>
      </c>
      <c r="J8071">
        <f t="shared" si="253"/>
        <v>104.23624704404615</v>
      </c>
    </row>
    <row r="8072" spans="1:10" x14ac:dyDescent="0.25">
      <c r="A8072">
        <v>203271.3101</v>
      </c>
      <c r="B8072">
        <v>2555050.8069000002</v>
      </c>
      <c r="C8072">
        <v>192.79159999999999</v>
      </c>
      <c r="I8072">
        <f t="shared" si="252"/>
        <v>5.4589010995062859</v>
      </c>
      <c r="J8072">
        <f t="shared" si="253"/>
        <v>104.12304901638365</v>
      </c>
    </row>
    <row r="8073" spans="1:10" x14ac:dyDescent="0.25">
      <c r="A8073">
        <v>203271.29860000001</v>
      </c>
      <c r="B8073">
        <v>2555050.8064000001</v>
      </c>
      <c r="C8073">
        <v>192.78899999999999</v>
      </c>
      <c r="I8073">
        <f t="shared" si="252"/>
        <v>5.4646919418868265</v>
      </c>
      <c r="J8073">
        <f t="shared" si="253"/>
        <v>104.01157715528299</v>
      </c>
    </row>
    <row r="8074" spans="1:10" x14ac:dyDescent="0.25">
      <c r="A8074">
        <v>203271.28570000001</v>
      </c>
      <c r="B8074">
        <v>2555050.8106</v>
      </c>
      <c r="C8074">
        <v>192.78380000000001</v>
      </c>
      <c r="I8074">
        <f t="shared" si="252"/>
        <v>5.4624043534518254</v>
      </c>
      <c r="J8074">
        <f t="shared" si="253"/>
        <v>103.89327143503536</v>
      </c>
    </row>
    <row r="8075" spans="1:10" x14ac:dyDescent="0.25">
      <c r="A8075">
        <v>203271.27600000001</v>
      </c>
      <c r="B8075">
        <v>2555050.8047000002</v>
      </c>
      <c r="C8075">
        <v>192.785</v>
      </c>
      <c r="I8075">
        <f t="shared" si="252"/>
        <v>5.4552419059278723</v>
      </c>
      <c r="J8075">
        <f t="shared" si="253"/>
        <v>103.77233978581357</v>
      </c>
    </row>
    <row r="8076" spans="1:10" x14ac:dyDescent="0.25">
      <c r="A8076">
        <v>203271.26389999999</v>
      </c>
      <c r="B8076">
        <v>2555050.8064999999</v>
      </c>
      <c r="C8076">
        <v>192.7824</v>
      </c>
      <c r="I8076">
        <f t="shared" si="252"/>
        <v>5.4586737848695268</v>
      </c>
      <c r="J8076">
        <f t="shared" si="253"/>
        <v>103.65871011612181</v>
      </c>
    </row>
    <row r="8077" spans="1:10" x14ac:dyDescent="0.25">
      <c r="A8077">
        <v>203271.25440000001</v>
      </c>
      <c r="B8077">
        <v>2555050.7999999998</v>
      </c>
      <c r="C8077">
        <v>192.7842</v>
      </c>
      <c r="I8077">
        <f t="shared" si="252"/>
        <v>5.4540791947278349</v>
      </c>
      <c r="J8077">
        <f t="shared" si="253"/>
        <v>103.53965799698031</v>
      </c>
    </row>
    <row r="8078" spans="1:10" x14ac:dyDescent="0.25">
      <c r="A8078">
        <v>203271.24559999999</v>
      </c>
      <c r="B8078">
        <v>2555050.7908000001</v>
      </c>
      <c r="C8078">
        <v>192.7867</v>
      </c>
      <c r="I8078">
        <f t="shared" si="252"/>
        <v>5.4581850246969976</v>
      </c>
      <c r="J8078">
        <f t="shared" si="253"/>
        <v>103.42673147388849</v>
      </c>
    </row>
    <row r="8079" spans="1:10" x14ac:dyDescent="0.25">
      <c r="A8079">
        <v>203271.23300000001</v>
      </c>
      <c r="B8079">
        <v>2555050.7946000001</v>
      </c>
      <c r="C8079">
        <v>192.78399999999999</v>
      </c>
      <c r="I8079">
        <f t="shared" si="252"/>
        <v>5.4651006579041956</v>
      </c>
      <c r="J8079">
        <f t="shared" si="253"/>
        <v>103.31459801382927</v>
      </c>
    </row>
    <row r="8080" spans="1:10" x14ac:dyDescent="0.25">
      <c r="A8080">
        <v>203271.22469999999</v>
      </c>
      <c r="B8080">
        <v>2555050.7839000002</v>
      </c>
      <c r="C8080">
        <v>192.78919999999999</v>
      </c>
      <c r="I8080">
        <f t="shared" si="252"/>
        <v>5.458512925731215</v>
      </c>
      <c r="J8080">
        <f t="shared" si="253"/>
        <v>103.19508181025925</v>
      </c>
    </row>
    <row r="8081" spans="1:10" x14ac:dyDescent="0.25">
      <c r="A8081">
        <v>203271.2138</v>
      </c>
      <c r="B8081">
        <v>2555050.7815</v>
      </c>
      <c r="C8081">
        <v>192.78800000000001</v>
      </c>
      <c r="I8081">
        <f t="shared" si="252"/>
        <v>5.4670459390944641</v>
      </c>
      <c r="J8081">
        <f t="shared" si="253"/>
        <v>103.08479507762206</v>
      </c>
    </row>
    <row r="8082" spans="1:10" x14ac:dyDescent="0.25">
      <c r="A8082">
        <v>203271.20430000001</v>
      </c>
      <c r="B8082">
        <v>2555050.7749999999</v>
      </c>
      <c r="C8082">
        <v>192.78980000000001</v>
      </c>
      <c r="I8082">
        <f t="shared" si="252"/>
        <v>5.4669273354782284</v>
      </c>
      <c r="J8082">
        <f t="shared" si="253"/>
        <v>102.96782981342618</v>
      </c>
    </row>
    <row r="8083" spans="1:10" x14ac:dyDescent="0.25">
      <c r="A8083">
        <v>203271.1906</v>
      </c>
      <c r="B8083">
        <v>2555050.7823000001</v>
      </c>
      <c r="C8083">
        <v>192.78380000000001</v>
      </c>
      <c r="I8083">
        <f t="shared" si="252"/>
        <v>5.4711402187173501</v>
      </c>
      <c r="J8083">
        <f t="shared" si="253"/>
        <v>102.85560431727824</v>
      </c>
    </row>
    <row r="8084" spans="1:10" x14ac:dyDescent="0.25">
      <c r="A8084">
        <v>203271.18049999999</v>
      </c>
      <c r="B8084">
        <v>2555050.7774999999</v>
      </c>
      <c r="C8084">
        <v>192.7841</v>
      </c>
      <c r="I8084">
        <f t="shared" si="252"/>
        <v>5.4609876259705548</v>
      </c>
      <c r="J8084">
        <f t="shared" si="253"/>
        <v>102.73251000448916</v>
      </c>
    </row>
    <row r="8085" spans="1:10" x14ac:dyDescent="0.25">
      <c r="A8085">
        <v>203271.171</v>
      </c>
      <c r="B8085">
        <v>2555050.7705999999</v>
      </c>
      <c r="C8085">
        <v>192.7869</v>
      </c>
      <c r="I8085">
        <f t="shared" si="252"/>
        <v>5.4634544478197773</v>
      </c>
      <c r="J8085">
        <f t="shared" si="253"/>
        <v>102.61810035088389</v>
      </c>
    </row>
    <row r="8086" spans="1:10" x14ac:dyDescent="0.25">
      <c r="A8086">
        <v>203271.16089999999</v>
      </c>
      <c r="B8086">
        <v>2555050.7656999999</v>
      </c>
      <c r="C8086">
        <v>192.7878</v>
      </c>
      <c r="I8086">
        <f t="shared" si="252"/>
        <v>5.4681231297941029</v>
      </c>
      <c r="J8086">
        <f t="shared" si="253"/>
        <v>102.5051682116855</v>
      </c>
    </row>
    <row r="8087" spans="1:10" x14ac:dyDescent="0.25">
      <c r="A8087">
        <v>203271.14859999999</v>
      </c>
      <c r="B8087">
        <v>2555050.7689999999</v>
      </c>
      <c r="C8087">
        <v>192.78460000000001</v>
      </c>
      <c r="I8087">
        <f t="shared" si="252"/>
        <v>5.4707308564011337</v>
      </c>
      <c r="J8087">
        <f t="shared" si="253"/>
        <v>102.39078691545311</v>
      </c>
    </row>
    <row r="8088" spans="1:10" x14ac:dyDescent="0.25">
      <c r="A8088">
        <v>203271.1398</v>
      </c>
      <c r="B8088">
        <v>2555050.7592000002</v>
      </c>
      <c r="C8088">
        <v>192.7902</v>
      </c>
      <c r="I8088">
        <f t="shared" si="252"/>
        <v>5.4648801051224947</v>
      </c>
      <c r="J8088">
        <f t="shared" si="253"/>
        <v>102.27225708291051</v>
      </c>
    </row>
    <row r="8089" spans="1:10" x14ac:dyDescent="0.25">
      <c r="A8089">
        <v>203271.1292</v>
      </c>
      <c r="B8089">
        <v>2555050.7560000001</v>
      </c>
      <c r="C8089">
        <v>192.78890000000001</v>
      </c>
      <c r="I8089">
        <f t="shared" si="252"/>
        <v>5.4725960822697335</v>
      </c>
      <c r="J8089">
        <f t="shared" si="253"/>
        <v>102.16042128942239</v>
      </c>
    </row>
    <row r="8090" spans="1:10" x14ac:dyDescent="0.25">
      <c r="A8090">
        <v>203271.11629999999</v>
      </c>
      <c r="B8090">
        <v>2555050.7618</v>
      </c>
      <c r="C8090">
        <v>192.78319999999999</v>
      </c>
      <c r="I8090">
        <f t="shared" si="252"/>
        <v>5.4735025204416354</v>
      </c>
      <c r="J8090">
        <f t="shared" si="253"/>
        <v>102.04489563767139</v>
      </c>
    </row>
    <row r="8091" spans="1:10" x14ac:dyDescent="0.25">
      <c r="A8091">
        <v>203271.10569999999</v>
      </c>
      <c r="B8091">
        <v>2555050.7587000001</v>
      </c>
      <c r="C8091">
        <v>192.78399999999999</v>
      </c>
      <c r="I8091">
        <f t="shared" si="252"/>
        <v>5.4651501655549097</v>
      </c>
      <c r="J8091">
        <f t="shared" si="253"/>
        <v>101.92532033540583</v>
      </c>
    </row>
    <row r="8092" spans="1:10" x14ac:dyDescent="0.25">
      <c r="A8092">
        <v>203271.09539999999</v>
      </c>
      <c r="B8092">
        <v>2555050.7543000001</v>
      </c>
      <c r="C8092">
        <v>192.78389999999999</v>
      </c>
      <c r="I8092">
        <f t="shared" si="252"/>
        <v>5.4660040048016665</v>
      </c>
      <c r="J8092">
        <f t="shared" si="253"/>
        <v>101.80989228440198</v>
      </c>
    </row>
    <row r="8093" spans="1:10" x14ac:dyDescent="0.25">
      <c r="A8093">
        <v>203271.0864</v>
      </c>
      <c r="B8093">
        <v>2555050.7453000001</v>
      </c>
      <c r="C8093">
        <v>192.78800000000001</v>
      </c>
      <c r="I8093">
        <f t="shared" si="252"/>
        <v>5.468213844599112</v>
      </c>
      <c r="J8093">
        <f t="shared" si="253"/>
        <v>101.69481794022641</v>
      </c>
    </row>
    <row r="8094" spans="1:10" x14ac:dyDescent="0.25">
      <c r="A8094">
        <v>203271.07440000001</v>
      </c>
      <c r="B8094">
        <v>2555050.7477000002</v>
      </c>
      <c r="C8094">
        <v>192.78579999999999</v>
      </c>
      <c r="I8094">
        <f t="shared" si="252"/>
        <v>5.4752130598840711</v>
      </c>
      <c r="J8094">
        <f t="shared" si="253"/>
        <v>101.5835013801985</v>
      </c>
    </row>
    <row r="8095" spans="1:10" x14ac:dyDescent="0.25">
      <c r="A8095">
        <v>203271.0638</v>
      </c>
      <c r="B8095">
        <v>2555050.7445999999</v>
      </c>
      <c r="C8095">
        <v>192.78639999999999</v>
      </c>
      <c r="I8095">
        <f t="shared" si="252"/>
        <v>5.470464006821401</v>
      </c>
      <c r="J8095">
        <f t="shared" si="253"/>
        <v>101.46542453024176</v>
      </c>
    </row>
    <row r="8096" spans="1:10" x14ac:dyDescent="0.25">
      <c r="A8096">
        <v>203271.05309999999</v>
      </c>
      <c r="B8096">
        <v>2555050.7418999998</v>
      </c>
      <c r="C8096">
        <v>192.7852</v>
      </c>
      <c r="I8096">
        <f t="shared" si="252"/>
        <v>5.471406181537108</v>
      </c>
      <c r="J8096">
        <f t="shared" si="253"/>
        <v>101.35018499665948</v>
      </c>
    </row>
    <row r="8097" spans="1:10" x14ac:dyDescent="0.25">
      <c r="A8097">
        <v>203271.04250000001</v>
      </c>
      <c r="B8097">
        <v>2555050.7387000001</v>
      </c>
      <c r="C8097">
        <v>192.7867</v>
      </c>
      <c r="I8097">
        <f t="shared" si="252"/>
        <v>5.4719586643255109</v>
      </c>
      <c r="J8097">
        <f t="shared" si="253"/>
        <v>101.23477462106004</v>
      </c>
    </row>
    <row r="8098" spans="1:10" x14ac:dyDescent="0.25">
      <c r="A8098">
        <v>203271.02489999999</v>
      </c>
      <c r="B8098">
        <v>2555050.7461000001</v>
      </c>
      <c r="C8098">
        <v>192.7791</v>
      </c>
      <c r="I8098">
        <f t="shared" si="252"/>
        <v>5.4730432430927864</v>
      </c>
      <c r="J8098">
        <f t="shared" si="253"/>
        <v>101.11940576962233</v>
      </c>
    </row>
    <row r="8099" spans="1:10" x14ac:dyDescent="0.25">
      <c r="A8099">
        <v>203271.01579999999</v>
      </c>
      <c r="B8099">
        <v>2555050.7363</v>
      </c>
      <c r="C8099">
        <v>192.7842</v>
      </c>
      <c r="I8099">
        <f t="shared" si="252"/>
        <v>5.4624108981926973</v>
      </c>
      <c r="J8099">
        <f t="shared" si="253"/>
        <v>100.95323216032074</v>
      </c>
    </row>
    <row r="8100" spans="1:10" x14ac:dyDescent="0.25">
      <c r="A8100">
        <v>203270.97169999999</v>
      </c>
      <c r="B8100">
        <v>2555050.7212999999</v>
      </c>
      <c r="C8100">
        <v>192.7884</v>
      </c>
      <c r="I8100">
        <f t="shared" si="252"/>
        <v>5.4703139518635995</v>
      </c>
      <c r="J8100">
        <f t="shared" si="253"/>
        <v>100.84015224271469</v>
      </c>
    </row>
    <row r="8101" spans="1:10" x14ac:dyDescent="0.25">
      <c r="A8101">
        <v>203270.96090000001</v>
      </c>
      <c r="B8101">
        <v>2555050.7190999999</v>
      </c>
      <c r="C8101">
        <v>192.78720000000001</v>
      </c>
      <c r="I8101">
        <f t="shared" si="252"/>
        <v>5.4769467208806768</v>
      </c>
      <c r="J8101">
        <f t="shared" si="253"/>
        <v>100.35752547347485</v>
      </c>
    </row>
    <row r="8102" spans="1:10" x14ac:dyDescent="0.25">
      <c r="A8102">
        <v>203270.94899999999</v>
      </c>
      <c r="B8102">
        <v>2555050.7220000001</v>
      </c>
      <c r="C8102">
        <v>192.78219999999999</v>
      </c>
      <c r="I8102">
        <f t="shared" si="252"/>
        <v>5.4771802255594686</v>
      </c>
      <c r="J8102">
        <f t="shared" si="253"/>
        <v>100.24225187841012</v>
      </c>
    </row>
    <row r="8103" spans="1:10" x14ac:dyDescent="0.25">
      <c r="A8103">
        <v>203270.93830000001</v>
      </c>
      <c r="B8103">
        <v>2555050.7192000002</v>
      </c>
      <c r="C8103">
        <v>192.78319999999999</v>
      </c>
      <c r="I8103">
        <f t="shared" si="252"/>
        <v>5.4722219437010153</v>
      </c>
      <c r="J8103">
        <f t="shared" si="253"/>
        <v>100.12503977117903</v>
      </c>
    </row>
    <row r="8104" spans="1:10" x14ac:dyDescent="0.25">
      <c r="A8104">
        <v>203270.92679999999</v>
      </c>
      <c r="B8104">
        <v>2555050.7206999999</v>
      </c>
      <c r="C8104">
        <v>192.7824</v>
      </c>
      <c r="I8104">
        <f t="shared" si="252"/>
        <v>5.473108415706478</v>
      </c>
      <c r="J8104">
        <f t="shared" si="253"/>
        <v>100.00961716172901</v>
      </c>
    </row>
    <row r="8105" spans="1:10" x14ac:dyDescent="0.25">
      <c r="A8105">
        <v>203270.91750000001</v>
      </c>
      <c r="B8105">
        <v>2555050.7108999998</v>
      </c>
      <c r="C8105">
        <v>192.785</v>
      </c>
      <c r="I8105">
        <f t="shared" si="252"/>
        <v>5.4696435836719113</v>
      </c>
      <c r="J8105">
        <f t="shared" si="253"/>
        <v>99.893716680353322</v>
      </c>
    </row>
    <row r="8106" spans="1:10" x14ac:dyDescent="0.25">
      <c r="A8106">
        <v>203270.905</v>
      </c>
      <c r="B8106">
        <v>2555050.7171</v>
      </c>
      <c r="C8106">
        <v>192.78059999999999</v>
      </c>
      <c r="I8106">
        <f t="shared" si="252"/>
        <v>5.4777106407428287</v>
      </c>
      <c r="J8106">
        <f t="shared" si="253"/>
        <v>99.780274399726437</v>
      </c>
    </row>
    <row r="8107" spans="1:10" x14ac:dyDescent="0.25">
      <c r="A8107">
        <v>203270.8952</v>
      </c>
      <c r="B8107">
        <v>2555050.7100999998</v>
      </c>
      <c r="C8107">
        <v>192.7852</v>
      </c>
      <c r="I8107">
        <f t="shared" si="252"/>
        <v>5.469488971719473</v>
      </c>
      <c r="J8107">
        <f t="shared" si="253"/>
        <v>99.662266090126536</v>
      </c>
    </row>
    <row r="8108" spans="1:10" x14ac:dyDescent="0.25">
      <c r="A8108">
        <v>203270.886</v>
      </c>
      <c r="B8108">
        <v>2555050.6998000001</v>
      </c>
      <c r="C8108">
        <v>192.7893</v>
      </c>
      <c r="I8108">
        <f t="shared" si="252"/>
        <v>5.4747555611275009</v>
      </c>
      <c r="J8108">
        <f t="shared" si="253"/>
        <v>99.548863860612371</v>
      </c>
    </row>
    <row r="8109" spans="1:10" x14ac:dyDescent="0.25">
      <c r="A8109">
        <v>203270.87479999999</v>
      </c>
      <c r="B8109">
        <v>2555050.6992000001</v>
      </c>
      <c r="C8109">
        <v>192.78720000000001</v>
      </c>
      <c r="I8109">
        <f t="shared" si="252"/>
        <v>5.4833972718753268</v>
      </c>
      <c r="J8109">
        <f t="shared" si="253"/>
        <v>99.436211679427316</v>
      </c>
    </row>
    <row r="8110" spans="1:10" x14ac:dyDescent="0.25">
      <c r="A8110">
        <v>203270.86470000001</v>
      </c>
      <c r="B8110">
        <v>2555050.6930999998</v>
      </c>
      <c r="C8110">
        <v>192.79069999999999</v>
      </c>
      <c r="I8110">
        <f t="shared" si="252"/>
        <v>5.4821642514835496</v>
      </c>
      <c r="J8110">
        <f t="shared" si="253"/>
        <v>99.319712770135254</v>
      </c>
    </row>
    <row r="8111" spans="1:10" x14ac:dyDescent="0.25">
      <c r="A8111">
        <v>203270.85089999999</v>
      </c>
      <c r="B8111">
        <v>2555050.7072000001</v>
      </c>
      <c r="C8111">
        <v>192.78110000000001</v>
      </c>
      <c r="I8111">
        <f t="shared" si="252"/>
        <v>5.4865590404223097</v>
      </c>
      <c r="J8111">
        <f t="shared" si="253"/>
        <v>99.205315196895043</v>
      </c>
    </row>
    <row r="8112" spans="1:10" x14ac:dyDescent="0.25">
      <c r="A8112">
        <v>203270.84090000001</v>
      </c>
      <c r="B8112">
        <v>2555050.7009000001</v>
      </c>
      <c r="C8112">
        <v>192.78309999999999</v>
      </c>
      <c r="I8112">
        <f t="shared" si="252"/>
        <v>5.4704448129168988</v>
      </c>
      <c r="J8112">
        <f t="shared" si="253"/>
        <v>99.086264164992457</v>
      </c>
    </row>
    <row r="8113" spans="1:10" x14ac:dyDescent="0.25">
      <c r="A8113">
        <v>203270.83129999999</v>
      </c>
      <c r="B8113">
        <v>2555050.6919</v>
      </c>
      <c r="C8113">
        <v>192.7868</v>
      </c>
      <c r="I8113">
        <f t="shared" si="252"/>
        <v>5.4750973344127214</v>
      </c>
      <c r="J8113">
        <f t="shared" si="253"/>
        <v>98.972517807102349</v>
      </c>
    </row>
    <row r="8114" spans="1:10" x14ac:dyDescent="0.25">
      <c r="A8114">
        <v>203270.81909999999</v>
      </c>
      <c r="B8114">
        <v>2555050.6976000001</v>
      </c>
      <c r="C8114">
        <v>192.78370000000001</v>
      </c>
      <c r="I8114">
        <f t="shared" si="252"/>
        <v>5.4825007890660498</v>
      </c>
      <c r="J8114">
        <f t="shared" si="253"/>
        <v>98.858749977898199</v>
      </c>
    </row>
    <row r="8115" spans="1:10" x14ac:dyDescent="0.25">
      <c r="A8115">
        <v>203270.80840000001</v>
      </c>
      <c r="B8115">
        <v>2555050.6946</v>
      </c>
      <c r="C8115">
        <v>192.78450000000001</v>
      </c>
      <c r="I8115">
        <f t="shared" si="252"/>
        <v>5.4750014037506727</v>
      </c>
      <c r="J8115">
        <f t="shared" si="253"/>
        <v>98.741786255112928</v>
      </c>
    </row>
    <row r="8116" spans="1:10" x14ac:dyDescent="0.25">
      <c r="A8116">
        <v>203270.7985</v>
      </c>
      <c r="B8116">
        <v>2555050.6867999998</v>
      </c>
      <c r="C8116">
        <v>192.78710000000001</v>
      </c>
      <c r="I8116">
        <f t="shared" si="252"/>
        <v>5.4763514607246062</v>
      </c>
      <c r="J8116">
        <f t="shared" si="253"/>
        <v>98.626368678990502</v>
      </c>
    </row>
    <row r="8117" spans="1:10" x14ac:dyDescent="0.25">
      <c r="A8117">
        <v>203270.7885</v>
      </c>
      <c r="B8117">
        <v>2555050.6795999999</v>
      </c>
      <c r="C8117">
        <v>192.79089999999999</v>
      </c>
      <c r="I8117">
        <f t="shared" si="252"/>
        <v>5.4825892691437277</v>
      </c>
      <c r="J8117">
        <f t="shared" si="253"/>
        <v>98.511852786390961</v>
      </c>
    </row>
    <row r="8118" spans="1:10" x14ac:dyDescent="0.25">
      <c r="A8118">
        <v>203270.77720000001</v>
      </c>
      <c r="B8118">
        <v>2555050.6804999998</v>
      </c>
      <c r="C8118">
        <v>192.79069999999999</v>
      </c>
      <c r="I8118">
        <f t="shared" si="252"/>
        <v>5.4882407575449221</v>
      </c>
      <c r="J8118">
        <f t="shared" si="253"/>
        <v>98.397479634534946</v>
      </c>
    </row>
    <row r="8119" spans="1:10" x14ac:dyDescent="0.25">
      <c r="A8119">
        <v>203270.7666</v>
      </c>
      <c r="B8119">
        <v>2555050.6762999999</v>
      </c>
      <c r="C8119">
        <v>192.79040000000001</v>
      </c>
      <c r="I8119">
        <f t="shared" si="252"/>
        <v>5.4857112842578788</v>
      </c>
      <c r="J8119">
        <f t="shared" si="253"/>
        <v>98.282094297034092</v>
      </c>
    </row>
    <row r="8120" spans="1:10" x14ac:dyDescent="0.25">
      <c r="A8120">
        <v>203270.75659999999</v>
      </c>
      <c r="B8120">
        <v>2555050.6688000001</v>
      </c>
      <c r="C8120">
        <v>192.79509999999999</v>
      </c>
      <c r="I8120">
        <f t="shared" si="252"/>
        <v>5.4883517974521601</v>
      </c>
      <c r="J8120">
        <f t="shared" si="253"/>
        <v>98.16627346103958</v>
      </c>
    </row>
    <row r="8121" spans="1:10" x14ac:dyDescent="0.25">
      <c r="A8121">
        <v>203270.7464</v>
      </c>
      <c r="B8121">
        <v>2555050.6625000001</v>
      </c>
      <c r="C8121">
        <v>192.79759999999999</v>
      </c>
      <c r="I8121">
        <f t="shared" si="252"/>
        <v>5.4943662237569715</v>
      </c>
      <c r="J8121">
        <f t="shared" si="253"/>
        <v>98.051940287939829</v>
      </c>
    </row>
    <row r="8122" spans="1:10" x14ac:dyDescent="0.25">
      <c r="A8122">
        <v>203270.73389999999</v>
      </c>
      <c r="B8122">
        <v>2555050.6710000001</v>
      </c>
      <c r="C8122">
        <v>192.7919</v>
      </c>
      <c r="I8122">
        <f t="shared" si="252"/>
        <v>5.4991863589868668</v>
      </c>
      <c r="J8122">
        <f t="shared" si="253"/>
        <v>97.937520396073523</v>
      </c>
    </row>
    <row r="8123" spans="1:10" x14ac:dyDescent="0.25">
      <c r="A8123">
        <v>203270.72330000001</v>
      </c>
      <c r="B8123">
        <v>2555050.6672999999</v>
      </c>
      <c r="C8123">
        <v>192.792</v>
      </c>
      <c r="I8123">
        <f t="shared" si="252"/>
        <v>5.4890530705112317</v>
      </c>
      <c r="J8123">
        <f t="shared" si="253"/>
        <v>97.820545272281578</v>
      </c>
    </row>
    <row r="8124" spans="1:10" x14ac:dyDescent="0.25">
      <c r="A8124">
        <v>203270.71</v>
      </c>
      <c r="B8124">
        <v>2555050.6817000001</v>
      </c>
      <c r="C8124">
        <v>192.78190000000001</v>
      </c>
      <c r="I8124">
        <f t="shared" si="252"/>
        <v>5.4912873339013695</v>
      </c>
      <c r="J8124">
        <f t="shared" si="253"/>
        <v>97.705720980413645</v>
      </c>
    </row>
    <row r="8125" spans="1:10" x14ac:dyDescent="0.25">
      <c r="A8125">
        <v>203270.69990000001</v>
      </c>
      <c r="B8125">
        <v>2555050.6746999999</v>
      </c>
      <c r="C8125">
        <v>192.78639999999999</v>
      </c>
      <c r="I8125">
        <f t="shared" si="252"/>
        <v>5.4752455918485285</v>
      </c>
      <c r="J8125">
        <f t="shared" si="253"/>
        <v>97.588004829283364</v>
      </c>
    </row>
    <row r="8126" spans="1:10" x14ac:dyDescent="0.25">
      <c r="A8126">
        <v>203270.68830000001</v>
      </c>
      <c r="B8126">
        <v>2555050.6779</v>
      </c>
      <c r="C8126">
        <v>192.78280000000001</v>
      </c>
      <c r="I8126">
        <f t="shared" si="252"/>
        <v>5.4808615110608239</v>
      </c>
      <c r="J8126">
        <f t="shared" si="253"/>
        <v>97.473683158513325</v>
      </c>
    </row>
    <row r="8127" spans="1:10" x14ac:dyDescent="0.25">
      <c r="A8127">
        <v>203270.67850000001</v>
      </c>
      <c r="B8127">
        <v>2555050.6678999998</v>
      </c>
      <c r="C8127">
        <v>192.78710000000001</v>
      </c>
      <c r="I8127">
        <f t="shared" si="252"/>
        <v>5.4761910943444505</v>
      </c>
      <c r="J8127">
        <f t="shared" si="253"/>
        <v>97.357701592801646</v>
      </c>
    </row>
    <row r="8128" spans="1:10" x14ac:dyDescent="0.25">
      <c r="A8128">
        <v>203270.66620000001</v>
      </c>
      <c r="B8128">
        <v>2555050.6773999999</v>
      </c>
      <c r="C8128">
        <v>192.7801</v>
      </c>
      <c r="I8128">
        <f t="shared" si="252"/>
        <v>5.4848647626368798</v>
      </c>
      <c r="J8128">
        <f t="shared" si="253"/>
        <v>97.242794360481199</v>
      </c>
    </row>
    <row r="8129" spans="1:10" x14ac:dyDescent="0.25">
      <c r="A8129">
        <v>203270.65549999999</v>
      </c>
      <c r="B8129">
        <v>2555050.6740999999</v>
      </c>
      <c r="C8129">
        <v>192.78319999999999</v>
      </c>
      <c r="I8129">
        <f t="shared" si="252"/>
        <v>5.4739009127554192</v>
      </c>
      <c r="J8129">
        <f t="shared" si="253"/>
        <v>97.127612912643414</v>
      </c>
    </row>
    <row r="8130" spans="1:10" x14ac:dyDescent="0.25">
      <c r="A8130">
        <v>203270.64480000001</v>
      </c>
      <c r="B8130">
        <v>2555050.6707000001</v>
      </c>
      <c r="C8130">
        <v>192.78380000000001</v>
      </c>
      <c r="I8130">
        <f t="shared" si="252"/>
        <v>5.4758588607134104</v>
      </c>
      <c r="J8130">
        <f t="shared" si="253"/>
        <v>97.012235913634669</v>
      </c>
    </row>
    <row r="8131" spans="1:10" x14ac:dyDescent="0.25">
      <c r="A8131">
        <v>203270.63389999999</v>
      </c>
      <c r="B8131">
        <v>2555050.6691999999</v>
      </c>
      <c r="C8131">
        <v>192.7833</v>
      </c>
      <c r="I8131">
        <f t="shared" ref="I8131:I8194" si="254">((A8130-$E$2)^2+(B8130-$F$2)^2)^(1/2)</f>
        <v>5.4779382736969175</v>
      </c>
      <c r="J8131">
        <f t="shared" ref="J8131:J8194" si="255">180+(DEGREES(ATAN((B8130-$F$2)/(A8130-$E$2))))</f>
        <v>96.896816261039433</v>
      </c>
    </row>
    <row r="8132" spans="1:10" x14ac:dyDescent="0.25">
      <c r="A8132">
        <v>203270.6213</v>
      </c>
      <c r="B8132">
        <v>2555050.6819000002</v>
      </c>
      <c r="C8132">
        <v>192.7749</v>
      </c>
      <c r="I8132">
        <f t="shared" si="254"/>
        <v>5.4781295761490165</v>
      </c>
      <c r="J8132">
        <f t="shared" si="255"/>
        <v>96.781754061675784</v>
      </c>
    </row>
    <row r="8133" spans="1:10" x14ac:dyDescent="0.25">
      <c r="A8133">
        <v>203270.611</v>
      </c>
      <c r="B8133">
        <v>2555050.6752999998</v>
      </c>
      <c r="C8133">
        <v>192.77770000000001</v>
      </c>
      <c r="I8133">
        <f t="shared" si="254"/>
        <v>5.4640416268270915</v>
      </c>
      <c r="J8133">
        <f t="shared" si="255"/>
        <v>96.6662811612333</v>
      </c>
    </row>
    <row r="8134" spans="1:10" x14ac:dyDescent="0.25">
      <c r="A8134">
        <v>203270.60010000001</v>
      </c>
      <c r="B8134">
        <v>2555050.6740000001</v>
      </c>
      <c r="C8134">
        <v>192.77799999999999</v>
      </c>
      <c r="I8134">
        <f t="shared" si="254"/>
        <v>5.4694123719443173</v>
      </c>
      <c r="J8134">
        <f t="shared" si="255"/>
        <v>96.551084999059071</v>
      </c>
    </row>
    <row r="8135" spans="1:10" x14ac:dyDescent="0.25">
      <c r="A8135">
        <v>203270.59109999999</v>
      </c>
      <c r="B8135">
        <v>2555050.6543999999</v>
      </c>
      <c r="C8135">
        <v>192.79</v>
      </c>
      <c r="I8135">
        <f t="shared" si="254"/>
        <v>5.4694713282572458</v>
      </c>
      <c r="J8135">
        <f t="shared" si="255"/>
        <v>96.436093177448527</v>
      </c>
    </row>
    <row r="8136" spans="1:10" x14ac:dyDescent="0.25">
      <c r="A8136">
        <v>203270.579</v>
      </c>
      <c r="B8136">
        <v>2555050.6647999999</v>
      </c>
      <c r="C8136">
        <v>192.78319999999999</v>
      </c>
      <c r="I8136">
        <f t="shared" si="254"/>
        <v>5.4879502524295631</v>
      </c>
      <c r="J8136">
        <f t="shared" si="255"/>
        <v>96.319784761925462</v>
      </c>
    </row>
    <row r="8137" spans="1:10" x14ac:dyDescent="0.25">
      <c r="A8137">
        <v>203270.5674</v>
      </c>
      <c r="B8137">
        <v>2555050.6699000001</v>
      </c>
      <c r="C8137">
        <v>192.7783</v>
      </c>
      <c r="I8137">
        <f t="shared" si="254"/>
        <v>5.4762923262766225</v>
      </c>
      <c r="J8137">
        <f t="shared" si="255"/>
        <v>96.205935156719875</v>
      </c>
    </row>
    <row r="8138" spans="1:10" x14ac:dyDescent="0.25">
      <c r="A8138">
        <v>203270.55790000001</v>
      </c>
      <c r="B8138">
        <v>2555050.6532999999</v>
      </c>
      <c r="C8138">
        <v>192.7886</v>
      </c>
      <c r="I8138">
        <f t="shared" si="254"/>
        <v>5.4699792477516667</v>
      </c>
      <c r="J8138">
        <f t="shared" si="255"/>
        <v>96.090916776207621</v>
      </c>
    </row>
    <row r="8139" spans="1:10" x14ac:dyDescent="0.25">
      <c r="A8139">
        <v>203270.5466</v>
      </c>
      <c r="B8139">
        <v>2555050.6553000002</v>
      </c>
      <c r="C8139">
        <v>192.78700000000001</v>
      </c>
      <c r="I8139">
        <f t="shared" si="254"/>
        <v>5.485488975752725</v>
      </c>
      <c r="J8139">
        <f t="shared" si="255"/>
        <v>95.973852191705021</v>
      </c>
    </row>
    <row r="8140" spans="1:10" x14ac:dyDescent="0.25">
      <c r="A8140">
        <v>203270.5361</v>
      </c>
      <c r="B8140">
        <v>2555050.6494</v>
      </c>
      <c r="C8140">
        <v>192.79050000000001</v>
      </c>
      <c r="I8140">
        <f t="shared" si="254"/>
        <v>5.4823348903102387</v>
      </c>
      <c r="J8140">
        <f t="shared" si="255"/>
        <v>95.858572709800242</v>
      </c>
    </row>
    <row r="8141" spans="1:10" x14ac:dyDescent="0.25">
      <c r="A8141">
        <v>203270.52480000001</v>
      </c>
      <c r="B8141">
        <v>2555050.6510999999</v>
      </c>
      <c r="C8141">
        <v>192.78790000000001</v>
      </c>
      <c r="I8141">
        <f t="shared" si="254"/>
        <v>5.4871434254931124</v>
      </c>
      <c r="J8141">
        <f t="shared" si="255"/>
        <v>95.743217745566142</v>
      </c>
    </row>
    <row r="8142" spans="1:10" x14ac:dyDescent="0.25">
      <c r="A8142">
        <v>203270.51370000001</v>
      </c>
      <c r="B8142">
        <v>2555050.6518999999</v>
      </c>
      <c r="C8142">
        <v>192.78630000000001</v>
      </c>
      <c r="I8142">
        <f t="shared" si="254"/>
        <v>5.4843323434100739</v>
      </c>
      <c r="J8142">
        <f t="shared" si="255"/>
        <v>95.627534440694745</v>
      </c>
    </row>
    <row r="8143" spans="1:10" x14ac:dyDescent="0.25">
      <c r="A8143">
        <v>203270.5019</v>
      </c>
      <c r="B8143">
        <v>2555050.6609</v>
      </c>
      <c r="C8143">
        <v>192.7809</v>
      </c>
      <c r="I8143">
        <f t="shared" si="254"/>
        <v>5.4824586913678344</v>
      </c>
      <c r="J8143">
        <f t="shared" si="255"/>
        <v>95.512910031500326</v>
      </c>
    </row>
    <row r="8144" spans="1:10" x14ac:dyDescent="0.25">
      <c r="A8144">
        <v>203270.49040000001</v>
      </c>
      <c r="B8144">
        <v>2555050.6666999999</v>
      </c>
      <c r="C8144">
        <v>192.77690000000001</v>
      </c>
      <c r="I8144">
        <f t="shared" si="254"/>
        <v>5.4723775108895758</v>
      </c>
      <c r="J8144">
        <f t="shared" si="255"/>
        <v>95.398988114287675</v>
      </c>
    </row>
    <row r="8145" spans="1:10" x14ac:dyDescent="0.25">
      <c r="A8145">
        <v>203270.48009999999</v>
      </c>
      <c r="B8145">
        <v>2555050.6573999999</v>
      </c>
      <c r="C8145">
        <v>192.78100000000001</v>
      </c>
      <c r="I8145">
        <f t="shared" si="254"/>
        <v>5.4655320740525921</v>
      </c>
      <c r="J8145">
        <f t="shared" si="255"/>
        <v>95.284688000959392</v>
      </c>
    </row>
    <row r="8146" spans="1:10" x14ac:dyDescent="0.25">
      <c r="A8146">
        <v>203270.46909999999</v>
      </c>
      <c r="B8146">
        <v>2555050.6571999998</v>
      </c>
      <c r="C8146">
        <v>192.78190000000001</v>
      </c>
      <c r="I8146">
        <f t="shared" si="254"/>
        <v>5.4738551472296004</v>
      </c>
      <c r="J8146">
        <f t="shared" si="255"/>
        <v>95.16836844452996</v>
      </c>
    </row>
    <row r="8147" spans="1:10" x14ac:dyDescent="0.25">
      <c r="A8147">
        <v>203270.45850000001</v>
      </c>
      <c r="B8147">
        <v>2555050.6508999998</v>
      </c>
      <c r="C8147">
        <v>192.7869</v>
      </c>
      <c r="I8147">
        <f t="shared" si="254"/>
        <v>5.4730744243273843</v>
      </c>
      <c r="J8147">
        <f t="shared" si="255"/>
        <v>95.053492638476229</v>
      </c>
    </row>
    <row r="8148" spans="1:10" x14ac:dyDescent="0.25">
      <c r="A8148">
        <v>203270.44709999999</v>
      </c>
      <c r="B8148">
        <v>2555050.6554999999</v>
      </c>
      <c r="C8148">
        <v>192.78219999999999</v>
      </c>
      <c r="I8148">
        <f t="shared" si="254"/>
        <v>5.4784274992318966</v>
      </c>
      <c r="J8148">
        <f t="shared" si="255"/>
        <v>94.937260259152723</v>
      </c>
    </row>
    <row r="8149" spans="1:10" x14ac:dyDescent="0.25">
      <c r="A8149">
        <v>203270.43659999999</v>
      </c>
      <c r="B8149">
        <v>2555050.6460000002</v>
      </c>
      <c r="C8149">
        <v>192.78659999999999</v>
      </c>
      <c r="I8149">
        <f t="shared" si="254"/>
        <v>5.4728744059412486</v>
      </c>
      <c r="J8149">
        <f t="shared" si="255"/>
        <v>94.822500556970866</v>
      </c>
    </row>
    <row r="8150" spans="1:10" x14ac:dyDescent="0.25">
      <c r="A8150">
        <v>203270.42610000001</v>
      </c>
      <c r="B8150">
        <v>2555050.6368</v>
      </c>
      <c r="C8150">
        <v>192.7928</v>
      </c>
      <c r="I8150">
        <f t="shared" si="254"/>
        <v>5.4814696167972397</v>
      </c>
      <c r="J8150">
        <f t="shared" si="255"/>
        <v>94.704788313298067</v>
      </c>
    </row>
    <row r="8151" spans="1:10" x14ac:dyDescent="0.25">
      <c r="A8151">
        <v>203270.4136</v>
      </c>
      <c r="B8151">
        <v>2555050.6622000001</v>
      </c>
      <c r="C8151">
        <v>192.77549999999999</v>
      </c>
      <c r="I8151">
        <f t="shared" si="254"/>
        <v>5.4897888531461358</v>
      </c>
      <c r="J8151">
        <f t="shared" si="255"/>
        <v>94.58769556401819</v>
      </c>
    </row>
    <row r="8152" spans="1:10" x14ac:dyDescent="0.25">
      <c r="A8152">
        <v>203270.40270000001</v>
      </c>
      <c r="B8152">
        <v>2555050.6612999998</v>
      </c>
      <c r="C8152">
        <v>192.7747</v>
      </c>
      <c r="I8152">
        <f t="shared" si="254"/>
        <v>5.4634803743015858</v>
      </c>
      <c r="J8152">
        <f t="shared" si="255"/>
        <v>94.478333045350951</v>
      </c>
    </row>
    <row r="8153" spans="1:10" x14ac:dyDescent="0.25">
      <c r="A8153">
        <v>203270.3915</v>
      </c>
      <c r="B8153">
        <v>2555050.6642999998</v>
      </c>
      <c r="C8153">
        <v>192.77379999999999</v>
      </c>
      <c r="I8153">
        <f t="shared" si="254"/>
        <v>5.4635374789618094</v>
      </c>
      <c r="J8153">
        <f t="shared" si="255"/>
        <v>94.363637373915807</v>
      </c>
    </row>
    <row r="8154" spans="1:10" x14ac:dyDescent="0.25">
      <c r="A8154">
        <v>203270.38080000001</v>
      </c>
      <c r="B8154">
        <v>2555050.6587</v>
      </c>
      <c r="C8154">
        <v>192.77699999999999</v>
      </c>
      <c r="I8154">
        <f t="shared" si="254"/>
        <v>5.4597049685607892</v>
      </c>
      <c r="J8154">
        <f t="shared" si="255"/>
        <v>94.248837266077871</v>
      </c>
    </row>
    <row r="8155" spans="1:10" x14ac:dyDescent="0.25">
      <c r="A8155">
        <v>203270.3694</v>
      </c>
      <c r="B8155">
        <v>2555050.6677999999</v>
      </c>
      <c r="C8155">
        <v>192.77070000000001</v>
      </c>
      <c r="I8155">
        <f t="shared" si="254"/>
        <v>5.4645080777291239</v>
      </c>
      <c r="J8155">
        <f t="shared" si="255"/>
        <v>94.132605016057781</v>
      </c>
    </row>
    <row r="8156" spans="1:10" x14ac:dyDescent="0.25">
      <c r="A8156">
        <v>203270.35860000001</v>
      </c>
      <c r="B8156">
        <v>2555050.6625999999</v>
      </c>
      <c r="C8156">
        <v>192.77279999999999</v>
      </c>
      <c r="I8156">
        <f t="shared" si="254"/>
        <v>5.4546207203203068</v>
      </c>
      <c r="J8156">
        <f t="shared" si="255"/>
        <v>94.020058256552915</v>
      </c>
    </row>
    <row r="8157" spans="1:10" x14ac:dyDescent="0.25">
      <c r="A8157">
        <v>203270.3475</v>
      </c>
      <c r="B8157">
        <v>2555050.6686</v>
      </c>
      <c r="C8157">
        <v>192.76949999999999</v>
      </c>
      <c r="I8157">
        <f t="shared" si="254"/>
        <v>5.4590621468080309</v>
      </c>
      <c r="J8157">
        <f t="shared" si="255"/>
        <v>93.903159144923691</v>
      </c>
    </row>
    <row r="8158" spans="1:10" x14ac:dyDescent="0.25">
      <c r="A8158">
        <v>203270.27720000001</v>
      </c>
      <c r="B8158">
        <v>2555050.6764000002</v>
      </c>
      <c r="C8158">
        <v>192.7637</v>
      </c>
      <c r="I8158">
        <f t="shared" si="254"/>
        <v>5.4523309155020252</v>
      </c>
      <c r="J8158">
        <f t="shared" si="255"/>
        <v>93.791077255431858</v>
      </c>
    </row>
    <row r="8159" spans="1:10" x14ac:dyDescent="0.25">
      <c r="A8159">
        <v>203270.26629999999</v>
      </c>
      <c r="B8159">
        <v>2555050.6730999998</v>
      </c>
      <c r="C8159">
        <v>192.76419999999999</v>
      </c>
      <c r="I8159">
        <f t="shared" si="254"/>
        <v>5.4403454669146534</v>
      </c>
      <c r="J8159">
        <f t="shared" si="255"/>
        <v>93.057734217963542</v>
      </c>
    </row>
    <row r="8160" spans="1:10" x14ac:dyDescent="0.25">
      <c r="A8160">
        <v>203270.25529999999</v>
      </c>
      <c r="B8160">
        <v>2555050.6809</v>
      </c>
      <c r="C8160">
        <v>192.76</v>
      </c>
      <c r="I8160">
        <f t="shared" si="254"/>
        <v>5.4430705768190624</v>
      </c>
      <c r="J8160">
        <f t="shared" si="255"/>
        <v>92.941307098355267</v>
      </c>
    </row>
    <row r="8161" spans="1:10" x14ac:dyDescent="0.25">
      <c r="A8161">
        <v>203270.24460000001</v>
      </c>
      <c r="B8161">
        <v>2555050.6571</v>
      </c>
      <c r="C8161">
        <v>192.7773</v>
      </c>
      <c r="I8161">
        <f t="shared" si="254"/>
        <v>5.434726718195682</v>
      </c>
      <c r="J8161">
        <f t="shared" si="255"/>
        <v>92.829711504475782</v>
      </c>
    </row>
    <row r="8162" spans="1:10" x14ac:dyDescent="0.25">
      <c r="A8162">
        <v>203270.2335</v>
      </c>
      <c r="B8162">
        <v>2555050.6691000001</v>
      </c>
      <c r="C8162">
        <v>192.7681</v>
      </c>
      <c r="I8162">
        <f t="shared" si="254"/>
        <v>5.4579823536162486</v>
      </c>
      <c r="J8162">
        <f t="shared" si="255"/>
        <v>92.705189737565931</v>
      </c>
    </row>
    <row r="8163" spans="1:10" x14ac:dyDescent="0.25">
      <c r="A8163">
        <v>203270.22260000001</v>
      </c>
      <c r="B8163">
        <v>2555050.6738999998</v>
      </c>
      <c r="C8163">
        <v>192.76329999999999</v>
      </c>
      <c r="I8163">
        <f t="shared" si="254"/>
        <v>5.4454820044918302</v>
      </c>
      <c r="J8163">
        <f t="shared" si="255"/>
        <v>92.59448795346681</v>
      </c>
    </row>
    <row r="8164" spans="1:10" x14ac:dyDescent="0.25">
      <c r="A8164">
        <v>203270.21160000001</v>
      </c>
      <c r="B8164">
        <v>2555050.6724</v>
      </c>
      <c r="C8164">
        <v>192.76499999999999</v>
      </c>
      <c r="I8164">
        <f t="shared" si="254"/>
        <v>5.4402039827408624</v>
      </c>
      <c r="J8164">
        <f t="shared" si="255"/>
        <v>92.482096042593355</v>
      </c>
    </row>
    <row r="8165" spans="1:10" x14ac:dyDescent="0.25">
      <c r="A8165">
        <v>203270.20069999999</v>
      </c>
      <c r="B8165">
        <v>2555050.6723000002</v>
      </c>
      <c r="C8165">
        <v>192.76660000000001</v>
      </c>
      <c r="I8165">
        <f t="shared" si="254"/>
        <v>5.4412374255716003</v>
      </c>
      <c r="J8165">
        <f t="shared" si="255"/>
        <v>92.365691512169235</v>
      </c>
    </row>
    <row r="8166" spans="1:10" x14ac:dyDescent="0.25">
      <c r="A8166">
        <v>203270.18969999999</v>
      </c>
      <c r="B8166">
        <v>2555050.6625999999</v>
      </c>
      <c r="C8166">
        <v>192.7705</v>
      </c>
      <c r="I8166">
        <f t="shared" si="254"/>
        <v>5.4408983246871863</v>
      </c>
      <c r="J8166">
        <f t="shared" si="255"/>
        <v>92.250962543927002</v>
      </c>
    </row>
    <row r="8167" spans="1:10" x14ac:dyDescent="0.25">
      <c r="A8167">
        <v>203270.17869999999</v>
      </c>
      <c r="B8167">
        <v>2555050.6608000002</v>
      </c>
      <c r="C8167">
        <v>192.77350000000001</v>
      </c>
      <c r="I8167">
        <f t="shared" si="254"/>
        <v>5.4501706627132576</v>
      </c>
      <c r="J8167">
        <f t="shared" si="255"/>
        <v>92.131407306051628</v>
      </c>
    </row>
    <row r="8168" spans="1:10" x14ac:dyDescent="0.25">
      <c r="A8168">
        <v>203270.1678</v>
      </c>
      <c r="B8168">
        <v>2555050.665</v>
      </c>
      <c r="C8168">
        <v>192.77170000000001</v>
      </c>
      <c r="I8168">
        <f t="shared" si="254"/>
        <v>5.4515715284519457</v>
      </c>
      <c r="J8168">
        <f t="shared" si="255"/>
        <v>92.015174102994024</v>
      </c>
    </row>
    <row r="8169" spans="1:10" x14ac:dyDescent="0.25">
      <c r="A8169">
        <v>203270.1569</v>
      </c>
      <c r="B8169">
        <v>2555050.6661</v>
      </c>
      <c r="C8169">
        <v>192.7697</v>
      </c>
      <c r="I8169">
        <f t="shared" si="254"/>
        <v>5.4470014357865635</v>
      </c>
      <c r="J8169">
        <f t="shared" si="255"/>
        <v>91.902143809253133</v>
      </c>
    </row>
    <row r="8170" spans="1:10" x14ac:dyDescent="0.25">
      <c r="A8170">
        <v>203270.1458</v>
      </c>
      <c r="B8170">
        <v>2555050.6614999999</v>
      </c>
      <c r="C8170">
        <v>192.77330000000001</v>
      </c>
      <c r="I8170">
        <f t="shared" si="254"/>
        <v>5.4455510668368099</v>
      </c>
      <c r="J8170">
        <f t="shared" si="255"/>
        <v>91.787905911472791</v>
      </c>
    </row>
    <row r="8171" spans="1:10" x14ac:dyDescent="0.25">
      <c r="A8171">
        <v>203270.1348</v>
      </c>
      <c r="B8171">
        <v>2555050.66</v>
      </c>
      <c r="C8171">
        <v>192.774</v>
      </c>
      <c r="I8171">
        <f t="shared" si="254"/>
        <v>5.4498140970715365</v>
      </c>
      <c r="J8171">
        <f t="shared" si="255"/>
        <v>91.669755638155962</v>
      </c>
    </row>
    <row r="8172" spans="1:10" x14ac:dyDescent="0.25">
      <c r="A8172">
        <v>203270.12390000001</v>
      </c>
      <c r="B8172">
        <v>2555050.6649000002</v>
      </c>
      <c r="C8172">
        <v>192.77189999999999</v>
      </c>
      <c r="I8172">
        <f t="shared" si="254"/>
        <v>5.4510041130277456</v>
      </c>
      <c r="J8172">
        <f t="shared" si="255"/>
        <v>91.553723682491949</v>
      </c>
    </row>
    <row r="8173" spans="1:10" x14ac:dyDescent="0.25">
      <c r="A8173">
        <v>203270.11319999999</v>
      </c>
      <c r="B8173">
        <v>2555050.6741999998</v>
      </c>
      <c r="C8173">
        <v>192.76480000000001</v>
      </c>
      <c r="I8173">
        <f t="shared" si="254"/>
        <v>5.4458210051023492</v>
      </c>
      <c r="J8173">
        <f t="shared" si="255"/>
        <v>91.440484104469419</v>
      </c>
    </row>
    <row r="8174" spans="1:10" x14ac:dyDescent="0.25">
      <c r="A8174">
        <v>203270.1023</v>
      </c>
      <c r="B8174">
        <v>2555050.6748000002</v>
      </c>
      <c r="C8174">
        <v>192.7653</v>
      </c>
      <c r="I8174">
        <f t="shared" si="254"/>
        <v>5.4362650307265179</v>
      </c>
      <c r="J8174">
        <f t="shared" si="255"/>
        <v>91.33021052963224</v>
      </c>
    </row>
    <row r="8175" spans="1:10" x14ac:dyDescent="0.25">
      <c r="A8175">
        <v>203270.0914</v>
      </c>
      <c r="B8175">
        <v>2555050.6754000001</v>
      </c>
      <c r="C8175">
        <v>192.7655</v>
      </c>
      <c r="I8175">
        <f t="shared" si="254"/>
        <v>5.4354230497906491</v>
      </c>
      <c r="J8175">
        <f t="shared" si="255"/>
        <v>91.215489366645357</v>
      </c>
    </row>
    <row r="8176" spans="1:10" x14ac:dyDescent="0.25">
      <c r="A8176">
        <v>203270.08009999999</v>
      </c>
      <c r="B8176">
        <v>2555050.6663000002</v>
      </c>
      <c r="C8176">
        <v>192.77180000000001</v>
      </c>
      <c r="I8176">
        <f t="shared" si="254"/>
        <v>5.4346028669215602</v>
      </c>
      <c r="J8176">
        <f t="shared" si="255"/>
        <v>91.100733116239894</v>
      </c>
    </row>
    <row r="8177" spans="1:10" x14ac:dyDescent="0.25">
      <c r="A8177">
        <v>203270.06909999999</v>
      </c>
      <c r="B8177">
        <v>2555050.6661</v>
      </c>
      <c r="C8177">
        <v>192.77080000000001</v>
      </c>
      <c r="I8177">
        <f t="shared" si="254"/>
        <v>5.4434962019049635</v>
      </c>
      <c r="J8177">
        <f t="shared" si="255"/>
        <v>90.979976280604092</v>
      </c>
    </row>
    <row r="8178" spans="1:10" x14ac:dyDescent="0.25">
      <c r="A8178">
        <v>203270.0582</v>
      </c>
      <c r="B8178">
        <v>2555050.6671000002</v>
      </c>
      <c r="C8178">
        <v>192.77080000000001</v>
      </c>
      <c r="I8178">
        <f t="shared" si="254"/>
        <v>5.4435191578173692</v>
      </c>
      <c r="J8178">
        <f t="shared" si="255"/>
        <v>90.864176595476366</v>
      </c>
    </row>
    <row r="8179" spans="1:10" x14ac:dyDescent="0.25">
      <c r="A8179">
        <v>203270.0471</v>
      </c>
      <c r="B8179">
        <v>2555050.6641000002</v>
      </c>
      <c r="C8179">
        <v>192.77459999999999</v>
      </c>
      <c r="I8179">
        <f t="shared" si="254"/>
        <v>5.4423657585411638</v>
      </c>
      <c r="J8179">
        <f t="shared" si="255"/>
        <v>90.749596050734155</v>
      </c>
    </row>
    <row r="8180" spans="1:10" x14ac:dyDescent="0.25">
      <c r="A8180">
        <v>203270.03630000001</v>
      </c>
      <c r="B8180">
        <v>2555050.6686</v>
      </c>
      <c r="C8180">
        <v>192.77180000000001</v>
      </c>
      <c r="I8180">
        <f t="shared" si="254"/>
        <v>5.4452316773508027</v>
      </c>
      <c r="J8180">
        <f t="shared" si="255"/>
        <v>90.632396649108031</v>
      </c>
    </row>
    <row r="8181" spans="1:10" x14ac:dyDescent="0.25">
      <c r="A8181">
        <v>203270.02600000001</v>
      </c>
      <c r="B8181">
        <v>2555050.6804999998</v>
      </c>
      <c r="C8181">
        <v>192.76329999999999</v>
      </c>
      <c r="I8181">
        <f t="shared" si="254"/>
        <v>5.4406233698109823</v>
      </c>
      <c r="J8181">
        <f t="shared" si="255"/>
        <v>90.519190614015585</v>
      </c>
    </row>
    <row r="8182" spans="1:10" x14ac:dyDescent="0.25">
      <c r="A8182">
        <v>203270.01550000001</v>
      </c>
      <c r="B8182">
        <v>2555050.6880999999</v>
      </c>
      <c r="C8182">
        <v>192.75960000000001</v>
      </c>
      <c r="I8182">
        <f t="shared" si="254"/>
        <v>5.4286400925284966</v>
      </c>
      <c r="J8182">
        <f t="shared" si="255"/>
        <v>90.411623276873328</v>
      </c>
    </row>
    <row r="8183" spans="1:10" x14ac:dyDescent="0.25">
      <c r="A8183">
        <v>203270.00399999999</v>
      </c>
      <c r="B8183">
        <v>2555050.6795000001</v>
      </c>
      <c r="C8183">
        <v>192.76509999999999</v>
      </c>
      <c r="I8183">
        <f t="shared" si="254"/>
        <v>5.4209749181131537</v>
      </c>
      <c r="J8183">
        <f t="shared" si="255"/>
        <v>90.301225750726687</v>
      </c>
    </row>
    <row r="8184" spans="1:10" x14ac:dyDescent="0.25">
      <c r="A8184">
        <v>203269.99249999999</v>
      </c>
      <c r="B8184">
        <v>2555050.6708</v>
      </c>
      <c r="C8184">
        <v>192.77170000000001</v>
      </c>
      <c r="I8184">
        <f t="shared" si="254"/>
        <v>5.4295266138891121</v>
      </c>
      <c r="J8184">
        <f t="shared" si="255"/>
        <v>90.179394984502935</v>
      </c>
    </row>
    <row r="8185" spans="1:10" x14ac:dyDescent="0.25">
      <c r="A8185">
        <v>203271.48910000001</v>
      </c>
      <c r="B8185">
        <v>2555050.8464000002</v>
      </c>
      <c r="C8185">
        <v>192.8021</v>
      </c>
      <c r="I8185">
        <f t="shared" si="254"/>
        <v>5.4382027814583083</v>
      </c>
      <c r="J8185">
        <f t="shared" si="255"/>
        <v>90.057946872094945</v>
      </c>
    </row>
    <row r="8186" spans="1:10" x14ac:dyDescent="0.25">
      <c r="A8186">
        <v>203271.4742</v>
      </c>
      <c r="B8186">
        <v>2555050.8542999998</v>
      </c>
      <c r="C8186">
        <v>192.79470000000001</v>
      </c>
      <c r="I8186">
        <f t="shared" si="254"/>
        <v>5.4727747231372383</v>
      </c>
      <c r="J8186">
        <f t="shared" si="255"/>
        <v>105.93029626666765</v>
      </c>
    </row>
    <row r="8187" spans="1:10" x14ac:dyDescent="0.25">
      <c r="A8187">
        <v>203271.44699999999</v>
      </c>
      <c r="B8187">
        <v>2555050.8509999998</v>
      </c>
      <c r="C8187">
        <v>192.78960000000001</v>
      </c>
      <c r="I8187">
        <f t="shared" si="254"/>
        <v>5.4611020805503019</v>
      </c>
      <c r="J8187">
        <f t="shared" si="255"/>
        <v>105.80272347367519</v>
      </c>
    </row>
    <row r="8188" spans="1:10" x14ac:dyDescent="0.25">
      <c r="A8188">
        <v>203271.43700000001</v>
      </c>
      <c r="B8188">
        <v>2555050.8462</v>
      </c>
      <c r="C8188">
        <v>192.79060000000001</v>
      </c>
      <c r="I8188">
        <f t="shared" si="254"/>
        <v>5.4569372365798818</v>
      </c>
      <c r="J8188">
        <f t="shared" si="255"/>
        <v>105.5184906766715</v>
      </c>
    </row>
    <row r="8189" spans="1:10" x14ac:dyDescent="0.25">
      <c r="A8189">
        <v>203271.42860000001</v>
      </c>
      <c r="B8189">
        <v>2555050.8368000002</v>
      </c>
      <c r="C8189">
        <v>192.79390000000001</v>
      </c>
      <c r="I8189">
        <f t="shared" si="254"/>
        <v>5.458897676411568</v>
      </c>
      <c r="J8189">
        <f t="shared" si="255"/>
        <v>105.40387927725801</v>
      </c>
    </row>
    <row r="8190" spans="1:10" x14ac:dyDescent="0.25">
      <c r="A8190">
        <v>203271.41500000001</v>
      </c>
      <c r="B8190">
        <v>2555050.8417000002</v>
      </c>
      <c r="C8190">
        <v>192.78890000000001</v>
      </c>
      <c r="I8190">
        <f t="shared" si="254"/>
        <v>5.4657390534244046</v>
      </c>
      <c r="J8190">
        <f t="shared" si="255"/>
        <v>105.29281389445407</v>
      </c>
    </row>
    <row r="8191" spans="1:10" x14ac:dyDescent="0.25">
      <c r="A8191">
        <v>203271.40270000001</v>
      </c>
      <c r="B8191">
        <v>2555050.8435999998</v>
      </c>
      <c r="C8191">
        <v>192.78389999999999</v>
      </c>
      <c r="I8191">
        <f t="shared" si="254"/>
        <v>5.457438345002136</v>
      </c>
      <c r="J8191">
        <f t="shared" si="255"/>
        <v>105.16865618609147</v>
      </c>
    </row>
    <row r="8192" spans="1:10" x14ac:dyDescent="0.25">
      <c r="A8192">
        <v>203271.3897</v>
      </c>
      <c r="B8192">
        <v>2555050.8470000001</v>
      </c>
      <c r="C8192">
        <v>192.77950000000001</v>
      </c>
      <c r="I8192">
        <f t="shared" si="254"/>
        <v>5.4523979728244187</v>
      </c>
      <c r="J8192">
        <f t="shared" si="255"/>
        <v>105.0491307255076</v>
      </c>
    </row>
    <row r="8193" spans="1:10" x14ac:dyDescent="0.25">
      <c r="A8193">
        <v>203271.38370000001</v>
      </c>
      <c r="B8193">
        <v>2555050.8308000001</v>
      </c>
      <c r="C8193">
        <v>192.78890000000001</v>
      </c>
      <c r="I8193">
        <f t="shared" si="254"/>
        <v>5.4457516736548488</v>
      </c>
      <c r="J8193">
        <f t="shared" si="255"/>
        <v>104.92633420797456</v>
      </c>
    </row>
    <row r="8194" spans="1:10" x14ac:dyDescent="0.25">
      <c r="A8194">
        <v>203271.37390000001</v>
      </c>
      <c r="B8194">
        <v>2555050.8251999998</v>
      </c>
      <c r="C8194">
        <v>192.79</v>
      </c>
      <c r="I8194">
        <f t="shared" si="254"/>
        <v>5.4598686917045027</v>
      </c>
      <c r="J8194">
        <f t="shared" si="255"/>
        <v>104.82170604558627</v>
      </c>
    </row>
    <row r="8195" spans="1:10" x14ac:dyDescent="0.25">
      <c r="A8195">
        <v>203271.36379999999</v>
      </c>
      <c r="B8195">
        <v>2555050.8207</v>
      </c>
      <c r="C8195">
        <v>192.78919999999999</v>
      </c>
      <c r="I8195">
        <f t="shared" ref="I8195:I8258" si="256">((A8194-$E$2)^2+(B8194-$F$2)^2)^(1/2)</f>
        <v>5.4627862902979105</v>
      </c>
      <c r="J8195">
        <f t="shared" ref="J8195:J8258" si="257">180+(DEGREES(ATAN((B8194-$F$2)/(A8194-$E$2))))</f>
        <v>104.70731479204741</v>
      </c>
    </row>
    <row r="8196" spans="1:10" x14ac:dyDescent="0.25">
      <c r="A8196">
        <v>203271.35140000001</v>
      </c>
      <c r="B8196">
        <v>2555050.8229</v>
      </c>
      <c r="C8196">
        <v>192.78550000000001</v>
      </c>
      <c r="I8196">
        <f t="shared" si="256"/>
        <v>5.4645855406775281</v>
      </c>
      <c r="J8196">
        <f t="shared" si="257"/>
        <v>104.59290798171939</v>
      </c>
    </row>
    <row r="8197" spans="1:10" x14ac:dyDescent="0.25">
      <c r="A8197">
        <v>203271.3388</v>
      </c>
      <c r="B8197">
        <v>2555050.8256000001</v>
      </c>
      <c r="C8197">
        <v>192.78270000000001</v>
      </c>
      <c r="I8197">
        <f t="shared" si="256"/>
        <v>5.4593443353179349</v>
      </c>
      <c r="J8197">
        <f t="shared" si="257"/>
        <v>104.4727854445097</v>
      </c>
    </row>
    <row r="8198" spans="1:10" x14ac:dyDescent="0.25">
      <c r="A8198">
        <v>203271.32829999999</v>
      </c>
      <c r="B8198">
        <v>2555050.8221</v>
      </c>
      <c r="C8198">
        <v>192.7825</v>
      </c>
      <c r="I8198">
        <f t="shared" si="256"/>
        <v>5.4535932008889665</v>
      </c>
      <c r="J8198">
        <f t="shared" si="257"/>
        <v>104.35169908924487</v>
      </c>
    </row>
    <row r="8199" spans="1:10" x14ac:dyDescent="0.25">
      <c r="A8199">
        <v>203271.31959999999</v>
      </c>
      <c r="B8199">
        <v>2555050.8133</v>
      </c>
      <c r="C8199">
        <v>192.78530000000001</v>
      </c>
      <c r="I8199">
        <f t="shared" si="256"/>
        <v>5.4543924778030508</v>
      </c>
      <c r="J8199">
        <f t="shared" si="257"/>
        <v>104.2357303880286</v>
      </c>
    </row>
    <row r="8200" spans="1:10" x14ac:dyDescent="0.25">
      <c r="A8200">
        <v>203271.30970000001</v>
      </c>
      <c r="B8200">
        <v>2555050.8081999999</v>
      </c>
      <c r="C8200">
        <v>192.7876</v>
      </c>
      <c r="I8200">
        <f t="shared" si="256"/>
        <v>5.4607930972888239</v>
      </c>
      <c r="J8200">
        <f t="shared" si="257"/>
        <v>104.12454578394184</v>
      </c>
    </row>
    <row r="8201" spans="1:10" x14ac:dyDescent="0.25">
      <c r="A8201">
        <v>203271.29870000001</v>
      </c>
      <c r="B8201">
        <v>2555050.8062999998</v>
      </c>
      <c r="C8201">
        <v>192.7859</v>
      </c>
      <c r="I8201">
        <f t="shared" si="256"/>
        <v>5.4633337746667703</v>
      </c>
      <c r="J8201">
        <f t="shared" si="257"/>
        <v>104.01080795718848</v>
      </c>
    </row>
    <row r="8202" spans="1:10" x14ac:dyDescent="0.25">
      <c r="A8202">
        <v>203271.28539999999</v>
      </c>
      <c r="B8202">
        <v>2555050.8114999998</v>
      </c>
      <c r="C8202">
        <v>192.78020000000001</v>
      </c>
      <c r="I8202">
        <f t="shared" si="256"/>
        <v>5.4625254401017562</v>
      </c>
      <c r="J8202">
        <f t="shared" si="257"/>
        <v>103.8940377841276</v>
      </c>
    </row>
    <row r="8203" spans="1:10" x14ac:dyDescent="0.25">
      <c r="A8203">
        <v>203271.27559999999</v>
      </c>
      <c r="B8203">
        <v>2555050.8059</v>
      </c>
      <c r="C8203">
        <v>192.78100000000001</v>
      </c>
      <c r="I8203">
        <f t="shared" si="256"/>
        <v>5.4542963628273267</v>
      </c>
      <c r="J8203">
        <f t="shared" si="257"/>
        <v>103.77152969756824</v>
      </c>
    </row>
    <row r="8204" spans="1:10" x14ac:dyDescent="0.25">
      <c r="A8204">
        <v>203271.26420000001</v>
      </c>
      <c r="B8204">
        <v>2555050.8056999999</v>
      </c>
      <c r="C8204">
        <v>192.77979999999999</v>
      </c>
      <c r="I8204">
        <f t="shared" si="256"/>
        <v>5.4574132674223828</v>
      </c>
      <c r="J8204">
        <f t="shared" si="257"/>
        <v>103.65760436773861</v>
      </c>
    </row>
    <row r="8205" spans="1:10" x14ac:dyDescent="0.25">
      <c r="A8205">
        <v>203271.25529999999</v>
      </c>
      <c r="B8205">
        <v>2555050.7969</v>
      </c>
      <c r="C8205">
        <v>192.78299999999999</v>
      </c>
      <c r="I8205">
        <f t="shared" si="256"/>
        <v>5.4549271977545963</v>
      </c>
      <c r="J8205">
        <f t="shared" si="257"/>
        <v>103.54075422282074</v>
      </c>
    </row>
    <row r="8206" spans="1:10" x14ac:dyDescent="0.25">
      <c r="A8206">
        <v>203271.2458</v>
      </c>
      <c r="B8206">
        <v>2555050.7903</v>
      </c>
      <c r="C8206">
        <v>192.78389999999999</v>
      </c>
      <c r="I8206">
        <f t="shared" si="256"/>
        <v>5.4614092780400432</v>
      </c>
      <c r="J8206">
        <f t="shared" si="257"/>
        <v>103.42836362075242</v>
      </c>
    </row>
    <row r="8207" spans="1:10" x14ac:dyDescent="0.25">
      <c r="A8207">
        <v>203271.23360000001</v>
      </c>
      <c r="B8207">
        <v>2555050.7922999999</v>
      </c>
      <c r="C8207">
        <v>192.7824</v>
      </c>
      <c r="I8207">
        <f t="shared" si="256"/>
        <v>5.4656332782140336</v>
      </c>
      <c r="J8207">
        <f t="shared" si="257"/>
        <v>103.31543114570809</v>
      </c>
    </row>
    <row r="8208" spans="1:10" x14ac:dyDescent="0.25">
      <c r="A8208">
        <v>203271.22450000001</v>
      </c>
      <c r="B8208">
        <v>2555050.7843999998</v>
      </c>
      <c r="C8208">
        <v>192.78569999999999</v>
      </c>
      <c r="I8208">
        <f t="shared" si="256"/>
        <v>5.4608891632582948</v>
      </c>
      <c r="J8208">
        <f t="shared" si="257"/>
        <v>103.19570235312339</v>
      </c>
    </row>
    <row r="8209" spans="1:10" x14ac:dyDescent="0.25">
      <c r="A8209">
        <v>203271.21539999999</v>
      </c>
      <c r="B8209">
        <v>2555050.7763</v>
      </c>
      <c r="C8209">
        <v>192.78829999999999</v>
      </c>
      <c r="I8209">
        <f t="shared" si="256"/>
        <v>5.4665136434755128</v>
      </c>
      <c r="J8209">
        <f t="shared" si="257"/>
        <v>103.08393969544117</v>
      </c>
    </row>
    <row r="8210" spans="1:10" x14ac:dyDescent="0.25">
      <c r="A8210">
        <v>203271.20509999999</v>
      </c>
      <c r="B8210">
        <v>2555050.7721000002</v>
      </c>
      <c r="C8210">
        <v>192.7886</v>
      </c>
      <c r="I8210">
        <f t="shared" si="256"/>
        <v>5.4723537761664884</v>
      </c>
      <c r="J8210">
        <f t="shared" si="257"/>
        <v>102.97193714299443</v>
      </c>
    </row>
    <row r="8211" spans="1:10" x14ac:dyDescent="0.25">
      <c r="A8211">
        <v>203271.19029999999</v>
      </c>
      <c r="B8211">
        <v>2555050.7834999999</v>
      </c>
      <c r="C8211">
        <v>192.7799</v>
      </c>
      <c r="I8211">
        <f t="shared" si="256"/>
        <v>5.4741455241836618</v>
      </c>
      <c r="J8211">
        <f t="shared" si="257"/>
        <v>102.85701429984937</v>
      </c>
    </row>
    <row r="8212" spans="1:10" x14ac:dyDescent="0.25">
      <c r="A8212">
        <v>203271.18090000001</v>
      </c>
      <c r="B8212">
        <v>2555050.7763999999</v>
      </c>
      <c r="C8212">
        <v>192.7817</v>
      </c>
      <c r="I8212">
        <f t="shared" si="256"/>
        <v>5.459751014729683</v>
      </c>
      <c r="J8212">
        <f t="shared" si="257"/>
        <v>102.73221466261572</v>
      </c>
    </row>
    <row r="8213" spans="1:10" x14ac:dyDescent="0.25">
      <c r="A8213">
        <v>203271.17079999999</v>
      </c>
      <c r="B8213">
        <v>2555050.7711999998</v>
      </c>
      <c r="C8213">
        <v>192.78319999999999</v>
      </c>
      <c r="I8213">
        <f t="shared" si="256"/>
        <v>5.4646152630706037</v>
      </c>
      <c r="J8213">
        <f t="shared" si="257"/>
        <v>102.61967352647008</v>
      </c>
    </row>
    <row r="8214" spans="1:10" x14ac:dyDescent="0.25">
      <c r="A8214">
        <v>203271.16149999999</v>
      </c>
      <c r="B8214">
        <v>2555050.7636000002</v>
      </c>
      <c r="C8214">
        <v>192.7861</v>
      </c>
      <c r="I8214">
        <f t="shared" si="256"/>
        <v>5.4674940588449701</v>
      </c>
      <c r="J8214">
        <f t="shared" si="257"/>
        <v>102.50448350444364</v>
      </c>
    </row>
    <row r="8215" spans="1:10" x14ac:dyDescent="0.25">
      <c r="A8215">
        <v>203271.1488</v>
      </c>
      <c r="B8215">
        <v>2555050.7681</v>
      </c>
      <c r="C8215">
        <v>192.78219999999999</v>
      </c>
      <c r="I8215">
        <f t="shared" si="256"/>
        <v>5.4729106890108898</v>
      </c>
      <c r="J8215">
        <f t="shared" si="257"/>
        <v>102.39220451721133</v>
      </c>
    </row>
    <row r="8216" spans="1:10" x14ac:dyDescent="0.25">
      <c r="A8216">
        <v>203271.13939999999</v>
      </c>
      <c r="B8216">
        <v>2555050.7609000001</v>
      </c>
      <c r="C8216">
        <v>192.78579999999999</v>
      </c>
      <c r="I8216">
        <f t="shared" si="256"/>
        <v>5.465802050200649</v>
      </c>
      <c r="J8216">
        <f t="shared" si="257"/>
        <v>102.27230035731668</v>
      </c>
    </row>
    <row r="8217" spans="1:10" x14ac:dyDescent="0.25">
      <c r="A8217">
        <v>203271.1293</v>
      </c>
      <c r="B8217">
        <v>2555050.7557000001</v>
      </c>
      <c r="C8217">
        <v>192.7859</v>
      </c>
      <c r="I8217">
        <f t="shared" si="256"/>
        <v>5.4708499678417875</v>
      </c>
      <c r="J8217">
        <f t="shared" si="257"/>
        <v>102.160076516372</v>
      </c>
    </row>
    <row r="8218" spans="1:10" x14ac:dyDescent="0.25">
      <c r="A8218">
        <v>203271.11619999999</v>
      </c>
      <c r="B8218">
        <v>2555050.7620999999</v>
      </c>
      <c r="C8218">
        <v>192.78</v>
      </c>
      <c r="I8218">
        <f t="shared" si="256"/>
        <v>5.4738167836365523</v>
      </c>
      <c r="J8218">
        <f t="shared" si="257"/>
        <v>102.04526403264263</v>
      </c>
    </row>
    <row r="8219" spans="1:10" x14ac:dyDescent="0.25">
      <c r="A8219">
        <v>203271.10649999999</v>
      </c>
      <c r="B8219">
        <v>2555050.7555</v>
      </c>
      <c r="C8219">
        <v>192.78290000000001</v>
      </c>
      <c r="I8219">
        <f t="shared" si="256"/>
        <v>5.4648359767264836</v>
      </c>
      <c r="J8219">
        <f t="shared" si="257"/>
        <v>101.92494445948392</v>
      </c>
    </row>
    <row r="8220" spans="1:10" x14ac:dyDescent="0.25">
      <c r="A8220">
        <v>203271.09599999999</v>
      </c>
      <c r="B8220">
        <v>2555050.7522</v>
      </c>
      <c r="C8220">
        <v>192.78210000000001</v>
      </c>
      <c r="I8220">
        <f t="shared" si="256"/>
        <v>5.4693000011112431</v>
      </c>
      <c r="J8220">
        <f t="shared" si="257"/>
        <v>101.81123463822048</v>
      </c>
    </row>
    <row r="8221" spans="1:10" x14ac:dyDescent="0.25">
      <c r="A8221">
        <v>203271.0863</v>
      </c>
      <c r="B8221">
        <v>2555050.7456</v>
      </c>
      <c r="C8221">
        <v>192.78469999999999</v>
      </c>
      <c r="I8221">
        <f t="shared" si="256"/>
        <v>5.4703918727963545</v>
      </c>
      <c r="J8221">
        <f t="shared" si="257"/>
        <v>101.69651341061586</v>
      </c>
    </row>
    <row r="8222" spans="1:10" x14ac:dyDescent="0.25">
      <c r="A8222">
        <v>203271.0747</v>
      </c>
      <c r="B8222">
        <v>2555050.7463000002</v>
      </c>
      <c r="C8222">
        <v>192.7834</v>
      </c>
      <c r="I8222">
        <f t="shared" si="256"/>
        <v>5.4748990905391235</v>
      </c>
      <c r="J8222">
        <f t="shared" si="257"/>
        <v>101.58310658592538</v>
      </c>
    </row>
    <row r="8223" spans="1:10" x14ac:dyDescent="0.25">
      <c r="A8223">
        <v>203271.06450000001</v>
      </c>
      <c r="B8223">
        <v>2555050.7415999998</v>
      </c>
      <c r="C8223">
        <v>192.78530000000001</v>
      </c>
      <c r="I8223">
        <f t="shared" si="256"/>
        <v>5.4718957025294923</v>
      </c>
      <c r="J8223">
        <f t="shared" si="257"/>
        <v>101.46558919871215</v>
      </c>
    </row>
    <row r="8224" spans="1:10" x14ac:dyDescent="0.25">
      <c r="A8224">
        <v>203271.05249999999</v>
      </c>
      <c r="B8224">
        <v>2555050.7442999999</v>
      </c>
      <c r="C8224">
        <v>192.78039999999999</v>
      </c>
      <c r="I8224">
        <f t="shared" si="256"/>
        <v>5.4744852738548149</v>
      </c>
      <c r="J8224">
        <f t="shared" si="257"/>
        <v>101.35118862955844</v>
      </c>
    </row>
    <row r="8225" spans="1:10" x14ac:dyDescent="0.25">
      <c r="A8225">
        <v>203271.04259999999</v>
      </c>
      <c r="B8225">
        <v>2555050.7382999999</v>
      </c>
      <c r="C8225">
        <v>192.78380000000001</v>
      </c>
      <c r="I8225">
        <f t="shared" si="256"/>
        <v>5.4694877587269</v>
      </c>
      <c r="J8225">
        <f t="shared" si="257"/>
        <v>101.23350801455848</v>
      </c>
    </row>
    <row r="8226" spans="1:10" x14ac:dyDescent="0.25">
      <c r="A8226">
        <v>203271.02309999999</v>
      </c>
      <c r="B8226">
        <v>2555050.7439999999</v>
      </c>
      <c r="C8226">
        <v>192.77699999999999</v>
      </c>
      <c r="I8226">
        <f t="shared" si="256"/>
        <v>5.4734550197674272</v>
      </c>
      <c r="J8226">
        <f t="shared" si="257"/>
        <v>101.1196253967917</v>
      </c>
    </row>
    <row r="8227" spans="1:10" x14ac:dyDescent="0.25">
      <c r="A8227">
        <v>203270.9645</v>
      </c>
      <c r="B8227">
        <v>2555050.7234</v>
      </c>
      <c r="C8227">
        <v>192.78139999999999</v>
      </c>
      <c r="I8227">
        <f t="shared" si="256"/>
        <v>5.4641310573954236</v>
      </c>
      <c r="J8227">
        <f t="shared" si="257"/>
        <v>100.93051756168651</v>
      </c>
    </row>
    <row r="8228" spans="1:10" x14ac:dyDescent="0.25">
      <c r="A8228">
        <v>203270.9546</v>
      </c>
      <c r="B8228">
        <v>2555050.7171</v>
      </c>
      <c r="C8228">
        <v>192.7833</v>
      </c>
      <c r="I8228">
        <f t="shared" si="256"/>
        <v>5.4735905593748191</v>
      </c>
      <c r="J8228">
        <f t="shared" si="257"/>
        <v>100.2873384526989</v>
      </c>
    </row>
    <row r="8229" spans="1:10" x14ac:dyDescent="0.25">
      <c r="A8229">
        <v>203270.9425</v>
      </c>
      <c r="B8229">
        <v>2555050.7209999999</v>
      </c>
      <c r="C8229">
        <v>192.78020000000001</v>
      </c>
      <c r="I8229">
        <f t="shared" si="256"/>
        <v>5.4780320710779407</v>
      </c>
      <c r="J8229">
        <f t="shared" si="257"/>
        <v>100.17368947635512</v>
      </c>
    </row>
    <row r="8230" spans="1:10" x14ac:dyDescent="0.25">
      <c r="A8230">
        <v>203270.93109999999</v>
      </c>
      <c r="B8230">
        <v>2555050.7217999999</v>
      </c>
      <c r="C8230">
        <v>192.77670000000001</v>
      </c>
      <c r="I8230">
        <f t="shared" si="256"/>
        <v>5.4720676396505974</v>
      </c>
      <c r="J8230">
        <f t="shared" si="257"/>
        <v>100.05620013607349</v>
      </c>
    </row>
    <row r="8231" spans="1:10" x14ac:dyDescent="0.25">
      <c r="A8231">
        <v>203270.92060000001</v>
      </c>
      <c r="B8231">
        <v>2555050.7179999999</v>
      </c>
      <c r="C8231">
        <v>192.77889999999999</v>
      </c>
      <c r="I8231">
        <f t="shared" si="256"/>
        <v>5.4693005633689529</v>
      </c>
      <c r="J8231">
        <f t="shared" si="257"/>
        <v>99.940073058409808</v>
      </c>
    </row>
    <row r="8232" spans="1:10" x14ac:dyDescent="0.25">
      <c r="A8232">
        <v>203270.91020000001</v>
      </c>
      <c r="B8232">
        <v>2555050.7138999999</v>
      </c>
      <c r="C8232">
        <v>192.78100000000001</v>
      </c>
      <c r="I8232">
        <f t="shared" si="256"/>
        <v>5.4712420859625324</v>
      </c>
      <c r="J8232">
        <f t="shared" si="257"/>
        <v>99.824896580496613</v>
      </c>
    </row>
    <row r="8233" spans="1:10" x14ac:dyDescent="0.25">
      <c r="A8233">
        <v>203270.899</v>
      </c>
      <c r="B8233">
        <v>2555050.7135000001</v>
      </c>
      <c r="C8233">
        <v>192.7792</v>
      </c>
      <c r="I8233">
        <f t="shared" si="256"/>
        <v>5.4735182701282898</v>
      </c>
      <c r="J8233">
        <f t="shared" si="257"/>
        <v>99.710304422793939</v>
      </c>
    </row>
    <row r="8234" spans="1:10" x14ac:dyDescent="0.25">
      <c r="A8234">
        <v>203270.8909</v>
      </c>
      <c r="B8234">
        <v>2555050.6973000001</v>
      </c>
      <c r="C8234">
        <v>192.78739999999999</v>
      </c>
      <c r="I8234">
        <f t="shared" si="256"/>
        <v>5.4720347450565203</v>
      </c>
      <c r="J8234">
        <f t="shared" si="257"/>
        <v>99.594006732978642</v>
      </c>
    </row>
    <row r="8235" spans="1:10" x14ac:dyDescent="0.25">
      <c r="A8235">
        <v>203270.88010000001</v>
      </c>
      <c r="B8235">
        <v>2555050.6951000001</v>
      </c>
      <c r="C8235">
        <v>192.7878</v>
      </c>
      <c r="I8235">
        <f t="shared" si="256"/>
        <v>5.4866685794392041</v>
      </c>
      <c r="J8235">
        <f t="shared" si="257"/>
        <v>99.482408460278819</v>
      </c>
    </row>
    <row r="8236" spans="1:10" x14ac:dyDescent="0.25">
      <c r="A8236">
        <v>203270.8688</v>
      </c>
      <c r="B8236">
        <v>2555050.6952999998</v>
      </c>
      <c r="C8236">
        <v>192.78790000000001</v>
      </c>
      <c r="I8236">
        <f t="shared" si="256"/>
        <v>5.4870703312875388</v>
      </c>
      <c r="J8236">
        <f t="shared" si="257"/>
        <v>99.367391532106339</v>
      </c>
    </row>
    <row r="8237" spans="1:10" x14ac:dyDescent="0.25">
      <c r="A8237">
        <v>203270.8559</v>
      </c>
      <c r="B8237">
        <v>2555050.7042999999</v>
      </c>
      <c r="C8237">
        <v>192.77979999999999</v>
      </c>
      <c r="I8237">
        <f t="shared" si="256"/>
        <v>5.4850450257177901</v>
      </c>
      <c r="J8237">
        <f t="shared" si="257"/>
        <v>99.251267793880729</v>
      </c>
    </row>
    <row r="8238" spans="1:10" x14ac:dyDescent="0.25">
      <c r="A8238">
        <v>203270.84419999999</v>
      </c>
      <c r="B8238">
        <v>2555050.7072999999</v>
      </c>
      <c r="C8238">
        <v>192.77590000000001</v>
      </c>
      <c r="I8238">
        <f t="shared" si="256"/>
        <v>5.4740998623788553</v>
      </c>
      <c r="J8238">
        <f t="shared" si="257"/>
        <v>99.133147533849993</v>
      </c>
    </row>
    <row r="8239" spans="1:10" x14ac:dyDescent="0.25">
      <c r="A8239">
        <v>203270.83480000001</v>
      </c>
      <c r="B8239">
        <v>2555050.6973000001</v>
      </c>
      <c r="C8239">
        <v>192.7826</v>
      </c>
      <c r="I8239">
        <f t="shared" si="256"/>
        <v>5.4692919773045494</v>
      </c>
      <c r="J8239">
        <f t="shared" si="257"/>
        <v>99.017121773302918</v>
      </c>
    </row>
    <row r="8240" spans="1:10" x14ac:dyDescent="0.25">
      <c r="A8240">
        <v>203270.82399999999</v>
      </c>
      <c r="B8240">
        <v>2555050.6946999999</v>
      </c>
      <c r="C8240">
        <v>192.78200000000001</v>
      </c>
      <c r="I8240">
        <f t="shared" si="256"/>
        <v>5.4777058820848374</v>
      </c>
      <c r="J8240">
        <f t="shared" si="257"/>
        <v>98.903620943270852</v>
      </c>
    </row>
    <row r="8241" spans="1:10" x14ac:dyDescent="0.25">
      <c r="A8241">
        <v>203270.81349999999</v>
      </c>
      <c r="B8241">
        <v>2555050.6911999998</v>
      </c>
      <c r="C8241">
        <v>192.7833</v>
      </c>
      <c r="I8241">
        <f t="shared" si="256"/>
        <v>5.4786141945928373</v>
      </c>
      <c r="J8241">
        <f t="shared" si="257"/>
        <v>98.787826187747783</v>
      </c>
    </row>
    <row r="8242" spans="1:10" x14ac:dyDescent="0.25">
      <c r="A8242">
        <v>203270.80249999999</v>
      </c>
      <c r="B8242">
        <v>2555050.6899000001</v>
      </c>
      <c r="C8242">
        <v>192.7825</v>
      </c>
      <c r="I8242">
        <f t="shared" si="256"/>
        <v>5.4804798233695067</v>
      </c>
      <c r="J8242">
        <f t="shared" si="257"/>
        <v>98.673752104686884</v>
      </c>
    </row>
    <row r="8243" spans="1:10" x14ac:dyDescent="0.25">
      <c r="A8243">
        <v>203270.79329999999</v>
      </c>
      <c r="B8243">
        <v>2555050.6776999999</v>
      </c>
      <c r="C8243">
        <v>192.79060000000001</v>
      </c>
      <c r="I8243">
        <f t="shared" si="256"/>
        <v>5.4801172488019674</v>
      </c>
      <c r="J8243">
        <f t="shared" si="257"/>
        <v>98.558010292853709</v>
      </c>
    </row>
    <row r="8244" spans="1:10" x14ac:dyDescent="0.25">
      <c r="A8244">
        <v>203270.78140000001</v>
      </c>
      <c r="B8244">
        <v>2555050.6817999999</v>
      </c>
      <c r="C8244">
        <v>192.78569999999999</v>
      </c>
      <c r="I8244">
        <f t="shared" si="256"/>
        <v>5.4908231972190151</v>
      </c>
      <c r="J8244">
        <f t="shared" si="257"/>
        <v>98.444134399489485</v>
      </c>
    </row>
    <row r="8245" spans="1:10" x14ac:dyDescent="0.25">
      <c r="A8245">
        <v>203270.77059999999</v>
      </c>
      <c r="B8245">
        <v>2555050.6797000002</v>
      </c>
      <c r="C8245">
        <v>192.7843</v>
      </c>
      <c r="I8245">
        <f t="shared" si="256"/>
        <v>5.485031558972528</v>
      </c>
      <c r="J8245">
        <f t="shared" si="257"/>
        <v>98.327465389595233</v>
      </c>
    </row>
    <row r="8246" spans="1:10" x14ac:dyDescent="0.25">
      <c r="A8246">
        <v>203270.76029999999</v>
      </c>
      <c r="B8246">
        <v>2555050.6737000002</v>
      </c>
      <c r="C8246">
        <v>192.7894</v>
      </c>
      <c r="I8246">
        <f t="shared" si="256"/>
        <v>5.4855562570769072</v>
      </c>
      <c r="J8246">
        <f t="shared" si="257"/>
        <v>98.212673614803535</v>
      </c>
    </row>
    <row r="8247" spans="1:10" x14ac:dyDescent="0.25">
      <c r="A8247">
        <v>203270.75080000001</v>
      </c>
      <c r="B8247">
        <v>2555050.6631</v>
      </c>
      <c r="C8247">
        <v>192.7955</v>
      </c>
      <c r="I8247">
        <f t="shared" si="256"/>
        <v>5.490034515386105</v>
      </c>
      <c r="J8247">
        <f t="shared" si="257"/>
        <v>98.097336948160276</v>
      </c>
    </row>
    <row r="8248" spans="1:10" x14ac:dyDescent="0.25">
      <c r="A8248">
        <v>203270.73819999999</v>
      </c>
      <c r="B8248">
        <v>2555050.6723000002</v>
      </c>
      <c r="C8248">
        <v>192.78729999999999</v>
      </c>
      <c r="I8248">
        <f t="shared" si="256"/>
        <v>5.4992015103861069</v>
      </c>
      <c r="J8248">
        <f t="shared" si="257"/>
        <v>97.983787736437762</v>
      </c>
    </row>
    <row r="8249" spans="1:10" x14ac:dyDescent="0.25">
      <c r="A8249">
        <v>203270.72779999999</v>
      </c>
      <c r="B8249">
        <v>2555050.6666999999</v>
      </c>
      <c r="C8249">
        <v>192.78970000000001</v>
      </c>
      <c r="I8249">
        <f t="shared" si="256"/>
        <v>5.4883520595516657</v>
      </c>
      <c r="J8249">
        <f t="shared" si="257"/>
        <v>97.866864380484358</v>
      </c>
    </row>
    <row r="8250" spans="1:10" x14ac:dyDescent="0.25">
      <c r="A8250">
        <v>203270.71470000001</v>
      </c>
      <c r="B8250">
        <v>2555050.6798999999</v>
      </c>
      <c r="C8250">
        <v>192.78100000000001</v>
      </c>
      <c r="I8250">
        <f t="shared" si="256"/>
        <v>5.4924870443616829</v>
      </c>
      <c r="J8250">
        <f t="shared" si="257"/>
        <v>97.751400335358255</v>
      </c>
    </row>
    <row r="8251" spans="1:10" x14ac:dyDescent="0.25">
      <c r="A8251">
        <v>203270.70310000001</v>
      </c>
      <c r="B8251">
        <v>2555050.6839999999</v>
      </c>
      <c r="C8251">
        <v>192.77760000000001</v>
      </c>
      <c r="I8251">
        <f t="shared" si="256"/>
        <v>5.4776522437334281</v>
      </c>
      <c r="J8251">
        <f t="shared" si="257"/>
        <v>97.634249742963831</v>
      </c>
    </row>
    <row r="8252" spans="1:10" x14ac:dyDescent="0.25">
      <c r="A8252">
        <v>203270.69289999999</v>
      </c>
      <c r="B8252">
        <v>2555050.6770000001</v>
      </c>
      <c r="C8252">
        <v>192.77979999999999</v>
      </c>
      <c r="I8252">
        <f t="shared" si="256"/>
        <v>5.4720584986876375</v>
      </c>
      <c r="J8252">
        <f t="shared" si="257"/>
        <v>97.519570325010619</v>
      </c>
    </row>
    <row r="8253" spans="1:10" x14ac:dyDescent="0.25">
      <c r="A8253">
        <v>203270.6819</v>
      </c>
      <c r="B8253">
        <v>2555050.6762000001</v>
      </c>
      <c r="C8253">
        <v>192.7791</v>
      </c>
      <c r="I8253">
        <f t="shared" si="256"/>
        <v>5.4776745805428195</v>
      </c>
      <c r="J8253">
        <f t="shared" si="257"/>
        <v>97.404215254634281</v>
      </c>
    </row>
    <row r="8254" spans="1:10" x14ac:dyDescent="0.25">
      <c r="A8254">
        <v>203270.67060000001</v>
      </c>
      <c r="B8254">
        <v>2555050.6775000002</v>
      </c>
      <c r="C8254">
        <v>192.7783</v>
      </c>
      <c r="I8254">
        <f t="shared" si="256"/>
        <v>5.4770614247733063</v>
      </c>
      <c r="J8254">
        <f t="shared" si="257"/>
        <v>97.289024717780478</v>
      </c>
    </row>
    <row r="8255" spans="1:10" x14ac:dyDescent="0.25">
      <c r="A8255">
        <v>203270.65950000001</v>
      </c>
      <c r="B8255">
        <v>2555050.6776000001</v>
      </c>
      <c r="C8255">
        <v>192.77780000000001</v>
      </c>
      <c r="I8255">
        <f t="shared" si="256"/>
        <v>5.4743493868640432</v>
      </c>
      <c r="J8255">
        <f t="shared" si="257"/>
        <v>97.173438304840232</v>
      </c>
    </row>
    <row r="8256" spans="1:10" x14ac:dyDescent="0.25">
      <c r="A8256">
        <v>203270.6495</v>
      </c>
      <c r="B8256">
        <v>2555050.6688000001</v>
      </c>
      <c r="C8256">
        <v>192.7816</v>
      </c>
      <c r="I8256">
        <f t="shared" si="256"/>
        <v>5.4728751320762941</v>
      </c>
      <c r="J8256">
        <f t="shared" si="257"/>
        <v>97.058272133557509</v>
      </c>
    </row>
    <row r="8257" spans="1:10" x14ac:dyDescent="0.25">
      <c r="A8257">
        <v>203270.63889999999</v>
      </c>
      <c r="B8257">
        <v>2555050.6645</v>
      </c>
      <c r="C8257">
        <v>192.7843</v>
      </c>
      <c r="I8257">
        <f t="shared" si="256"/>
        <v>5.4803907060327122</v>
      </c>
      <c r="J8257">
        <f t="shared" si="257"/>
        <v>96.943212457240719</v>
      </c>
    </row>
    <row r="8258" spans="1:10" x14ac:dyDescent="0.25">
      <c r="A8258">
        <v>203270.62609999999</v>
      </c>
      <c r="B8258">
        <v>2555050.6793999998</v>
      </c>
      <c r="C8258">
        <v>192.77330000000001</v>
      </c>
      <c r="I8258">
        <f t="shared" si="256"/>
        <v>5.4833889030734442</v>
      </c>
      <c r="J8258">
        <f t="shared" si="257"/>
        <v>96.827834070646887</v>
      </c>
    </row>
    <row r="8259" spans="1:10" x14ac:dyDescent="0.25">
      <c r="A8259">
        <v>203270.61499999999</v>
      </c>
      <c r="B8259">
        <v>2555050.6798</v>
      </c>
      <c r="C8259">
        <v>192.77080000000001</v>
      </c>
      <c r="I8259">
        <f t="shared" ref="I8259:I8322" si="258">((A8258-$E$2)^2+(B8258-$F$2)^2)^(1/2)</f>
        <v>5.4670837723728791</v>
      </c>
      <c r="J8259">
        <f t="shared" ref="J8259:J8322" si="259">180+(DEGREES(ATAN((B8258-$F$2)/(A8258-$E$2))))</f>
        <v>96.713204215634363</v>
      </c>
    </row>
    <row r="8260" spans="1:10" x14ac:dyDescent="0.25">
      <c r="A8260">
        <v>203270.60370000001</v>
      </c>
      <c r="B8260">
        <v>2555050.6817999999</v>
      </c>
      <c r="C8260">
        <v>192.7704</v>
      </c>
      <c r="I8260">
        <f t="shared" si="258"/>
        <v>5.4653999525564352</v>
      </c>
      <c r="J8260">
        <f t="shared" si="259"/>
        <v>96.598126825347109</v>
      </c>
    </row>
    <row r="8261" spans="1:10" x14ac:dyDescent="0.25">
      <c r="A8261">
        <v>203270.59529999999</v>
      </c>
      <c r="B8261">
        <v>2555050.6575000002</v>
      </c>
      <c r="C8261">
        <v>192.786</v>
      </c>
      <c r="I8261">
        <f t="shared" si="258"/>
        <v>5.4621258437461506</v>
      </c>
      <c r="J8261">
        <f t="shared" si="259"/>
        <v>96.482789440815949</v>
      </c>
    </row>
    <row r="8262" spans="1:10" x14ac:dyDescent="0.25">
      <c r="A8262">
        <v>203270.5834</v>
      </c>
      <c r="B8262">
        <v>2555050.6642999998</v>
      </c>
      <c r="C8262">
        <v>192.78030000000001</v>
      </c>
      <c r="I8262">
        <f t="shared" si="258"/>
        <v>5.4853332751643666</v>
      </c>
      <c r="J8262">
        <f t="shared" si="259"/>
        <v>96.366952644169189</v>
      </c>
    </row>
    <row r="8263" spans="1:10" x14ac:dyDescent="0.25">
      <c r="A8263">
        <v>203270.57199999999</v>
      </c>
      <c r="B8263">
        <v>2555050.6680000001</v>
      </c>
      <c r="C8263">
        <v>192.77610000000001</v>
      </c>
      <c r="I8263">
        <f t="shared" si="258"/>
        <v>5.4772667502811334</v>
      </c>
      <c r="J8263">
        <f t="shared" si="259"/>
        <v>96.2511268902431</v>
      </c>
    </row>
    <row r="8264" spans="1:10" x14ac:dyDescent="0.25">
      <c r="A8264">
        <v>203270.5606</v>
      </c>
      <c r="B8264">
        <v>2555050.6713999999</v>
      </c>
      <c r="C8264">
        <v>192.7741</v>
      </c>
      <c r="I8264">
        <f t="shared" si="258"/>
        <v>5.4723583582552493</v>
      </c>
      <c r="J8264">
        <f t="shared" si="259"/>
        <v>96.136696270201639</v>
      </c>
    </row>
    <row r="8265" spans="1:10" x14ac:dyDescent="0.25">
      <c r="A8265">
        <v>203270.55110000001</v>
      </c>
      <c r="B8265">
        <v>2555050.6549</v>
      </c>
      <c r="C8265">
        <v>192.78389999999999</v>
      </c>
      <c r="I8265">
        <f t="shared" si="258"/>
        <v>5.4677701783469832</v>
      </c>
      <c r="J8265">
        <f t="shared" si="259"/>
        <v>96.021730844271403</v>
      </c>
    </row>
    <row r="8266" spans="1:10" x14ac:dyDescent="0.25">
      <c r="A8266">
        <v>203270.54019999999</v>
      </c>
      <c r="B8266">
        <v>2555050.6529000001</v>
      </c>
      <c r="C8266">
        <v>192.78460000000001</v>
      </c>
      <c r="I8266">
        <f t="shared" si="258"/>
        <v>5.4831939252839961</v>
      </c>
      <c r="J8266">
        <f t="shared" si="259"/>
        <v>95.904922521290118</v>
      </c>
    </row>
    <row r="8267" spans="1:10" x14ac:dyDescent="0.25">
      <c r="A8267">
        <v>203270.52989999999</v>
      </c>
      <c r="B8267">
        <v>2555050.6441000002</v>
      </c>
      <c r="C8267">
        <v>192.78919999999999</v>
      </c>
      <c r="I8267">
        <f t="shared" si="258"/>
        <v>5.4840730712438779</v>
      </c>
      <c r="J8267">
        <f t="shared" si="259"/>
        <v>95.789497429114974</v>
      </c>
    </row>
    <row r="8268" spans="1:10" x14ac:dyDescent="0.25">
      <c r="A8268">
        <v>203270.5183</v>
      </c>
      <c r="B8268">
        <v>2555050.6497</v>
      </c>
      <c r="C8268">
        <v>192.78540000000001</v>
      </c>
      <c r="I8268">
        <f t="shared" si="258"/>
        <v>5.491800471632998</v>
      </c>
      <c r="J8268">
        <f t="shared" si="259"/>
        <v>95.673324657969076</v>
      </c>
    </row>
    <row r="8269" spans="1:10" x14ac:dyDescent="0.25">
      <c r="A8269">
        <v>203270.50719999999</v>
      </c>
      <c r="B8269">
        <v>2555050.6502999999</v>
      </c>
      <c r="C8269">
        <v>192.78550000000001</v>
      </c>
      <c r="I8269">
        <f t="shared" si="258"/>
        <v>5.4850921762911584</v>
      </c>
      <c r="J8269">
        <f t="shared" si="259"/>
        <v>95.558530383455775</v>
      </c>
    </row>
    <row r="8270" spans="1:10" x14ac:dyDescent="0.25">
      <c r="A8270">
        <v>203270.49489999999</v>
      </c>
      <c r="B8270">
        <v>2555050.6658000001</v>
      </c>
      <c r="C8270">
        <v>192.77180000000001</v>
      </c>
      <c r="I8270">
        <f t="shared" si="258"/>
        <v>5.4834308360155779</v>
      </c>
      <c r="J8270">
        <f t="shared" si="259"/>
        <v>95.443700240759512</v>
      </c>
    </row>
    <row r="8271" spans="1:10" x14ac:dyDescent="0.25">
      <c r="A8271">
        <v>203270.48439999999</v>
      </c>
      <c r="B8271">
        <v>2555050.6590999998</v>
      </c>
      <c r="C8271">
        <v>192.77760000000001</v>
      </c>
      <c r="I8271">
        <f t="shared" si="258"/>
        <v>5.4668444875488413</v>
      </c>
      <c r="J8271">
        <f t="shared" si="259"/>
        <v>95.33078142963663</v>
      </c>
    </row>
    <row r="8272" spans="1:10" x14ac:dyDescent="0.25">
      <c r="A8272">
        <v>203270.47339999999</v>
      </c>
      <c r="B8272">
        <v>2555050.6581999999</v>
      </c>
      <c r="C8272">
        <v>192.77780000000001</v>
      </c>
      <c r="I8272">
        <f t="shared" si="258"/>
        <v>5.4725512125401616</v>
      </c>
      <c r="J8272">
        <f t="shared" si="259"/>
        <v>95.214808305359412</v>
      </c>
    </row>
    <row r="8273" spans="1:10" x14ac:dyDescent="0.25">
      <c r="A8273">
        <v>203270.46280000001</v>
      </c>
      <c r="B8273">
        <v>2555050.6513</v>
      </c>
      <c r="C8273">
        <v>192.78120000000001</v>
      </c>
      <c r="I8273">
        <f t="shared" si="258"/>
        <v>5.4724588260158971</v>
      </c>
      <c r="J8273">
        <f t="shared" si="259"/>
        <v>95.099260209657274</v>
      </c>
    </row>
    <row r="8274" spans="1:10" x14ac:dyDescent="0.25">
      <c r="A8274">
        <v>203270.4516</v>
      </c>
      <c r="B8274">
        <v>2555050.6537000001</v>
      </c>
      <c r="C8274">
        <v>192.77850000000001</v>
      </c>
      <c r="I8274">
        <f t="shared" si="258"/>
        <v>5.4784007640543901</v>
      </c>
      <c r="J8274">
        <f t="shared" si="259"/>
        <v>94.982424933458262</v>
      </c>
    </row>
    <row r="8275" spans="1:10" x14ac:dyDescent="0.25">
      <c r="A8275">
        <v>203270.44020000001</v>
      </c>
      <c r="B8275">
        <v>2555050.6598</v>
      </c>
      <c r="C8275">
        <v>192.77510000000001</v>
      </c>
      <c r="I8275">
        <f t="shared" si="258"/>
        <v>5.4750480591807991</v>
      </c>
      <c r="J8275">
        <f t="shared" si="259"/>
        <v>94.86784226639098</v>
      </c>
    </row>
    <row r="8276" spans="1:10" x14ac:dyDescent="0.25">
      <c r="A8276">
        <v>203270.4301</v>
      </c>
      <c r="B8276">
        <v>2555050.6439999999</v>
      </c>
      <c r="C8276">
        <v>192.7859</v>
      </c>
      <c r="I8276">
        <f t="shared" si="258"/>
        <v>5.468013431003282</v>
      </c>
      <c r="J8276">
        <f t="shared" si="259"/>
        <v>94.754243747581882</v>
      </c>
    </row>
    <row r="8277" spans="1:10" x14ac:dyDescent="0.25">
      <c r="A8277">
        <v>203270.41829999999</v>
      </c>
      <c r="B8277">
        <v>2555050.6576999999</v>
      </c>
      <c r="C8277">
        <v>192.7748</v>
      </c>
      <c r="I8277">
        <f t="shared" si="258"/>
        <v>5.4829337597188399</v>
      </c>
      <c r="J8277">
        <f t="shared" si="259"/>
        <v>94.635378975389102</v>
      </c>
    </row>
    <row r="8278" spans="1:10" x14ac:dyDescent="0.25">
      <c r="A8278">
        <v>203270.40710000001</v>
      </c>
      <c r="B8278">
        <v>2555050.6617000001</v>
      </c>
      <c r="C8278">
        <v>192.77279999999999</v>
      </c>
      <c r="I8278">
        <f t="shared" si="258"/>
        <v>5.4683353393272816</v>
      </c>
      <c r="J8278">
        <f t="shared" si="259"/>
        <v>94.523746507757707</v>
      </c>
    </row>
    <row r="8279" spans="1:10" x14ac:dyDescent="0.25">
      <c r="A8279">
        <v>203270.39600000001</v>
      </c>
      <c r="B8279">
        <v>2555050.6631</v>
      </c>
      <c r="C8279">
        <v>192.77269999999999</v>
      </c>
      <c r="I8279">
        <f t="shared" si="258"/>
        <v>5.4634752036850154</v>
      </c>
      <c r="J8279">
        <f t="shared" si="259"/>
        <v>94.409965843649346</v>
      </c>
    </row>
    <row r="8280" spans="1:10" x14ac:dyDescent="0.25">
      <c r="A8280">
        <v>203270.38519999999</v>
      </c>
      <c r="B8280">
        <v>2555050.6581999999</v>
      </c>
      <c r="C8280">
        <v>192.7748</v>
      </c>
      <c r="I8280">
        <f t="shared" si="258"/>
        <v>5.4612368390156147</v>
      </c>
      <c r="J8280">
        <f t="shared" si="259"/>
        <v>94.294985878736981</v>
      </c>
    </row>
    <row r="8281" spans="1:10" x14ac:dyDescent="0.25">
      <c r="A8281">
        <v>203270.37390000001</v>
      </c>
      <c r="B8281">
        <v>2555050.6650999999</v>
      </c>
      <c r="C8281">
        <v>192.76830000000001</v>
      </c>
      <c r="I8281">
        <f t="shared" si="258"/>
        <v>5.4653255971114501</v>
      </c>
      <c r="J8281">
        <f t="shared" si="259"/>
        <v>94.178234770143092</v>
      </c>
    </row>
    <row r="8282" spans="1:10" x14ac:dyDescent="0.25">
      <c r="A8282">
        <v>203270.36290000001</v>
      </c>
      <c r="B8282">
        <v>2555050.6650999999</v>
      </c>
      <c r="C8282">
        <v>192.76830000000001</v>
      </c>
      <c r="I8282">
        <f t="shared" si="258"/>
        <v>5.4576312465500258</v>
      </c>
      <c r="J8282">
        <f t="shared" si="259"/>
        <v>94.065197144302076</v>
      </c>
    </row>
    <row r="8283" spans="1:10" x14ac:dyDescent="0.25">
      <c r="A8283">
        <v>203270.35190000001</v>
      </c>
      <c r="B8283">
        <v>2555050.6667999998</v>
      </c>
      <c r="C8283">
        <v>192.7687</v>
      </c>
      <c r="I8283">
        <f t="shared" si="258"/>
        <v>5.4568624706254028</v>
      </c>
      <c r="J8283">
        <f t="shared" si="259"/>
        <v>93.949990227990639</v>
      </c>
    </row>
    <row r="8284" spans="1:10" x14ac:dyDescent="0.25">
      <c r="A8284">
        <v>203270.34099999999</v>
      </c>
      <c r="B8284">
        <v>2555050.6639999999</v>
      </c>
      <c r="C8284">
        <v>192.7696</v>
      </c>
      <c r="I8284">
        <f t="shared" si="258"/>
        <v>5.454419570801412</v>
      </c>
      <c r="J8284">
        <f t="shared" si="259"/>
        <v>93.835945611489009</v>
      </c>
    </row>
    <row r="8285" spans="1:10" x14ac:dyDescent="0.25">
      <c r="A8285">
        <v>203270.28159999999</v>
      </c>
      <c r="B8285">
        <v>2555050.6724999999</v>
      </c>
      <c r="C8285">
        <v>192.76179999999999</v>
      </c>
      <c r="I8285">
        <f t="shared" si="258"/>
        <v>5.4564953040610114</v>
      </c>
      <c r="J8285">
        <f t="shared" si="259"/>
        <v>93.719779849902878</v>
      </c>
    </row>
    <row r="8286" spans="1:10" x14ac:dyDescent="0.25">
      <c r="A8286">
        <v>203270.27059999999</v>
      </c>
      <c r="B8286">
        <v>2555050.6779</v>
      </c>
      <c r="C8286">
        <v>192.75819999999999</v>
      </c>
      <c r="I8286">
        <f t="shared" si="258"/>
        <v>5.4444762294712303</v>
      </c>
      <c r="J8286">
        <f t="shared" si="259"/>
        <v>93.101783088475088</v>
      </c>
    </row>
    <row r="8287" spans="1:10" x14ac:dyDescent="0.25">
      <c r="A8287">
        <v>203270.2597</v>
      </c>
      <c r="B8287">
        <v>2555050.6773000001</v>
      </c>
      <c r="C8287">
        <v>192.7604</v>
      </c>
      <c r="I8287">
        <f t="shared" si="258"/>
        <v>5.4384994411835201</v>
      </c>
      <c r="J8287">
        <f t="shared" si="259"/>
        <v>92.989143711164303</v>
      </c>
    </row>
    <row r="8288" spans="1:10" x14ac:dyDescent="0.25">
      <c r="A8288">
        <v>203270.2488</v>
      </c>
      <c r="B8288">
        <v>2555050.6782999998</v>
      </c>
      <c r="C8288">
        <v>192.7578</v>
      </c>
      <c r="I8288">
        <f t="shared" si="258"/>
        <v>5.4385411813097475</v>
      </c>
      <c r="J8288">
        <f t="shared" si="259"/>
        <v>92.874137248683255</v>
      </c>
    </row>
    <row r="8289" spans="1:10" x14ac:dyDescent="0.25">
      <c r="A8289">
        <v>203270.23800000001</v>
      </c>
      <c r="B8289">
        <v>2555050.6582999998</v>
      </c>
      <c r="C8289">
        <v>192.77170000000001</v>
      </c>
      <c r="I8289">
        <f t="shared" si="258"/>
        <v>5.4370066888024411</v>
      </c>
      <c r="J8289">
        <f t="shared" si="259"/>
        <v>92.759944657354708</v>
      </c>
    </row>
    <row r="8290" spans="1:10" x14ac:dyDescent="0.25">
      <c r="A8290">
        <v>203270.22700000001</v>
      </c>
      <c r="B8290">
        <v>2555050.6726000002</v>
      </c>
      <c r="C8290">
        <v>192.76169999999999</v>
      </c>
      <c r="I8290">
        <f t="shared" si="258"/>
        <v>5.4564761059044198</v>
      </c>
      <c r="J8290">
        <f t="shared" si="259"/>
        <v>92.636558299580045</v>
      </c>
    </row>
    <row r="8291" spans="1:10" x14ac:dyDescent="0.25">
      <c r="A8291">
        <v>203270.21599999999</v>
      </c>
      <c r="B8291">
        <v>2555050.6705</v>
      </c>
      <c r="C8291">
        <v>192.76400000000001</v>
      </c>
      <c r="I8291">
        <f t="shared" si="258"/>
        <v>5.4416950447516177</v>
      </c>
      <c r="J8291">
        <f t="shared" si="259"/>
        <v>92.527787544755853</v>
      </c>
    </row>
    <row r="8292" spans="1:10" x14ac:dyDescent="0.25">
      <c r="A8292">
        <v>203270.20509999999</v>
      </c>
      <c r="B8292">
        <v>2555050.6705999998</v>
      </c>
      <c r="C8292">
        <v>192.76240000000001</v>
      </c>
      <c r="I8292">
        <f t="shared" si="258"/>
        <v>5.4433191392549505</v>
      </c>
      <c r="J8292">
        <f t="shared" si="259"/>
        <v>92.411140447214819</v>
      </c>
    </row>
    <row r="8293" spans="1:10" x14ac:dyDescent="0.25">
      <c r="A8293">
        <v>203270.19409999999</v>
      </c>
      <c r="B8293">
        <v>2555050.6631999998</v>
      </c>
      <c r="C8293">
        <v>192.76830000000001</v>
      </c>
      <c r="I8293">
        <f t="shared" si="258"/>
        <v>5.4427715525851124</v>
      </c>
      <c r="J8293">
        <f t="shared" si="259"/>
        <v>92.296542497758253</v>
      </c>
    </row>
    <row r="8294" spans="1:10" x14ac:dyDescent="0.25">
      <c r="A8294">
        <v>203270.18309999999</v>
      </c>
      <c r="B8294">
        <v>2555050.6595999999</v>
      </c>
      <c r="C8294">
        <v>192.77189999999999</v>
      </c>
      <c r="I8294">
        <f t="shared" si="258"/>
        <v>5.4497365123150363</v>
      </c>
      <c r="J8294">
        <f t="shared" si="259"/>
        <v>92.177869294074085</v>
      </c>
    </row>
    <row r="8295" spans="1:10" x14ac:dyDescent="0.25">
      <c r="A8295">
        <v>203270.1721</v>
      </c>
      <c r="B8295">
        <v>2555050.6595000001</v>
      </c>
      <c r="C8295">
        <v>192.77119999999999</v>
      </c>
      <c r="I8295">
        <f t="shared" si="258"/>
        <v>5.4529272480924087</v>
      </c>
      <c r="J8295">
        <f t="shared" si="259"/>
        <v>92.060934448225936</v>
      </c>
    </row>
    <row r="8296" spans="1:10" x14ac:dyDescent="0.25">
      <c r="A8296">
        <v>203270.1612</v>
      </c>
      <c r="B8296">
        <v>2555050.6647000001</v>
      </c>
      <c r="C8296">
        <v>192.76650000000001</v>
      </c>
      <c r="I8296">
        <f t="shared" si="258"/>
        <v>5.4526426859952739</v>
      </c>
      <c r="J8296">
        <f t="shared" si="259"/>
        <v>91.945384538843498</v>
      </c>
    </row>
    <row r="8297" spans="1:10" x14ac:dyDescent="0.25">
      <c r="A8297">
        <v>203270.15030000001</v>
      </c>
      <c r="B8297">
        <v>2555050.6658000001</v>
      </c>
      <c r="C8297">
        <v>192.76609999999999</v>
      </c>
      <c r="I8297">
        <f t="shared" si="258"/>
        <v>5.4470862055767588</v>
      </c>
      <c r="J8297">
        <f t="shared" si="259"/>
        <v>91.832654473165192</v>
      </c>
    </row>
    <row r="8298" spans="1:10" x14ac:dyDescent="0.25">
      <c r="A8298">
        <v>203270.13920000001</v>
      </c>
      <c r="B8298">
        <v>2555050.6631</v>
      </c>
      <c r="C8298">
        <v>192.76990000000001</v>
      </c>
      <c r="I8298">
        <f t="shared" si="258"/>
        <v>5.4456490091678811</v>
      </c>
      <c r="J8298">
        <f t="shared" si="259"/>
        <v>91.718400068401294</v>
      </c>
    </row>
    <row r="8299" spans="1:10" x14ac:dyDescent="0.25">
      <c r="A8299">
        <v>203270.12839999999</v>
      </c>
      <c r="B8299">
        <v>2555050.6675999998</v>
      </c>
      <c r="C8299">
        <v>192.7662</v>
      </c>
      <c r="I8299">
        <f t="shared" si="258"/>
        <v>5.4480263996986205</v>
      </c>
      <c r="J8299">
        <f t="shared" si="259"/>
        <v>91.600864556218099</v>
      </c>
    </row>
    <row r="8300" spans="1:10" x14ac:dyDescent="0.25">
      <c r="A8300">
        <v>203270.11739999999</v>
      </c>
      <c r="B8300">
        <v>2555050.6653999998</v>
      </c>
      <c r="C8300">
        <v>192.76740000000001</v>
      </c>
      <c r="I8300">
        <f t="shared" si="258"/>
        <v>5.4432368976477941</v>
      </c>
      <c r="J8300">
        <f t="shared" si="259"/>
        <v>91.488550807898847</v>
      </c>
    </row>
    <row r="8301" spans="1:10" x14ac:dyDescent="0.25">
      <c r="A8301">
        <v>203270.1067</v>
      </c>
      <c r="B8301">
        <v>2555050.6734000002</v>
      </c>
      <c r="C8301">
        <v>192.7636</v>
      </c>
      <c r="I8301">
        <f t="shared" si="258"/>
        <v>5.4451616251298445</v>
      </c>
      <c r="J8301">
        <f t="shared" si="259"/>
        <v>91.372242825049497</v>
      </c>
    </row>
    <row r="8302" spans="1:10" x14ac:dyDescent="0.25">
      <c r="A8302">
        <v>203270.0956</v>
      </c>
      <c r="B8302">
        <v>2555050.6716999998</v>
      </c>
      <c r="C8302">
        <v>192.76390000000001</v>
      </c>
      <c r="I8302">
        <f t="shared" si="258"/>
        <v>5.43691782627383</v>
      </c>
      <c r="J8302">
        <f t="shared" si="259"/>
        <v>91.261534420327592</v>
      </c>
    </row>
    <row r="8303" spans="1:10" x14ac:dyDescent="0.25">
      <c r="A8303">
        <v>203270.0846</v>
      </c>
      <c r="B8303">
        <v>2555050.6693000002</v>
      </c>
      <c r="C8303">
        <v>192.76570000000001</v>
      </c>
      <c r="I8303">
        <f t="shared" si="258"/>
        <v>5.4383844341583734</v>
      </c>
      <c r="J8303">
        <f t="shared" si="259"/>
        <v>91.144224971300616</v>
      </c>
    </row>
    <row r="8304" spans="1:10" x14ac:dyDescent="0.25">
      <c r="A8304">
        <v>203270.07339999999</v>
      </c>
      <c r="B8304">
        <v>2555050.6645</v>
      </c>
      <c r="C8304">
        <v>192.7689</v>
      </c>
      <c r="I8304">
        <f t="shared" si="258"/>
        <v>5.4405755072300872</v>
      </c>
      <c r="J8304">
        <f t="shared" si="259"/>
        <v>91.027900091585352</v>
      </c>
    </row>
    <row r="8305" spans="1:10" x14ac:dyDescent="0.25">
      <c r="A8305">
        <v>203270.06280000001</v>
      </c>
      <c r="B8305">
        <v>2555050.6719</v>
      </c>
      <c r="C8305">
        <v>192.7654</v>
      </c>
      <c r="I8305">
        <f t="shared" si="258"/>
        <v>5.4451855076161344</v>
      </c>
      <c r="J8305">
        <f t="shared" si="259"/>
        <v>90.909163350050378</v>
      </c>
    </row>
    <row r="8306" spans="1:10" x14ac:dyDescent="0.25">
      <c r="A8306">
        <v>203270.0514</v>
      </c>
      <c r="B8306">
        <v>2555050.6631</v>
      </c>
      <c r="C8306">
        <v>192.7705</v>
      </c>
      <c r="I8306">
        <f t="shared" si="258"/>
        <v>5.4376283481246084</v>
      </c>
      <c r="J8306">
        <f t="shared" si="259"/>
        <v>90.798723354937636</v>
      </c>
    </row>
    <row r="8307" spans="1:10" x14ac:dyDescent="0.25">
      <c r="A8307">
        <v>203270.04060000001</v>
      </c>
      <c r="B8307">
        <v>2555050.6675</v>
      </c>
      <c r="C8307">
        <v>192.7681</v>
      </c>
      <c r="I8307">
        <f t="shared" si="258"/>
        <v>5.446280765055179</v>
      </c>
      <c r="J8307">
        <f t="shared" si="259"/>
        <v>90.677514500561841</v>
      </c>
    </row>
    <row r="8308" spans="1:10" x14ac:dyDescent="0.25">
      <c r="A8308">
        <v>203270.03</v>
      </c>
      <c r="B8308">
        <v>2555050.6745000002</v>
      </c>
      <c r="C8308">
        <v>192.7646</v>
      </c>
      <c r="I8308">
        <f t="shared" si="258"/>
        <v>5.4417639798202515</v>
      </c>
      <c r="J8308">
        <f t="shared" si="259"/>
        <v>90.564358074683398</v>
      </c>
    </row>
    <row r="8309" spans="1:10" x14ac:dyDescent="0.25">
      <c r="A8309">
        <v>203270.0196</v>
      </c>
      <c r="B8309">
        <v>2555050.6836999999</v>
      </c>
      <c r="C8309">
        <v>192.75899999999999</v>
      </c>
      <c r="I8309">
        <f t="shared" si="258"/>
        <v>5.4346701141575284</v>
      </c>
      <c r="J8309">
        <f t="shared" si="259"/>
        <v>90.453338321201429</v>
      </c>
    </row>
    <row r="8310" spans="1:10" x14ac:dyDescent="0.25">
      <c r="A8310">
        <v>203270.0085</v>
      </c>
      <c r="B8310">
        <v>2555050.6809999999</v>
      </c>
      <c r="C8310">
        <v>192.75989999999999</v>
      </c>
      <c r="I8310">
        <f t="shared" si="258"/>
        <v>5.425397944165482</v>
      </c>
      <c r="J8310">
        <f t="shared" si="259"/>
        <v>90.344279566537381</v>
      </c>
    </row>
    <row r="8311" spans="1:10" x14ac:dyDescent="0.25">
      <c r="A8311">
        <v>203269.99710000001</v>
      </c>
      <c r="B8311">
        <v>2555050.6745000002</v>
      </c>
      <c r="C8311">
        <v>192.7647</v>
      </c>
      <c r="I8311">
        <f t="shared" si="258"/>
        <v>5.4280425802784862</v>
      </c>
      <c r="J8311">
        <f t="shared" si="259"/>
        <v>90.226944144699075</v>
      </c>
    </row>
    <row r="8312" spans="1:10" x14ac:dyDescent="0.25">
      <c r="A8312">
        <v>203271.4866</v>
      </c>
      <c r="B8312">
        <v>2555050.8467000001</v>
      </c>
      <c r="C8312">
        <v>192.7979</v>
      </c>
      <c r="I8312">
        <f t="shared" si="258"/>
        <v>5.4345093853738859</v>
      </c>
      <c r="J8312">
        <f t="shared" si="259"/>
        <v>90.106483891365912</v>
      </c>
    </row>
    <row r="8313" spans="1:10" x14ac:dyDescent="0.25">
      <c r="A8313">
        <v>203271.47219999999</v>
      </c>
      <c r="B8313">
        <v>2555050.8533000001</v>
      </c>
      <c r="C8313">
        <v>192.79079999999999</v>
      </c>
      <c r="I8313">
        <f t="shared" si="258"/>
        <v>5.4718005675157295</v>
      </c>
      <c r="J8313">
        <f t="shared" si="259"/>
        <v>105.90598602792269</v>
      </c>
    </row>
    <row r="8314" spans="1:10" x14ac:dyDescent="0.25">
      <c r="A8314">
        <v>203271.4474</v>
      </c>
      <c r="B8314">
        <v>2555050.8498999998</v>
      </c>
      <c r="C8314">
        <v>192.78720000000001</v>
      </c>
      <c r="I8314">
        <f t="shared" si="258"/>
        <v>5.461520075125331</v>
      </c>
      <c r="J8314">
        <f t="shared" si="259"/>
        <v>105.77967792889707</v>
      </c>
    </row>
    <row r="8315" spans="1:10" x14ac:dyDescent="0.25">
      <c r="A8315">
        <v>203271.4375</v>
      </c>
      <c r="B8315">
        <v>2555050.8446</v>
      </c>
      <c r="C8315">
        <v>192.7884</v>
      </c>
      <c r="I8315">
        <f t="shared" si="258"/>
        <v>5.4581041556538379</v>
      </c>
      <c r="J8315">
        <f t="shared" si="259"/>
        <v>105.51944712842943</v>
      </c>
    </row>
    <row r="8316" spans="1:10" x14ac:dyDescent="0.25">
      <c r="A8316">
        <v>203271.4284</v>
      </c>
      <c r="B8316">
        <v>2555050.8374000001</v>
      </c>
      <c r="C8316">
        <v>192.79040000000001</v>
      </c>
      <c r="I8316">
        <f t="shared" si="258"/>
        <v>5.4605730113529933</v>
      </c>
      <c r="J8316">
        <f t="shared" si="259"/>
        <v>105.40447782373052</v>
      </c>
    </row>
    <row r="8317" spans="1:10" x14ac:dyDescent="0.25">
      <c r="A8317">
        <v>203271.4155</v>
      </c>
      <c r="B8317">
        <v>2555050.8404000001</v>
      </c>
      <c r="C8317">
        <v>192.78659999999999</v>
      </c>
      <c r="I8317">
        <f t="shared" si="258"/>
        <v>5.4651075488985787</v>
      </c>
      <c r="J8317">
        <f t="shared" si="259"/>
        <v>105.29245044936319</v>
      </c>
    </row>
    <row r="8318" spans="1:10" x14ac:dyDescent="0.25">
      <c r="A8318">
        <v>203271.40210000001</v>
      </c>
      <c r="B8318">
        <v>2555050.8451</v>
      </c>
      <c r="C8318">
        <v>192.77959999999999</v>
      </c>
      <c r="I8318">
        <f t="shared" si="258"/>
        <v>5.4588238853024214</v>
      </c>
      <c r="J8318">
        <f t="shared" si="259"/>
        <v>105.1701510282256</v>
      </c>
    </row>
    <row r="8319" spans="1:10" x14ac:dyDescent="0.25">
      <c r="A8319">
        <v>203271.38990000001</v>
      </c>
      <c r="B8319">
        <v>2555050.8464000002</v>
      </c>
      <c r="C8319">
        <v>192.77670000000001</v>
      </c>
      <c r="I8319">
        <f t="shared" si="258"/>
        <v>5.4507936322586943</v>
      </c>
      <c r="J8319">
        <f t="shared" si="259"/>
        <v>105.04713406153944</v>
      </c>
    </row>
    <row r="8320" spans="1:10" x14ac:dyDescent="0.25">
      <c r="A8320">
        <v>203271.38329999999</v>
      </c>
      <c r="B8320">
        <v>2555050.8319000001</v>
      </c>
      <c r="C8320">
        <v>192.78479999999999</v>
      </c>
      <c r="I8320">
        <f t="shared" si="258"/>
        <v>5.4463829437725026</v>
      </c>
      <c r="J8320">
        <f t="shared" si="259"/>
        <v>104.92674138792209</v>
      </c>
    </row>
    <row r="8321" spans="1:10" x14ac:dyDescent="0.25">
      <c r="A8321">
        <v>203271.37460000001</v>
      </c>
      <c r="B8321">
        <v>2555050.8232999998</v>
      </c>
      <c r="C8321">
        <v>192.78829999999999</v>
      </c>
      <c r="I8321">
        <f t="shared" si="258"/>
        <v>5.4587029687156221</v>
      </c>
      <c r="J8321">
        <f t="shared" si="259"/>
        <v>104.82060082003657</v>
      </c>
    </row>
    <row r="8322" spans="1:10" x14ac:dyDescent="0.25">
      <c r="A8322">
        <v>203271.364</v>
      </c>
      <c r="B8322">
        <v>2555050.8202</v>
      </c>
      <c r="C8322">
        <v>192.78630000000001</v>
      </c>
      <c r="I8322">
        <f t="shared" si="258"/>
        <v>5.4648017579614212</v>
      </c>
      <c r="J8322">
        <f t="shared" si="259"/>
        <v>104.70935602190606</v>
      </c>
    </row>
    <row r="8323" spans="1:10" x14ac:dyDescent="0.25">
      <c r="A8323">
        <v>203271.3524</v>
      </c>
      <c r="B8323">
        <v>2555050.8198000002</v>
      </c>
      <c r="C8323">
        <v>192.7842</v>
      </c>
      <c r="I8323">
        <f t="shared" ref="I8323:I8386" si="260">((A8322-$E$2)^2+(B8322-$F$2)^2)^(1/2)</f>
        <v>5.4651198012738114</v>
      </c>
      <c r="J8323">
        <f t="shared" ref="J8323:J8386" si="261">180+(DEGREES(ATAN((B8322-$F$2)/(A8322-$E$2))))</f>
        <v>104.59361641329336</v>
      </c>
    </row>
    <row r="8324" spans="1:10" x14ac:dyDescent="0.25">
      <c r="A8324">
        <v>203271.33919999999</v>
      </c>
      <c r="B8324">
        <v>2555050.8243</v>
      </c>
      <c r="C8324">
        <v>192.78059999999999</v>
      </c>
      <c r="I8324">
        <f t="shared" si="260"/>
        <v>5.4625958847436777</v>
      </c>
      <c r="J8324">
        <f t="shared" si="261"/>
        <v>104.47481516477448</v>
      </c>
    </row>
    <row r="8325" spans="1:10" x14ac:dyDescent="0.25">
      <c r="A8325">
        <v>203271.32879999999</v>
      </c>
      <c r="B8325">
        <v>2555050.8207</v>
      </c>
      <c r="C8325">
        <v>192.78030000000001</v>
      </c>
      <c r="I8325">
        <f t="shared" si="260"/>
        <v>5.4549517809072414</v>
      </c>
      <c r="J8325">
        <f t="shared" si="261"/>
        <v>104.35238477181481</v>
      </c>
    </row>
    <row r="8326" spans="1:10" x14ac:dyDescent="0.25">
      <c r="A8326">
        <v>203271.3204</v>
      </c>
      <c r="B8326">
        <v>2555050.8108000001</v>
      </c>
      <c r="C8326">
        <v>192.78370000000001</v>
      </c>
      <c r="I8326">
        <f t="shared" si="260"/>
        <v>5.4558724445658244</v>
      </c>
      <c r="J8326">
        <f t="shared" si="261"/>
        <v>104.23720450180028</v>
      </c>
    </row>
    <row r="8327" spans="1:10" x14ac:dyDescent="0.25">
      <c r="A8327">
        <v>203271.30919999999</v>
      </c>
      <c r="B8327">
        <v>2555050.8097000001</v>
      </c>
      <c r="C8327">
        <v>192.7833</v>
      </c>
      <c r="I8327">
        <f t="shared" si="260"/>
        <v>5.4634127430416166</v>
      </c>
      <c r="J8327">
        <f t="shared" si="261"/>
        <v>104.12628390623101</v>
      </c>
    </row>
    <row r="8328" spans="1:10" x14ac:dyDescent="0.25">
      <c r="A8328">
        <v>203271.2985</v>
      </c>
      <c r="B8328">
        <v>2555050.8067000001</v>
      </c>
      <c r="C8328">
        <v>192.7824</v>
      </c>
      <c r="I8328">
        <f t="shared" si="260"/>
        <v>5.4617573482117479</v>
      </c>
      <c r="J8328">
        <f t="shared" si="261"/>
        <v>104.00952847345449</v>
      </c>
    </row>
    <row r="8329" spans="1:10" x14ac:dyDescent="0.25">
      <c r="A8329">
        <v>203271.28570000001</v>
      </c>
      <c r="B8329">
        <v>2555050.8108000001</v>
      </c>
      <c r="C8329">
        <v>192.7774</v>
      </c>
      <c r="I8329">
        <f t="shared" si="260"/>
        <v>5.4620891187404776</v>
      </c>
      <c r="J8329">
        <f t="shared" si="261"/>
        <v>103.89300876963591</v>
      </c>
    </row>
    <row r="8330" spans="1:10" x14ac:dyDescent="0.25">
      <c r="A8330">
        <v>203271.27559999999</v>
      </c>
      <c r="B8330">
        <v>2555050.8062</v>
      </c>
      <c r="C8330">
        <v>192.77770000000001</v>
      </c>
      <c r="I8330">
        <f t="shared" si="260"/>
        <v>5.4550476561490493</v>
      </c>
      <c r="J8330">
        <f t="shared" si="261"/>
        <v>103.77283987697558</v>
      </c>
    </row>
    <row r="8331" spans="1:10" x14ac:dyDescent="0.25">
      <c r="A8331">
        <v>203271.26490000001</v>
      </c>
      <c r="B8331">
        <v>2555050.8032</v>
      </c>
      <c r="C8331">
        <v>192.7783</v>
      </c>
      <c r="I8331">
        <f t="shared" si="260"/>
        <v>5.4571217506945882</v>
      </c>
      <c r="J8331">
        <f t="shared" si="261"/>
        <v>103.65834809117102</v>
      </c>
    </row>
    <row r="8332" spans="1:10" x14ac:dyDescent="0.25">
      <c r="A8332">
        <v>203271.2561</v>
      </c>
      <c r="B8332">
        <v>2555050.7944999998</v>
      </c>
      <c r="C8332">
        <v>192.7816</v>
      </c>
      <c r="I8332">
        <f t="shared" si="260"/>
        <v>5.4575216034590062</v>
      </c>
      <c r="J8332">
        <f t="shared" si="261"/>
        <v>103.54175368179949</v>
      </c>
    </row>
    <row r="8333" spans="1:10" x14ac:dyDescent="0.25">
      <c r="A8333">
        <v>203271.24590000001</v>
      </c>
      <c r="B8333">
        <v>2555050.7900999999</v>
      </c>
      <c r="C8333">
        <v>192.7809</v>
      </c>
      <c r="I8333">
        <f t="shared" si="260"/>
        <v>5.463929452646429</v>
      </c>
      <c r="J8333">
        <f t="shared" si="261"/>
        <v>103.43067874158436</v>
      </c>
    </row>
    <row r="8334" spans="1:10" x14ac:dyDescent="0.25">
      <c r="A8334">
        <v>203271.23430000001</v>
      </c>
      <c r="B8334">
        <v>2555050.79</v>
      </c>
      <c r="C8334">
        <v>192.7808</v>
      </c>
      <c r="I8334">
        <f t="shared" si="260"/>
        <v>5.4658509331367764</v>
      </c>
      <c r="J8334">
        <f t="shared" si="261"/>
        <v>103.3159683664437</v>
      </c>
    </row>
    <row r="8335" spans="1:10" x14ac:dyDescent="0.25">
      <c r="A8335">
        <v>203271.22500000001</v>
      </c>
      <c r="B8335">
        <v>2555050.7829</v>
      </c>
      <c r="C8335">
        <v>192.78370000000001</v>
      </c>
      <c r="I8335">
        <f t="shared" si="260"/>
        <v>5.4632882306784589</v>
      </c>
      <c r="J8335">
        <f t="shared" si="261"/>
        <v>103.1973434054641</v>
      </c>
    </row>
    <row r="8336" spans="1:10" x14ac:dyDescent="0.25">
      <c r="A8336">
        <v>203271.21599999999</v>
      </c>
      <c r="B8336">
        <v>2555050.7741</v>
      </c>
      <c r="C8336">
        <v>192.7868</v>
      </c>
      <c r="I8336">
        <f t="shared" si="260"/>
        <v>5.4680878935831503</v>
      </c>
      <c r="J8336">
        <f t="shared" si="261"/>
        <v>103.08548473222312</v>
      </c>
    </row>
    <row r="8337" spans="1:10" x14ac:dyDescent="0.25">
      <c r="A8337">
        <v>203271.20559999999</v>
      </c>
      <c r="B8337">
        <v>2555050.7702000001</v>
      </c>
      <c r="C8337">
        <v>192.78649999999999</v>
      </c>
      <c r="I8337">
        <f t="shared" si="260"/>
        <v>5.4746323174616558</v>
      </c>
      <c r="J8337">
        <f t="shared" si="261"/>
        <v>102.97288790589705</v>
      </c>
    </row>
    <row r="8338" spans="1:10" x14ac:dyDescent="0.25">
      <c r="A8338">
        <v>203271.1906</v>
      </c>
      <c r="B8338">
        <v>2555050.7825000002</v>
      </c>
      <c r="C8338">
        <v>192.7773</v>
      </c>
      <c r="I8338">
        <f t="shared" si="260"/>
        <v>5.4761091479506714</v>
      </c>
      <c r="J8338">
        <f t="shared" si="261"/>
        <v>102.85769102291644</v>
      </c>
    </row>
    <row r="8339" spans="1:10" x14ac:dyDescent="0.25">
      <c r="A8339">
        <v>203271.18119999999</v>
      </c>
      <c r="B8339">
        <v>2555050.7751000002</v>
      </c>
      <c r="C8339">
        <v>192.77940000000001</v>
      </c>
      <c r="I8339">
        <f t="shared" si="260"/>
        <v>5.4607925440966998</v>
      </c>
      <c r="J8339">
        <f t="shared" si="261"/>
        <v>102.73297250073317</v>
      </c>
    </row>
    <row r="8340" spans="1:10" x14ac:dyDescent="0.25">
      <c r="A8340">
        <v>203271.17139999999</v>
      </c>
      <c r="B8340">
        <v>2555050.7692</v>
      </c>
      <c r="C8340">
        <v>192.7816</v>
      </c>
      <c r="I8340">
        <f t="shared" si="260"/>
        <v>5.4659494005764104</v>
      </c>
      <c r="J8340">
        <f t="shared" si="261"/>
        <v>102.61976504517965</v>
      </c>
    </row>
    <row r="8341" spans="1:10" x14ac:dyDescent="0.25">
      <c r="A8341">
        <v>203271.1617</v>
      </c>
      <c r="B8341">
        <v>2555050.7629</v>
      </c>
      <c r="C8341">
        <v>192.7834</v>
      </c>
      <c r="I8341">
        <f t="shared" si="260"/>
        <v>5.469576528583624</v>
      </c>
      <c r="J8341">
        <f t="shared" si="261"/>
        <v>102.50608346315467</v>
      </c>
    </row>
    <row r="8342" spans="1:10" x14ac:dyDescent="0.25">
      <c r="A8342">
        <v>203271.1489</v>
      </c>
      <c r="B8342">
        <v>2555050.7677000002</v>
      </c>
      <c r="C8342">
        <v>192.77930000000001</v>
      </c>
      <c r="I8342">
        <f t="shared" si="260"/>
        <v>5.4736373009302097</v>
      </c>
      <c r="J8342">
        <f t="shared" si="261"/>
        <v>102.39267679962191</v>
      </c>
    </row>
    <row r="8343" spans="1:10" x14ac:dyDescent="0.25">
      <c r="A8343">
        <v>203271.1391</v>
      </c>
      <c r="B8343">
        <v>2555050.7620000001</v>
      </c>
      <c r="C8343">
        <v>192.7818</v>
      </c>
      <c r="I8343">
        <f t="shared" si="260"/>
        <v>5.4662141651882363</v>
      </c>
      <c r="J8343">
        <f t="shared" si="261"/>
        <v>102.27243338912626</v>
      </c>
    </row>
    <row r="8344" spans="1:10" x14ac:dyDescent="0.25">
      <c r="A8344">
        <v>203271.12959999999</v>
      </c>
      <c r="B8344">
        <v>2555050.7546000001</v>
      </c>
      <c r="C8344">
        <v>192.7834</v>
      </c>
      <c r="I8344">
        <f t="shared" si="260"/>
        <v>5.4697114558934752</v>
      </c>
      <c r="J8344">
        <f t="shared" si="261"/>
        <v>102.15943166072795</v>
      </c>
    </row>
    <row r="8345" spans="1:10" x14ac:dyDescent="0.25">
      <c r="A8345">
        <v>203271.1165</v>
      </c>
      <c r="B8345">
        <v>2555050.7609999999</v>
      </c>
      <c r="C8345">
        <v>192.7774</v>
      </c>
      <c r="I8345">
        <f t="shared" si="260"/>
        <v>5.4749551706588067</v>
      </c>
      <c r="J8345">
        <f t="shared" si="261"/>
        <v>102.04593214451658</v>
      </c>
    </row>
    <row r="8346" spans="1:10" x14ac:dyDescent="0.25">
      <c r="A8346">
        <v>203271.10690000001</v>
      </c>
      <c r="B8346">
        <v>2555050.7541</v>
      </c>
      <c r="C8346">
        <v>192.7809</v>
      </c>
      <c r="I8346">
        <f t="shared" si="260"/>
        <v>5.4659742272071732</v>
      </c>
      <c r="J8346">
        <f t="shared" si="261"/>
        <v>101.92563872661043</v>
      </c>
    </row>
    <row r="8347" spans="1:10" x14ac:dyDescent="0.25">
      <c r="A8347">
        <v>203271.09640000001</v>
      </c>
      <c r="B8347">
        <v>2555050.7507000002</v>
      </c>
      <c r="C8347">
        <v>192.78</v>
      </c>
      <c r="I8347">
        <f t="shared" si="260"/>
        <v>5.4707522354484253</v>
      </c>
      <c r="J8347">
        <f t="shared" si="261"/>
        <v>101.81233397689395</v>
      </c>
    </row>
    <row r="8348" spans="1:10" x14ac:dyDescent="0.25">
      <c r="A8348">
        <v>203271.0865</v>
      </c>
      <c r="B8348">
        <v>2555050.7447000002</v>
      </c>
      <c r="C8348">
        <v>192.78210000000001</v>
      </c>
      <c r="I8348">
        <f t="shared" si="260"/>
        <v>5.4719418170923273</v>
      </c>
      <c r="J8348">
        <f t="shared" si="261"/>
        <v>101.69743068226646</v>
      </c>
    </row>
    <row r="8349" spans="1:10" x14ac:dyDescent="0.25">
      <c r="A8349">
        <v>203271.0754</v>
      </c>
      <c r="B8349">
        <v>2555050.7434999999</v>
      </c>
      <c r="C8349">
        <v>192.78229999999999</v>
      </c>
      <c r="I8349">
        <f t="shared" si="260"/>
        <v>5.4758209192953373</v>
      </c>
      <c r="J8349">
        <f t="shared" si="261"/>
        <v>101.58326580512367</v>
      </c>
    </row>
    <row r="8350" spans="1:10" x14ac:dyDescent="0.25">
      <c r="A8350">
        <v>203271.06539999999</v>
      </c>
      <c r="B8350">
        <v>2555050.7381000002</v>
      </c>
      <c r="C8350">
        <v>192.78450000000001</v>
      </c>
      <c r="I8350">
        <f t="shared" si="260"/>
        <v>5.4747789739216932</v>
      </c>
      <c r="J8350">
        <f t="shared" si="261"/>
        <v>101.46694393148293</v>
      </c>
    </row>
    <row r="8351" spans="1:10" x14ac:dyDescent="0.25">
      <c r="A8351">
        <v>203271.05249999999</v>
      </c>
      <c r="B8351">
        <v>2555050.7440999998</v>
      </c>
      <c r="C8351">
        <v>192.7773</v>
      </c>
      <c r="I8351">
        <f t="shared" si="260"/>
        <v>5.4780939540848239</v>
      </c>
      <c r="J8351">
        <f t="shared" si="261"/>
        <v>101.35321264609382</v>
      </c>
    </row>
    <row r="8352" spans="1:10" x14ac:dyDescent="0.25">
      <c r="A8352">
        <v>203271.04259999999</v>
      </c>
      <c r="B8352">
        <v>2555050.7381000002</v>
      </c>
      <c r="C8352">
        <v>192.7807</v>
      </c>
      <c r="I8352">
        <f t="shared" si="260"/>
        <v>5.4696839272680604</v>
      </c>
      <c r="J8352">
        <f t="shared" si="261"/>
        <v>101.23309988554439</v>
      </c>
    </row>
    <row r="8353" spans="1:10" x14ac:dyDescent="0.25">
      <c r="A8353">
        <v>203271.02530000001</v>
      </c>
      <c r="B8353">
        <v>2555050.7444000002</v>
      </c>
      <c r="C8353">
        <v>192.7739</v>
      </c>
      <c r="I8353">
        <f t="shared" si="260"/>
        <v>5.473651264902422</v>
      </c>
      <c r="J8353">
        <f t="shared" si="261"/>
        <v>101.11922164673712</v>
      </c>
    </row>
    <row r="8354" spans="1:10" x14ac:dyDescent="0.25">
      <c r="A8354">
        <v>203270.96419999999</v>
      </c>
      <c r="B8354">
        <v>2555050.7245999998</v>
      </c>
      <c r="C8354">
        <v>192.7774</v>
      </c>
      <c r="I8354">
        <f t="shared" si="260"/>
        <v>5.4641559320472171</v>
      </c>
      <c r="J8354">
        <f t="shared" si="261"/>
        <v>100.95396301748468</v>
      </c>
    </row>
    <row r="8355" spans="1:10" x14ac:dyDescent="0.25">
      <c r="A8355">
        <v>203270.9547</v>
      </c>
      <c r="B8355">
        <v>2555050.7165999999</v>
      </c>
      <c r="C8355">
        <v>192.7807</v>
      </c>
      <c r="I8355">
        <f t="shared" si="260"/>
        <v>5.4723562752750698</v>
      </c>
      <c r="J8355">
        <f t="shared" si="261"/>
        <v>100.28649168144604</v>
      </c>
    </row>
    <row r="8356" spans="1:10" x14ac:dyDescent="0.25">
      <c r="A8356">
        <v>203270.94219999999</v>
      </c>
      <c r="B8356">
        <v>2555050.7225000001</v>
      </c>
      <c r="C8356">
        <v>192.77610000000001</v>
      </c>
      <c r="I8356">
        <f t="shared" si="260"/>
        <v>5.4785418728573863</v>
      </c>
      <c r="J8356">
        <f t="shared" si="261"/>
        <v>100.17379522237273</v>
      </c>
    </row>
    <row r="8357" spans="1:10" x14ac:dyDescent="0.25">
      <c r="A8357">
        <v>203270.93150000001</v>
      </c>
      <c r="B8357">
        <v>2555050.7195000001</v>
      </c>
      <c r="C8357">
        <v>192.77529999999999</v>
      </c>
      <c r="I8357">
        <f t="shared" si="260"/>
        <v>5.4705382998599399</v>
      </c>
      <c r="J8357">
        <f t="shared" si="261"/>
        <v>100.05584958793874</v>
      </c>
    </row>
    <row r="8358" spans="1:10" x14ac:dyDescent="0.25">
      <c r="A8358">
        <v>203270.92060000001</v>
      </c>
      <c r="B8358">
        <v>2555050.7179999999</v>
      </c>
      <c r="C8358">
        <v>192.7756</v>
      </c>
      <c r="I8358">
        <f t="shared" si="260"/>
        <v>5.4716350847388684</v>
      </c>
      <c r="J8358">
        <f t="shared" si="261"/>
        <v>99.94004137262111</v>
      </c>
    </row>
    <row r="8359" spans="1:10" x14ac:dyDescent="0.25">
      <c r="A8359">
        <v>203270.90919999999</v>
      </c>
      <c r="B8359">
        <v>2555050.7187000001</v>
      </c>
      <c r="C8359">
        <v>192.77459999999999</v>
      </c>
      <c r="I8359">
        <f t="shared" si="260"/>
        <v>5.4712420859625324</v>
      </c>
      <c r="J8359">
        <f t="shared" si="261"/>
        <v>99.824896580496613</v>
      </c>
    </row>
    <row r="8360" spans="1:10" x14ac:dyDescent="0.25">
      <c r="A8360">
        <v>203270.89929999999</v>
      </c>
      <c r="B8360">
        <v>2555050.7119999998</v>
      </c>
      <c r="C8360">
        <v>192.77699999999999</v>
      </c>
      <c r="I8360">
        <f t="shared" si="260"/>
        <v>5.4686183749584654</v>
      </c>
      <c r="J8360">
        <f t="shared" si="261"/>
        <v>99.708459669571113</v>
      </c>
    </row>
    <row r="8361" spans="1:10" x14ac:dyDescent="0.25">
      <c r="A8361">
        <v>203270.89139999999</v>
      </c>
      <c r="B8361">
        <v>2555050.6952</v>
      </c>
      <c r="C8361">
        <v>192.78559999999999</v>
      </c>
      <c r="I8361">
        <f t="shared" si="260"/>
        <v>5.4735637653847506</v>
      </c>
      <c r="J8361">
        <f t="shared" si="261"/>
        <v>99.594486213297913</v>
      </c>
    </row>
    <row r="8362" spans="1:10" x14ac:dyDescent="0.25">
      <c r="A8362">
        <v>203270.88010000001</v>
      </c>
      <c r="B8362">
        <v>2555050.6949999998</v>
      </c>
      <c r="C8362">
        <v>192.78469999999999</v>
      </c>
      <c r="I8362">
        <f t="shared" si="260"/>
        <v>5.4888222600395986</v>
      </c>
      <c r="J8362">
        <f t="shared" si="261"/>
        <v>99.483945068737597</v>
      </c>
    </row>
    <row r="8363" spans="1:10" x14ac:dyDescent="0.25">
      <c r="A8363">
        <v>203270.8694</v>
      </c>
      <c r="B8363">
        <v>2555050.6923000002</v>
      </c>
      <c r="C8363">
        <v>192.7868</v>
      </c>
      <c r="I8363">
        <f t="shared" si="260"/>
        <v>5.4871689980989959</v>
      </c>
      <c r="J8363">
        <f t="shared" si="261"/>
        <v>99.367221576637718</v>
      </c>
    </row>
    <row r="8364" spans="1:10" x14ac:dyDescent="0.25">
      <c r="A8364">
        <v>203270.85579999999</v>
      </c>
      <c r="B8364">
        <v>2555050.7048999998</v>
      </c>
      <c r="C8364">
        <v>192.77619999999999</v>
      </c>
      <c r="I8364">
        <f t="shared" si="260"/>
        <v>5.4881024634558813</v>
      </c>
      <c r="J8364">
        <f t="shared" si="261"/>
        <v>99.252415176202092</v>
      </c>
    </row>
    <row r="8365" spans="1:10" x14ac:dyDescent="0.25">
      <c r="A8365">
        <v>203270.84400000001</v>
      </c>
      <c r="B8365">
        <v>2555050.7082000002</v>
      </c>
      <c r="C8365">
        <v>192.77209999999999</v>
      </c>
      <c r="I8365">
        <f t="shared" si="260"/>
        <v>5.4734915962516837</v>
      </c>
      <c r="J8365">
        <f t="shared" si="261"/>
        <v>99.133110952245616</v>
      </c>
    </row>
    <row r="8366" spans="1:10" x14ac:dyDescent="0.25">
      <c r="A8366">
        <v>203270.834</v>
      </c>
      <c r="B8366">
        <v>2555050.702</v>
      </c>
      <c r="C8366">
        <v>192.7764</v>
      </c>
      <c r="I8366">
        <f t="shared" si="260"/>
        <v>5.4683717539534182</v>
      </c>
      <c r="J8366">
        <f t="shared" si="261"/>
        <v>99.016530082786772</v>
      </c>
    </row>
    <row r="8367" spans="1:10" x14ac:dyDescent="0.25">
      <c r="A8367">
        <v>203270.8248</v>
      </c>
      <c r="B8367">
        <v>2555050.6902000001</v>
      </c>
      <c r="C8367">
        <v>192.78190000000001</v>
      </c>
      <c r="I8367">
        <f t="shared" si="260"/>
        <v>5.4729386988476678</v>
      </c>
      <c r="J8367">
        <f t="shared" si="261"/>
        <v>98.902962156673041</v>
      </c>
    </row>
    <row r="8368" spans="1:10" x14ac:dyDescent="0.25">
      <c r="A8368">
        <v>203270.81349999999</v>
      </c>
      <c r="B8368">
        <v>2555050.6907000002</v>
      </c>
      <c r="C8368">
        <v>192.78049999999999</v>
      </c>
      <c r="I8368">
        <f t="shared" si="260"/>
        <v>5.4831835899513957</v>
      </c>
      <c r="J8368">
        <f t="shared" si="261"/>
        <v>98.788903698503958</v>
      </c>
    </row>
    <row r="8369" spans="1:10" x14ac:dyDescent="0.25">
      <c r="A8369">
        <v>203270.80379999999</v>
      </c>
      <c r="B8369">
        <v>2555050.6819000002</v>
      </c>
      <c r="C8369">
        <v>192.78460000000001</v>
      </c>
      <c r="I8369">
        <f t="shared" si="260"/>
        <v>5.4809741050476246</v>
      </c>
      <c r="J8369">
        <f t="shared" si="261"/>
        <v>98.672963864036859</v>
      </c>
    </row>
    <row r="8370" spans="1:10" x14ac:dyDescent="0.25">
      <c r="A8370">
        <v>203270.79380000001</v>
      </c>
      <c r="B8370">
        <v>2555050.6748000002</v>
      </c>
      <c r="C8370">
        <v>192.7893</v>
      </c>
      <c r="I8370">
        <f t="shared" si="260"/>
        <v>5.4882216290610506</v>
      </c>
      <c r="J8370">
        <f t="shared" si="261"/>
        <v>98.559002488248822</v>
      </c>
    </row>
    <row r="8371" spans="1:10" x14ac:dyDescent="0.25">
      <c r="A8371">
        <v>203270.78169999999</v>
      </c>
      <c r="B8371">
        <v>2555050.6801999998</v>
      </c>
      <c r="C8371">
        <v>192.78360000000001</v>
      </c>
      <c r="I8371">
        <f t="shared" si="260"/>
        <v>5.4937651824797813</v>
      </c>
      <c r="J8371">
        <f t="shared" si="261"/>
        <v>98.444851193485633</v>
      </c>
    </row>
    <row r="8372" spans="1:10" x14ac:dyDescent="0.25">
      <c r="A8372">
        <v>203270.77069999999</v>
      </c>
      <c r="B8372">
        <v>2555050.6787999999</v>
      </c>
      <c r="C8372">
        <v>192.7817</v>
      </c>
      <c r="I8372">
        <f t="shared" si="260"/>
        <v>5.4866581389518867</v>
      </c>
      <c r="J8372">
        <f t="shared" si="261"/>
        <v>98.328145296735528</v>
      </c>
    </row>
    <row r="8373" spans="1:10" x14ac:dyDescent="0.25">
      <c r="A8373">
        <v>203270.76029999999</v>
      </c>
      <c r="B8373">
        <v>2555050.6738</v>
      </c>
      <c r="C8373">
        <v>192.7861</v>
      </c>
      <c r="I8373">
        <f t="shared" si="260"/>
        <v>5.4864613124661723</v>
      </c>
      <c r="J8373">
        <f t="shared" si="261"/>
        <v>98.212364616890255</v>
      </c>
    </row>
    <row r="8374" spans="1:10" x14ac:dyDescent="0.25">
      <c r="A8374">
        <v>203270.7506</v>
      </c>
      <c r="B8374">
        <v>2555050.6644000001</v>
      </c>
      <c r="C8374">
        <v>192.79140000000001</v>
      </c>
      <c r="I8374">
        <f t="shared" si="260"/>
        <v>5.4899355125517939</v>
      </c>
      <c r="J8374">
        <f t="shared" si="261"/>
        <v>98.09748395163048</v>
      </c>
    </row>
    <row r="8375" spans="1:10" x14ac:dyDescent="0.25">
      <c r="A8375">
        <v>203270.73819999999</v>
      </c>
      <c r="B8375">
        <v>2555050.6721999999</v>
      </c>
      <c r="C8375">
        <v>192.7842</v>
      </c>
      <c r="I8375">
        <f t="shared" si="260"/>
        <v>5.4978863320836027</v>
      </c>
      <c r="J8375">
        <f t="shared" si="261"/>
        <v>97.983605354142867</v>
      </c>
    </row>
    <row r="8376" spans="1:10" x14ac:dyDescent="0.25">
      <c r="A8376">
        <v>203270.72829999999</v>
      </c>
      <c r="B8376">
        <v>2555050.6631999998</v>
      </c>
      <c r="C8376">
        <v>192.78870000000001</v>
      </c>
      <c r="I8376">
        <f t="shared" si="260"/>
        <v>5.4884511187402669</v>
      </c>
      <c r="J8376">
        <f t="shared" si="261"/>
        <v>97.866721495124338</v>
      </c>
    </row>
    <row r="8377" spans="1:10" x14ac:dyDescent="0.25">
      <c r="A8377">
        <v>203270.71419999999</v>
      </c>
      <c r="B8377">
        <v>2555050.6834999998</v>
      </c>
      <c r="C8377">
        <v>192.7756</v>
      </c>
      <c r="I8377">
        <f t="shared" si="260"/>
        <v>5.4960225011958652</v>
      </c>
      <c r="J8377">
        <f t="shared" si="261"/>
        <v>97.751643948432928</v>
      </c>
    </row>
    <row r="8378" spans="1:10" x14ac:dyDescent="0.25">
      <c r="A8378">
        <v>203270.70329999999</v>
      </c>
      <c r="B8378">
        <v>2555050.6825999999</v>
      </c>
      <c r="C8378">
        <v>192.77539999999999</v>
      </c>
      <c r="I8378">
        <f t="shared" si="260"/>
        <v>5.4740177286808427</v>
      </c>
      <c r="J8378">
        <f t="shared" si="261"/>
        <v>97.63406853865385</v>
      </c>
    </row>
    <row r="8379" spans="1:10" x14ac:dyDescent="0.25">
      <c r="A8379">
        <v>203270.693</v>
      </c>
      <c r="B8379">
        <v>2555050.6762999999</v>
      </c>
      <c r="C8379">
        <v>192.7773</v>
      </c>
      <c r="I8379">
        <f t="shared" si="260"/>
        <v>5.4734726319303491</v>
      </c>
      <c r="J8379">
        <f t="shared" si="261"/>
        <v>97.519728068668996</v>
      </c>
    </row>
    <row r="8380" spans="1:10" x14ac:dyDescent="0.25">
      <c r="A8380">
        <v>203270.68229999999</v>
      </c>
      <c r="B8380">
        <v>2555050.6732000001</v>
      </c>
      <c r="C8380">
        <v>192.77789999999999</v>
      </c>
      <c r="I8380">
        <f t="shared" si="260"/>
        <v>5.478381630791187</v>
      </c>
      <c r="J8380">
        <f t="shared" si="261"/>
        <v>97.404308943743473</v>
      </c>
    </row>
    <row r="8381" spans="1:10" x14ac:dyDescent="0.25">
      <c r="A8381">
        <v>203270.6704</v>
      </c>
      <c r="B8381">
        <v>2555050.6790999998</v>
      </c>
      <c r="C8381">
        <v>192.77430000000001</v>
      </c>
      <c r="I8381">
        <f t="shared" si="260"/>
        <v>5.480087930956004</v>
      </c>
      <c r="J8381">
        <f t="shared" si="261"/>
        <v>97.289193504256488</v>
      </c>
    </row>
    <row r="8382" spans="1:10" x14ac:dyDescent="0.25">
      <c r="A8382">
        <v>203270.65969999999</v>
      </c>
      <c r="B8382">
        <v>2555050.6765000001</v>
      </c>
      <c r="C8382">
        <v>192.77539999999999</v>
      </c>
      <c r="I8382">
        <f t="shared" si="260"/>
        <v>5.4727369362758145</v>
      </c>
      <c r="J8382">
        <f t="shared" si="261"/>
        <v>97.173452570960009</v>
      </c>
    </row>
    <row r="8383" spans="1:10" x14ac:dyDescent="0.25">
      <c r="A8383">
        <v>203270.64939999999</v>
      </c>
      <c r="B8383">
        <v>2555050.6694</v>
      </c>
      <c r="C8383">
        <v>192.77789999999999</v>
      </c>
      <c r="I8383">
        <f t="shared" si="260"/>
        <v>5.4739913720436428</v>
      </c>
      <c r="J8383">
        <f t="shared" si="261"/>
        <v>97.058934874337453</v>
      </c>
    </row>
    <row r="8384" spans="1:10" x14ac:dyDescent="0.25">
      <c r="A8384">
        <v>203270.63920000001</v>
      </c>
      <c r="B8384">
        <v>2555050.6619000002</v>
      </c>
      <c r="C8384">
        <v>192.78270000000001</v>
      </c>
      <c r="I8384">
        <f t="shared" si="260"/>
        <v>5.4797830177589892</v>
      </c>
      <c r="J8384">
        <f t="shared" si="261"/>
        <v>96.942932916630824</v>
      </c>
    </row>
    <row r="8385" spans="1:10" x14ac:dyDescent="0.25">
      <c r="A8385">
        <v>203270.62599999999</v>
      </c>
      <c r="B8385">
        <v>2555050.6795999999</v>
      </c>
      <c r="C8385">
        <v>192.77</v>
      </c>
      <c r="I8385">
        <f t="shared" si="260"/>
        <v>5.4860061292263707</v>
      </c>
      <c r="J8385">
        <f t="shared" si="261"/>
        <v>96.827716763110573</v>
      </c>
    </row>
    <row r="8386" spans="1:10" x14ac:dyDescent="0.25">
      <c r="A8386">
        <v>203270.6146</v>
      </c>
      <c r="B8386">
        <v>2555050.6825999999</v>
      </c>
      <c r="C8386">
        <v>192.76580000000001</v>
      </c>
      <c r="I8386">
        <f t="shared" si="260"/>
        <v>5.4668734540658033</v>
      </c>
      <c r="J8386">
        <f t="shared" si="261"/>
        <v>96.712408381786119</v>
      </c>
    </row>
    <row r="8387" spans="1:10" x14ac:dyDescent="0.25">
      <c r="A8387">
        <v>203270.60320000001</v>
      </c>
      <c r="B8387">
        <v>2555050.6856999998</v>
      </c>
      <c r="C8387">
        <v>192.7646</v>
      </c>
      <c r="I8387">
        <f t="shared" ref="I8387:I8450" si="262">((A8386-$E$2)^2+(B8386-$F$2)^2)^(1/2)</f>
        <v>5.4625725370469329</v>
      </c>
      <c r="J8387">
        <f t="shared" ref="J8387:J8450" si="263">180+(DEGREES(ATAN((B8386-$F$2)/(A8386-$E$2))))</f>
        <v>96.597333688979717</v>
      </c>
    </row>
    <row r="8388" spans="1:10" x14ac:dyDescent="0.25">
      <c r="A8388">
        <v>203270.59510000001</v>
      </c>
      <c r="B8388">
        <v>2555050.6589000002</v>
      </c>
      <c r="C8388">
        <v>192.7818</v>
      </c>
      <c r="I8388">
        <f t="shared" si="262"/>
        <v>5.4581943290864654</v>
      </c>
      <c r="J8388">
        <f t="shared" si="263"/>
        <v>96.482196617984542</v>
      </c>
    </row>
    <row r="8389" spans="1:10" x14ac:dyDescent="0.25">
      <c r="A8389">
        <v>203270.58300000001</v>
      </c>
      <c r="B8389">
        <v>2555050.6686</v>
      </c>
      <c r="C8389">
        <v>192.77430000000001</v>
      </c>
      <c r="I8389">
        <f t="shared" si="262"/>
        <v>5.4839197313776857</v>
      </c>
      <c r="J8389">
        <f t="shared" si="263"/>
        <v>96.366498028486134</v>
      </c>
    </row>
    <row r="8390" spans="1:10" x14ac:dyDescent="0.25">
      <c r="A8390">
        <v>203270.57209999999</v>
      </c>
      <c r="B8390">
        <v>2555050.6672</v>
      </c>
      <c r="C8390">
        <v>192.77330000000001</v>
      </c>
      <c r="I8390">
        <f t="shared" si="262"/>
        <v>5.4729487629755322</v>
      </c>
      <c r="J8390">
        <f t="shared" si="263"/>
        <v>96.251865890006826</v>
      </c>
    </row>
    <row r="8391" spans="1:10" x14ac:dyDescent="0.25">
      <c r="A8391">
        <v>203270.56020000001</v>
      </c>
      <c r="B8391">
        <v>2555050.6751999999</v>
      </c>
      <c r="C8391">
        <v>192.76820000000001</v>
      </c>
      <c r="I8391">
        <f t="shared" si="262"/>
        <v>5.4731644641455244</v>
      </c>
      <c r="J8391">
        <f t="shared" si="263"/>
        <v>96.136841847709974</v>
      </c>
    </row>
    <row r="8392" spans="1:10" x14ac:dyDescent="0.25">
      <c r="A8392">
        <v>203270.55059999999</v>
      </c>
      <c r="B8392">
        <v>2555050.66</v>
      </c>
      <c r="C8392">
        <v>192.77719999999999</v>
      </c>
      <c r="I8392">
        <f t="shared" si="262"/>
        <v>5.463949183743714</v>
      </c>
      <c r="J8392">
        <f t="shared" si="263"/>
        <v>96.021739743088531</v>
      </c>
    </row>
    <row r="8393" spans="1:10" x14ac:dyDescent="0.25">
      <c r="A8393">
        <v>203270.54</v>
      </c>
      <c r="B8393">
        <v>2555050.6546</v>
      </c>
      <c r="C8393">
        <v>192.78030000000001</v>
      </c>
      <c r="I8393">
        <f t="shared" si="262"/>
        <v>5.4780695468601772</v>
      </c>
      <c r="J8393">
        <f t="shared" si="263"/>
        <v>95.905208377175796</v>
      </c>
    </row>
    <row r="8394" spans="1:10" x14ac:dyDescent="0.25">
      <c r="A8394">
        <v>203270.52989999999</v>
      </c>
      <c r="B8394">
        <v>2555050.6446000002</v>
      </c>
      <c r="C8394">
        <v>192.78559999999999</v>
      </c>
      <c r="I8394">
        <f t="shared" si="262"/>
        <v>5.4823615679547988</v>
      </c>
      <c r="J8394">
        <f t="shared" si="263"/>
        <v>95.789210089632135</v>
      </c>
    </row>
    <row r="8395" spans="1:10" x14ac:dyDescent="0.25">
      <c r="A8395">
        <v>203270.5183</v>
      </c>
      <c r="B8395">
        <v>2555050.6494999998</v>
      </c>
      <c r="C8395">
        <v>192.7824</v>
      </c>
      <c r="I8395">
        <f t="shared" si="262"/>
        <v>5.4913029209225668</v>
      </c>
      <c r="J8395">
        <f t="shared" si="263"/>
        <v>95.673840387972433</v>
      </c>
    </row>
    <row r="8396" spans="1:10" x14ac:dyDescent="0.25">
      <c r="A8396">
        <v>203270.50709999999</v>
      </c>
      <c r="B8396">
        <v>2555050.6518000001</v>
      </c>
      <c r="C8396">
        <v>192.78149999999999</v>
      </c>
      <c r="I8396">
        <f t="shared" si="262"/>
        <v>5.4852912360042865</v>
      </c>
      <c r="J8396">
        <f t="shared" si="263"/>
        <v>95.558328030712616</v>
      </c>
    </row>
    <row r="8397" spans="1:10" x14ac:dyDescent="0.25">
      <c r="A8397">
        <v>203270.4951</v>
      </c>
      <c r="B8397">
        <v>2555050.6628999999</v>
      </c>
      <c r="C8397">
        <v>192.7705</v>
      </c>
      <c r="I8397">
        <f t="shared" si="262"/>
        <v>5.4819281143295848</v>
      </c>
      <c r="J8397">
        <f t="shared" si="263"/>
        <v>95.444147078968697</v>
      </c>
    </row>
    <row r="8398" spans="1:10" x14ac:dyDescent="0.25">
      <c r="A8398">
        <v>203270.48439999999</v>
      </c>
      <c r="B8398">
        <v>2555050.6584000001</v>
      </c>
      <c r="C8398">
        <v>192.7749</v>
      </c>
      <c r="I8398">
        <f t="shared" si="262"/>
        <v>5.4697505265951287</v>
      </c>
      <c r="J8398">
        <f t="shared" si="263"/>
        <v>95.330045129420228</v>
      </c>
    </row>
    <row r="8399" spans="1:10" x14ac:dyDescent="0.25">
      <c r="A8399">
        <v>203270.47339999999</v>
      </c>
      <c r="B8399">
        <v>2555050.6587</v>
      </c>
      <c r="C8399">
        <v>192.77430000000001</v>
      </c>
      <c r="I8399">
        <f t="shared" si="262"/>
        <v>5.4732483153119471</v>
      </c>
      <c r="J8399">
        <f t="shared" si="263"/>
        <v>95.214142279169764</v>
      </c>
    </row>
    <row r="8400" spans="1:10" x14ac:dyDescent="0.25">
      <c r="A8400">
        <v>203270.46290000001</v>
      </c>
      <c r="B8400">
        <v>2555050.6508999998</v>
      </c>
      <c r="C8400">
        <v>192.77850000000001</v>
      </c>
      <c r="I8400">
        <f t="shared" si="262"/>
        <v>5.4719608050081732</v>
      </c>
      <c r="J8400">
        <f t="shared" si="263"/>
        <v>95.099725539379804</v>
      </c>
    </row>
    <row r="8401" spans="1:10" x14ac:dyDescent="0.25">
      <c r="A8401">
        <v>203270.4515</v>
      </c>
      <c r="B8401">
        <v>2555050.6560999998</v>
      </c>
      <c r="C8401">
        <v>192.77369999999999</v>
      </c>
      <c r="I8401">
        <f t="shared" si="262"/>
        <v>5.4788079382604193</v>
      </c>
      <c r="J8401">
        <f t="shared" si="263"/>
        <v>94.983103451126127</v>
      </c>
    </row>
    <row r="8402" spans="1:10" x14ac:dyDescent="0.25">
      <c r="A8402">
        <v>203270.43969999999</v>
      </c>
      <c r="B8402">
        <v>2555050.6678999998</v>
      </c>
      <c r="C8402">
        <v>192.76650000000001</v>
      </c>
      <c r="I8402">
        <f t="shared" si="262"/>
        <v>5.4726482313565601</v>
      </c>
      <c r="J8402">
        <f t="shared" si="263"/>
        <v>94.868931292703238</v>
      </c>
    </row>
    <row r="8403" spans="1:10" x14ac:dyDescent="0.25">
      <c r="A8403">
        <v>203270.4296</v>
      </c>
      <c r="B8403">
        <v>2555050.6532000001</v>
      </c>
      <c r="C8403">
        <v>192.7766</v>
      </c>
      <c r="I8403">
        <f t="shared" si="262"/>
        <v>5.4598998621210413</v>
      </c>
      <c r="J8403">
        <f t="shared" si="263"/>
        <v>94.756059874889303</v>
      </c>
    </row>
    <row r="8404" spans="1:10" x14ac:dyDescent="0.25">
      <c r="A8404">
        <v>203270.4184</v>
      </c>
      <c r="B8404">
        <v>2555050.6565</v>
      </c>
      <c r="C8404">
        <v>192.7724</v>
      </c>
      <c r="I8404">
        <f t="shared" si="262"/>
        <v>5.4737234494661786</v>
      </c>
      <c r="J8404">
        <f t="shared" si="263"/>
        <v>94.6379448329985</v>
      </c>
    </row>
    <row r="8405" spans="1:10" x14ac:dyDescent="0.25">
      <c r="A8405">
        <v>203270.40710000001</v>
      </c>
      <c r="B8405">
        <v>2555050.6612999998</v>
      </c>
      <c r="C8405">
        <v>192.77010000000001</v>
      </c>
      <c r="I8405">
        <f t="shared" si="262"/>
        <v>5.4695394880577446</v>
      </c>
      <c r="J8405">
        <f t="shared" si="263"/>
        <v>94.52379932249211</v>
      </c>
    </row>
    <row r="8406" spans="1:10" x14ac:dyDescent="0.25">
      <c r="A8406">
        <v>203270.39610000001</v>
      </c>
      <c r="B8406">
        <v>2555050.6603000001</v>
      </c>
      <c r="C8406">
        <v>192.7715</v>
      </c>
      <c r="I8406">
        <f t="shared" si="262"/>
        <v>5.463874019779821</v>
      </c>
      <c r="J8406">
        <f t="shared" si="263"/>
        <v>94.409643316762157</v>
      </c>
    </row>
    <row r="8407" spans="1:10" x14ac:dyDescent="0.25">
      <c r="A8407">
        <v>203270.38529999999</v>
      </c>
      <c r="B8407">
        <v>2555050.6565999999</v>
      </c>
      <c r="C8407">
        <v>192.77250000000001</v>
      </c>
      <c r="I8407">
        <f t="shared" si="262"/>
        <v>5.4640364659048641</v>
      </c>
      <c r="J8407">
        <f t="shared" si="263"/>
        <v>94.293832663046132</v>
      </c>
    </row>
    <row r="8408" spans="1:10" x14ac:dyDescent="0.25">
      <c r="A8408">
        <v>203270.37390000001</v>
      </c>
      <c r="B8408">
        <v>2555050.6661999999</v>
      </c>
      <c r="C8408">
        <v>192.76439999999999</v>
      </c>
      <c r="I8408">
        <f t="shared" si="262"/>
        <v>5.4669286307098295</v>
      </c>
      <c r="J8408">
        <f t="shared" si="263"/>
        <v>94.17805827213094</v>
      </c>
    </row>
    <row r="8409" spans="1:10" x14ac:dyDescent="0.25">
      <c r="A8409">
        <v>203270.3628</v>
      </c>
      <c r="B8409">
        <v>2555050.6675</v>
      </c>
      <c r="C8409">
        <v>192.7636</v>
      </c>
      <c r="I8409">
        <f t="shared" si="262"/>
        <v>5.4565340146821599</v>
      </c>
      <c r="J8409">
        <f t="shared" si="263"/>
        <v>94.066015972876301</v>
      </c>
    </row>
    <row r="8410" spans="1:10" x14ac:dyDescent="0.25">
      <c r="A8410">
        <v>203270.35190000001</v>
      </c>
      <c r="B8410">
        <v>2555050.6661</v>
      </c>
      <c r="C8410">
        <v>192.76599999999999</v>
      </c>
      <c r="I8410">
        <f t="shared" si="262"/>
        <v>5.4544612833967703</v>
      </c>
      <c r="J8410">
        <f t="shared" si="263"/>
        <v>93.950678930558396</v>
      </c>
    </row>
    <row r="8411" spans="1:10" x14ac:dyDescent="0.25">
      <c r="A8411">
        <v>203270.34099999999</v>
      </c>
      <c r="B8411">
        <v>2555050.6636000001</v>
      </c>
      <c r="C8411">
        <v>192.76660000000001</v>
      </c>
      <c r="I8411">
        <f t="shared" si="262"/>
        <v>5.4551180025308126</v>
      </c>
      <c r="J8411">
        <f t="shared" si="263"/>
        <v>93.835453751286536</v>
      </c>
    </row>
    <row r="8412" spans="1:10" x14ac:dyDescent="0.25">
      <c r="A8412">
        <v>203270.28169999999</v>
      </c>
      <c r="B8412">
        <v>2555050.6712000002</v>
      </c>
      <c r="C8412">
        <v>192.75970000000001</v>
      </c>
      <c r="I8412">
        <f t="shared" si="262"/>
        <v>5.4568944612216308</v>
      </c>
      <c r="J8412">
        <f t="shared" si="263"/>
        <v>93.719507375121111</v>
      </c>
    </row>
    <row r="8413" spans="1:10" x14ac:dyDescent="0.25">
      <c r="A8413">
        <v>203270.27059999999</v>
      </c>
      <c r="B8413">
        <v>2555050.6764000002</v>
      </c>
      <c r="C8413">
        <v>192.75630000000001</v>
      </c>
      <c r="I8413">
        <f t="shared" si="262"/>
        <v>5.4457797356779931</v>
      </c>
      <c r="J8413">
        <f t="shared" si="263"/>
        <v>93.102093574168663</v>
      </c>
    </row>
    <row r="8414" spans="1:10" x14ac:dyDescent="0.25">
      <c r="A8414">
        <v>203270.2597</v>
      </c>
      <c r="B8414">
        <v>2555050.6767000002</v>
      </c>
      <c r="C8414">
        <v>192.7577</v>
      </c>
      <c r="I8414">
        <f t="shared" si="262"/>
        <v>5.439997400676388</v>
      </c>
      <c r="J8414">
        <f t="shared" si="263"/>
        <v>92.988319872303563</v>
      </c>
    </row>
    <row r="8415" spans="1:10" x14ac:dyDescent="0.25">
      <c r="A8415">
        <v>203270.2488</v>
      </c>
      <c r="B8415">
        <v>2555050.6757999999</v>
      </c>
      <c r="C8415">
        <v>192.75620000000001</v>
      </c>
      <c r="I8415">
        <f t="shared" si="262"/>
        <v>5.4391404265607024</v>
      </c>
      <c r="J8415">
        <f t="shared" si="263"/>
        <v>92.873820331151975</v>
      </c>
    </row>
    <row r="8416" spans="1:10" x14ac:dyDescent="0.25">
      <c r="A8416">
        <v>203270.23800000001</v>
      </c>
      <c r="B8416">
        <v>2555050.6603000001</v>
      </c>
      <c r="C8416">
        <v>192.76730000000001</v>
      </c>
      <c r="I8416">
        <f t="shared" si="262"/>
        <v>5.4395037901886925</v>
      </c>
      <c r="J8416">
        <f t="shared" si="263"/>
        <v>92.758676675254833</v>
      </c>
    </row>
    <row r="8417" spans="1:10" x14ac:dyDescent="0.25">
      <c r="A8417">
        <v>203270.22700000001</v>
      </c>
      <c r="B8417">
        <v>2555050.6719999998</v>
      </c>
      <c r="C8417">
        <v>192.75890000000001</v>
      </c>
      <c r="I8417">
        <f t="shared" si="262"/>
        <v>5.4544782235088114</v>
      </c>
      <c r="J8417">
        <f t="shared" si="263"/>
        <v>92.637524708546721</v>
      </c>
    </row>
    <row r="8418" spans="1:10" x14ac:dyDescent="0.25">
      <c r="A8418">
        <v>203270.21599999999</v>
      </c>
      <c r="B8418">
        <v>2555050.6718000001</v>
      </c>
      <c r="C8418">
        <v>192.76</v>
      </c>
      <c r="I8418">
        <f t="shared" si="262"/>
        <v>5.4422944613629562</v>
      </c>
      <c r="J8418">
        <f t="shared" si="263"/>
        <v>92.52750895242184</v>
      </c>
    </row>
    <row r="8419" spans="1:10" x14ac:dyDescent="0.25">
      <c r="A8419">
        <v>203270.20509999999</v>
      </c>
      <c r="B8419">
        <v>2555050.6677999999</v>
      </c>
      <c r="C8419">
        <v>192.76089999999999</v>
      </c>
      <c r="I8419">
        <f t="shared" si="262"/>
        <v>5.4420202903401966</v>
      </c>
      <c r="J8419">
        <f t="shared" si="263"/>
        <v>92.411716255027116</v>
      </c>
    </row>
    <row r="8420" spans="1:10" x14ac:dyDescent="0.25">
      <c r="A8420">
        <v>203270.19409999999</v>
      </c>
      <c r="B8420">
        <v>2555050.6601</v>
      </c>
      <c r="C8420">
        <v>192.7672</v>
      </c>
      <c r="I8420">
        <f t="shared" si="262"/>
        <v>5.4455693047233495</v>
      </c>
      <c r="J8420">
        <f t="shared" si="263"/>
        <v>92.295361978930089</v>
      </c>
    </row>
    <row r="8421" spans="1:10" x14ac:dyDescent="0.25">
      <c r="A8421">
        <v>203270.18309999999</v>
      </c>
      <c r="B8421">
        <v>2555050.6614999999</v>
      </c>
      <c r="C8421">
        <v>192.76740000000001</v>
      </c>
      <c r="I8421">
        <f t="shared" si="262"/>
        <v>5.4528342742187457</v>
      </c>
      <c r="J8421">
        <f t="shared" si="263"/>
        <v>92.176631448120688</v>
      </c>
    </row>
    <row r="8422" spans="1:10" x14ac:dyDescent="0.25">
      <c r="A8422">
        <v>203270.1721</v>
      </c>
      <c r="B8422">
        <v>2555050.6614999999</v>
      </c>
      <c r="C8422">
        <v>192.76669999999999</v>
      </c>
      <c r="I8422">
        <f t="shared" si="262"/>
        <v>5.4510284775112448</v>
      </c>
      <c r="J8422">
        <f t="shared" si="263"/>
        <v>92.061652648687712</v>
      </c>
    </row>
    <row r="8423" spans="1:10" x14ac:dyDescent="0.25">
      <c r="A8423">
        <v>203270.1612</v>
      </c>
      <c r="B8423">
        <v>2555050.6647999999</v>
      </c>
      <c r="C8423">
        <v>192.76320000000001</v>
      </c>
      <c r="I8423">
        <f t="shared" si="262"/>
        <v>5.4506438392761503</v>
      </c>
      <c r="J8423">
        <f t="shared" si="263"/>
        <v>91.946098219905934</v>
      </c>
    </row>
    <row r="8424" spans="1:10" x14ac:dyDescent="0.25">
      <c r="A8424">
        <v>203270.15040000001</v>
      </c>
      <c r="B8424">
        <v>2555050.6694</v>
      </c>
      <c r="C8424">
        <v>192.76060000000001</v>
      </c>
      <c r="I8424">
        <f t="shared" si="262"/>
        <v>5.4469862568978673</v>
      </c>
      <c r="J8424">
        <f t="shared" si="263"/>
        <v>91.832688112664059</v>
      </c>
    </row>
    <row r="8425" spans="1:10" x14ac:dyDescent="0.25">
      <c r="A8425">
        <v>203270.13930000001</v>
      </c>
      <c r="B8425">
        <v>2555050.6677999999</v>
      </c>
      <c r="C8425">
        <v>192.7636</v>
      </c>
      <c r="I8425">
        <f t="shared" si="262"/>
        <v>5.4420536309122092</v>
      </c>
      <c r="J8425">
        <f t="shared" si="263"/>
        <v>91.720589005720484</v>
      </c>
    </row>
    <row r="8426" spans="1:10" x14ac:dyDescent="0.25">
      <c r="A8426">
        <v>203270.12849999999</v>
      </c>
      <c r="B8426">
        <v>2555050.6734000002</v>
      </c>
      <c r="C8426">
        <v>192.7593</v>
      </c>
      <c r="I8426">
        <f t="shared" si="262"/>
        <v>5.4433310327914857</v>
      </c>
      <c r="J8426">
        <f t="shared" si="263"/>
        <v>91.60329880580538</v>
      </c>
    </row>
    <row r="8427" spans="1:10" x14ac:dyDescent="0.25">
      <c r="A8427">
        <v>203270.11739999999</v>
      </c>
      <c r="B8427">
        <v>2555050.6653</v>
      </c>
      <c r="C8427">
        <v>192.76439999999999</v>
      </c>
      <c r="I8427">
        <f t="shared" si="262"/>
        <v>5.4374414580435824</v>
      </c>
      <c r="J8427">
        <f t="shared" si="263"/>
        <v>91.49119180530235</v>
      </c>
    </row>
    <row r="8428" spans="1:10" x14ac:dyDescent="0.25">
      <c r="A8428">
        <v>203270.1066</v>
      </c>
      <c r="B8428">
        <v>2555050.6705</v>
      </c>
      <c r="C8428">
        <v>192.76220000000001</v>
      </c>
      <c r="I8428">
        <f t="shared" si="262"/>
        <v>5.4452615962814201</v>
      </c>
      <c r="J8428">
        <f t="shared" si="263"/>
        <v>91.372217626823755</v>
      </c>
    </row>
    <row r="8429" spans="1:10" x14ac:dyDescent="0.25">
      <c r="A8429">
        <v>203270.0956</v>
      </c>
      <c r="B8429">
        <v>2555050.6713</v>
      </c>
      <c r="C8429">
        <v>192.761</v>
      </c>
      <c r="I8429">
        <f t="shared" si="262"/>
        <v>5.4398149244054421</v>
      </c>
      <c r="J8429">
        <f t="shared" si="263"/>
        <v>91.259808930753081</v>
      </c>
    </row>
    <row r="8430" spans="1:10" x14ac:dyDescent="0.25">
      <c r="A8430">
        <v>203270.0846</v>
      </c>
      <c r="B8430">
        <v>2555050.6690000002</v>
      </c>
      <c r="C8430">
        <v>192.7628</v>
      </c>
      <c r="I8430">
        <f t="shared" si="262"/>
        <v>5.4387843541889822</v>
      </c>
      <c r="J8430">
        <f t="shared" si="263"/>
        <v>91.144140823944895</v>
      </c>
    </row>
    <row r="8431" spans="1:10" x14ac:dyDescent="0.25">
      <c r="A8431">
        <v>203270.0735</v>
      </c>
      <c r="B8431">
        <v>2555050.6660000002</v>
      </c>
      <c r="C8431">
        <v>192.76480000000001</v>
      </c>
      <c r="I8431">
        <f t="shared" si="262"/>
        <v>5.440875458912255</v>
      </c>
      <c r="J8431">
        <f t="shared" si="263"/>
        <v>91.027843418087997</v>
      </c>
    </row>
    <row r="8432" spans="1:10" x14ac:dyDescent="0.25">
      <c r="A8432">
        <v>203270.06270000001</v>
      </c>
      <c r="B8432">
        <v>2555050.6708999998</v>
      </c>
      <c r="C8432">
        <v>192.76310000000001</v>
      </c>
      <c r="I8432">
        <f t="shared" si="262"/>
        <v>5.4436872843392115</v>
      </c>
      <c r="J8432">
        <f t="shared" si="263"/>
        <v>90.91046624357881</v>
      </c>
    </row>
    <row r="8433" spans="1:10" x14ac:dyDescent="0.25">
      <c r="A8433">
        <v>203270.05160000001</v>
      </c>
      <c r="B8433">
        <v>2555050.6675999998</v>
      </c>
      <c r="C8433">
        <v>192.76439999999999</v>
      </c>
      <c r="I8433">
        <f t="shared" si="262"/>
        <v>5.4386268583265398</v>
      </c>
      <c r="J8433">
        <f t="shared" si="263"/>
        <v>90.797523103606721</v>
      </c>
    </row>
    <row r="8434" spans="1:10" x14ac:dyDescent="0.25">
      <c r="A8434">
        <v>203270.0405</v>
      </c>
      <c r="B8434">
        <v>2555050.6645999998</v>
      </c>
      <c r="C8434">
        <v>192.76689999999999</v>
      </c>
      <c r="I8434">
        <f t="shared" si="262"/>
        <v>5.4417834506637552</v>
      </c>
      <c r="J8434">
        <f t="shared" si="263"/>
        <v>90.68018037279144</v>
      </c>
    </row>
    <row r="8435" spans="1:10" x14ac:dyDescent="0.25">
      <c r="A8435">
        <v>203270.02989999999</v>
      </c>
      <c r="B8435">
        <v>2555050.6712000002</v>
      </c>
      <c r="C8435">
        <v>192.7636</v>
      </c>
      <c r="I8435">
        <f t="shared" si="262"/>
        <v>5.4446628558803711</v>
      </c>
      <c r="J8435">
        <f t="shared" si="263"/>
        <v>90.563005206279911</v>
      </c>
    </row>
    <row r="8436" spans="1:10" x14ac:dyDescent="0.25">
      <c r="A8436">
        <v>203270.01949999999</v>
      </c>
      <c r="B8436">
        <v>2555050.682</v>
      </c>
      <c r="C8436">
        <v>192.7569</v>
      </c>
      <c r="I8436">
        <f t="shared" si="262"/>
        <v>5.437969221089979</v>
      </c>
      <c r="J8436">
        <f t="shared" si="263"/>
        <v>90.452009626715025</v>
      </c>
    </row>
    <row r="8437" spans="1:10" x14ac:dyDescent="0.25">
      <c r="A8437">
        <v>203270.00829999999</v>
      </c>
      <c r="B8437">
        <v>2555050.6776000001</v>
      </c>
      <c r="C8437">
        <v>192.75890000000001</v>
      </c>
      <c r="I8437">
        <f t="shared" si="262"/>
        <v>5.4270973136232392</v>
      </c>
      <c r="J8437">
        <f t="shared" si="263"/>
        <v>90.343116007800077</v>
      </c>
    </row>
    <row r="8438" spans="1:10" x14ac:dyDescent="0.25">
      <c r="A8438">
        <v>203269.99710000001</v>
      </c>
      <c r="B8438">
        <v>2555050.6743999999</v>
      </c>
      <c r="C8438">
        <v>192.76159999999999</v>
      </c>
      <c r="I8438">
        <f t="shared" si="262"/>
        <v>5.4314417654319431</v>
      </c>
      <c r="J8438">
        <f t="shared" si="263"/>
        <v>90.22469231634129</v>
      </c>
    </row>
    <row r="8439" spans="1:10" x14ac:dyDescent="0.25">
      <c r="A8439">
        <v>203271.4909</v>
      </c>
      <c r="B8439">
        <v>2555050.8478999999</v>
      </c>
      <c r="C8439">
        <v>192.7954</v>
      </c>
      <c r="I8439">
        <f t="shared" si="262"/>
        <v>5.4346093854969766</v>
      </c>
      <c r="J8439">
        <f t="shared" si="263"/>
        <v>90.106481931995205</v>
      </c>
    </row>
    <row r="8440" spans="1:10" x14ac:dyDescent="0.25">
      <c r="A8440">
        <v>203271.4773</v>
      </c>
      <c r="B8440">
        <v>2555050.8522999999</v>
      </c>
      <c r="C8440">
        <v>192.79050000000001</v>
      </c>
      <c r="I8440">
        <f t="shared" si="262"/>
        <v>5.4718267902517805</v>
      </c>
      <c r="J8440">
        <f t="shared" si="263"/>
        <v>105.95273127894249</v>
      </c>
    </row>
    <row r="8441" spans="1:10" x14ac:dyDescent="0.25">
      <c r="A8441">
        <v>203271.45079999999</v>
      </c>
      <c r="B8441">
        <v>2555050.8470000001</v>
      </c>
      <c r="C8441">
        <v>192.78579999999999</v>
      </c>
      <c r="I8441">
        <f t="shared" si="262"/>
        <v>5.4638712450741789</v>
      </c>
      <c r="J8441">
        <f t="shared" si="263"/>
        <v>105.82829099448787</v>
      </c>
    </row>
    <row r="8442" spans="1:10" x14ac:dyDescent="0.25">
      <c r="A8442">
        <v>203271.44029999999</v>
      </c>
      <c r="B8442">
        <v>2555050.8435</v>
      </c>
      <c r="C8442">
        <v>192.7868</v>
      </c>
      <c r="I8442">
        <f t="shared" si="262"/>
        <v>5.4618087151685435</v>
      </c>
      <c r="J8442">
        <f t="shared" si="263"/>
        <v>105.54567377224458</v>
      </c>
    </row>
    <row r="8443" spans="1:10" x14ac:dyDescent="0.25">
      <c r="A8443">
        <v>203271.4301</v>
      </c>
      <c r="B8443">
        <v>2555050.8391999998</v>
      </c>
      <c r="C8443">
        <v>192.7884</v>
      </c>
      <c r="I8443">
        <f t="shared" si="262"/>
        <v>5.4623777919710053</v>
      </c>
      <c r="J8443">
        <f t="shared" si="263"/>
        <v>105.42972749242439</v>
      </c>
    </row>
    <row r="8444" spans="1:10" x14ac:dyDescent="0.25">
      <c r="A8444">
        <v>203271.4186</v>
      </c>
      <c r="B8444">
        <v>2555050.8382999999</v>
      </c>
      <c r="C8444">
        <v>192.78530000000001</v>
      </c>
      <c r="I8444">
        <f t="shared" si="262"/>
        <v>5.4638200605243945</v>
      </c>
      <c r="J8444">
        <f t="shared" si="263"/>
        <v>105.31462445119652</v>
      </c>
    </row>
    <row r="8445" spans="1:10" x14ac:dyDescent="0.25">
      <c r="A8445">
        <v>203271.40489999999</v>
      </c>
      <c r="B8445">
        <v>2555050.8437999999</v>
      </c>
      <c r="C8445">
        <v>192.7774</v>
      </c>
      <c r="I8445">
        <f t="shared" si="262"/>
        <v>5.4616624806388883</v>
      </c>
      <c r="J8445">
        <f t="shared" si="263"/>
        <v>105.19577346255826</v>
      </c>
    </row>
    <row r="8446" spans="1:10" x14ac:dyDescent="0.25">
      <c r="A8446">
        <v>203271.39230000001</v>
      </c>
      <c r="B8446">
        <v>2555050.8462</v>
      </c>
      <c r="C8446">
        <v>192.77440000000001</v>
      </c>
      <c r="I8446">
        <f t="shared" si="262"/>
        <v>5.4527764902570501</v>
      </c>
      <c r="J8446">
        <f t="shared" si="263"/>
        <v>105.07200035235839</v>
      </c>
    </row>
    <row r="8447" spans="1:10" x14ac:dyDescent="0.25">
      <c r="A8447">
        <v>203271.38430000001</v>
      </c>
      <c r="B8447">
        <v>2555050.8358</v>
      </c>
      <c r="C8447">
        <v>192.78020000000001</v>
      </c>
      <c r="I8447">
        <f t="shared" si="262"/>
        <v>5.4471948681440283</v>
      </c>
      <c r="J8447">
        <f t="shared" si="263"/>
        <v>104.95059183659745</v>
      </c>
    </row>
    <row r="8448" spans="1:10" x14ac:dyDescent="0.25">
      <c r="A8448">
        <v>203271.3763</v>
      </c>
      <c r="B8448">
        <v>2555050.8250000002</v>
      </c>
      <c r="C8448">
        <v>192.7842</v>
      </c>
      <c r="I8448">
        <f t="shared" si="262"/>
        <v>5.455188863076275</v>
      </c>
      <c r="J8448">
        <f t="shared" si="263"/>
        <v>104.84123210730465</v>
      </c>
    </row>
    <row r="8449" spans="1:10" x14ac:dyDescent="0.25">
      <c r="A8449">
        <v>203271.36559999999</v>
      </c>
      <c r="B8449">
        <v>2555050.8223999999</v>
      </c>
      <c r="C8449">
        <v>192.7825</v>
      </c>
      <c r="I8449">
        <f t="shared" si="262"/>
        <v>5.4635895242843624</v>
      </c>
      <c r="J8449">
        <f t="shared" si="263"/>
        <v>104.73112608842848</v>
      </c>
    </row>
    <row r="8450" spans="1:10" x14ac:dyDescent="0.25">
      <c r="A8450">
        <v>203271.35509999999</v>
      </c>
      <c r="B8450">
        <v>2555050.8188</v>
      </c>
      <c r="C8450">
        <v>192.7826</v>
      </c>
      <c r="I8450">
        <f t="shared" si="262"/>
        <v>5.4633943224307941</v>
      </c>
      <c r="J8450">
        <f t="shared" si="263"/>
        <v>104.6156678237037</v>
      </c>
    </row>
    <row r="8451" spans="1:10" x14ac:dyDescent="0.25">
      <c r="A8451">
        <v>203271.3425</v>
      </c>
      <c r="B8451">
        <v>2555050.8215999999</v>
      </c>
      <c r="C8451">
        <v>192.7801</v>
      </c>
      <c r="I8451">
        <f t="shared" ref="I8451:I8514" si="264">((A8450-$E$2)^2+(B8450-$F$2)^2)^(1/2)</f>
        <v>5.4642395309599685</v>
      </c>
      <c r="J8451">
        <f t="shared" ref="J8451:J8514" si="265">180+(DEGREES(ATAN((B8450-$F$2)/(A8450-$E$2))))</f>
        <v>104.49960667819572</v>
      </c>
    </row>
    <row r="8452" spans="1:10" x14ac:dyDescent="0.25">
      <c r="A8452">
        <v>203271.33129999999</v>
      </c>
      <c r="B8452">
        <v>2555050.8202</v>
      </c>
      <c r="C8452">
        <v>192.7757</v>
      </c>
      <c r="I8452">
        <f t="shared" si="264"/>
        <v>5.4583861179651914</v>
      </c>
      <c r="J8452">
        <f t="shared" si="265"/>
        <v>104.37891779309378</v>
      </c>
    </row>
    <row r="8453" spans="1:10" x14ac:dyDescent="0.25">
      <c r="A8453">
        <v>203271.32279999999</v>
      </c>
      <c r="B8453">
        <v>2555050.8108000001</v>
      </c>
      <c r="C8453">
        <v>192.78149999999999</v>
      </c>
      <c r="I8453">
        <f t="shared" si="264"/>
        <v>5.4569724144662795</v>
      </c>
      <c r="J8453">
        <f t="shared" si="265"/>
        <v>104.26135606304339</v>
      </c>
    </row>
    <row r="8454" spans="1:10" x14ac:dyDescent="0.25">
      <c r="A8454">
        <v>203271.3112</v>
      </c>
      <c r="B8454">
        <v>2555050.8106999998</v>
      </c>
      <c r="C8454">
        <v>192.78059999999999</v>
      </c>
      <c r="I8454">
        <f t="shared" si="264"/>
        <v>5.4639989825056761</v>
      </c>
      <c r="J8454">
        <f t="shared" si="265"/>
        <v>104.15068940086367</v>
      </c>
    </row>
    <row r="8455" spans="1:10" x14ac:dyDescent="0.25">
      <c r="A8455">
        <v>203271.29980000001</v>
      </c>
      <c r="B8455">
        <v>2555050.81</v>
      </c>
      <c r="C8455">
        <v>192.7773</v>
      </c>
      <c r="I8455">
        <f t="shared" si="264"/>
        <v>5.4612716956733358</v>
      </c>
      <c r="J8455">
        <f t="shared" si="265"/>
        <v>104.03242670000948</v>
      </c>
    </row>
    <row r="8456" spans="1:10" x14ac:dyDescent="0.25">
      <c r="A8456">
        <v>203271.2887</v>
      </c>
      <c r="B8456">
        <v>2555050.8084</v>
      </c>
      <c r="C8456">
        <v>192.7765</v>
      </c>
      <c r="I8456">
        <f t="shared" si="264"/>
        <v>5.4591981866627002</v>
      </c>
      <c r="J8456">
        <f t="shared" si="265"/>
        <v>103.91456953830632</v>
      </c>
    </row>
    <row r="8457" spans="1:10" x14ac:dyDescent="0.25">
      <c r="A8457">
        <v>203271.27789999999</v>
      </c>
      <c r="B8457">
        <v>2555050.8061000002</v>
      </c>
      <c r="C8457">
        <v>192.77510000000001</v>
      </c>
      <c r="I8457">
        <f t="shared" si="264"/>
        <v>5.4580933715042184</v>
      </c>
      <c r="J8457">
        <f t="shared" si="265"/>
        <v>103.79742862958275</v>
      </c>
    </row>
    <row r="8458" spans="1:10" x14ac:dyDescent="0.25">
      <c r="A8458">
        <v>203271.26759999999</v>
      </c>
      <c r="B8458">
        <v>2555050.8021</v>
      </c>
      <c r="C8458">
        <v>192.77670000000001</v>
      </c>
      <c r="I8458">
        <f t="shared" si="264"/>
        <v>5.4577624737692503</v>
      </c>
      <c r="J8458">
        <f t="shared" si="265"/>
        <v>103.68156287068895</v>
      </c>
    </row>
    <row r="8459" spans="1:10" x14ac:dyDescent="0.25">
      <c r="A8459">
        <v>203271.2585</v>
      </c>
      <c r="B8459">
        <v>2555050.7941999999</v>
      </c>
      <c r="C8459">
        <v>192.77869999999999</v>
      </c>
      <c r="I8459">
        <f t="shared" si="264"/>
        <v>5.4592237517906135</v>
      </c>
      <c r="J8459">
        <f t="shared" si="265"/>
        <v>103.56659975670846</v>
      </c>
    </row>
    <row r="8460" spans="1:10" x14ac:dyDescent="0.25">
      <c r="A8460">
        <v>203271.2481</v>
      </c>
      <c r="B8460">
        <v>2555050.7905000001</v>
      </c>
      <c r="C8460">
        <v>192.77979999999999</v>
      </c>
      <c r="I8460">
        <f t="shared" si="264"/>
        <v>5.4647791623288775</v>
      </c>
      <c r="J8460">
        <f t="shared" si="265"/>
        <v>103.45442294013455</v>
      </c>
    </row>
    <row r="8461" spans="1:10" x14ac:dyDescent="0.25">
      <c r="A8461">
        <v>203271.2372</v>
      </c>
      <c r="B8461">
        <v>2555050.7883000001</v>
      </c>
      <c r="C8461">
        <v>192.77959999999999</v>
      </c>
      <c r="I8461">
        <f t="shared" si="264"/>
        <v>5.4659688492126648</v>
      </c>
      <c r="J8461">
        <f t="shared" si="265"/>
        <v>103.33937508231469</v>
      </c>
    </row>
    <row r="8462" spans="1:10" x14ac:dyDescent="0.25">
      <c r="A8462">
        <v>203271.2279</v>
      </c>
      <c r="B8462">
        <v>2555050.7806000002</v>
      </c>
      <c r="C8462">
        <v>192.7825</v>
      </c>
      <c r="I8462">
        <f t="shared" si="264"/>
        <v>5.4656059618721047</v>
      </c>
      <c r="J8462">
        <f t="shared" si="265"/>
        <v>103.22287247447183</v>
      </c>
    </row>
    <row r="8463" spans="1:10" x14ac:dyDescent="0.25">
      <c r="A8463">
        <v>203271.21859999999</v>
      </c>
      <c r="B8463">
        <v>2555050.7730999999</v>
      </c>
      <c r="C8463">
        <v>192.78389999999999</v>
      </c>
      <c r="I8463">
        <f t="shared" si="264"/>
        <v>5.4709852284570157</v>
      </c>
      <c r="J8463">
        <f t="shared" si="265"/>
        <v>103.10961339333547</v>
      </c>
    </row>
    <row r="8464" spans="1:10" x14ac:dyDescent="0.25">
      <c r="A8464">
        <v>203271.2083</v>
      </c>
      <c r="B8464">
        <v>2555050.7691000002</v>
      </c>
      <c r="C8464">
        <v>192.78489999999999</v>
      </c>
      <c r="I8464">
        <f t="shared" si="264"/>
        <v>5.4761909547752694</v>
      </c>
      <c r="J8464">
        <f t="shared" si="265"/>
        <v>102.99704785156872</v>
      </c>
    </row>
    <row r="8465" spans="1:10" x14ac:dyDescent="0.25">
      <c r="A8465">
        <v>203271.19349999999</v>
      </c>
      <c r="B8465">
        <v>2555050.7801999999</v>
      </c>
      <c r="C8465">
        <v>192.77690000000001</v>
      </c>
      <c r="I8465">
        <f t="shared" si="264"/>
        <v>5.4777829183196269</v>
      </c>
      <c r="J8465">
        <f t="shared" si="265"/>
        <v>102.88266364709173</v>
      </c>
    </row>
    <row r="8466" spans="1:10" x14ac:dyDescent="0.25">
      <c r="A8466">
        <v>203271.18359999999</v>
      </c>
      <c r="B8466">
        <v>2555050.7749000001</v>
      </c>
      <c r="C8466">
        <v>192.77629999999999</v>
      </c>
      <c r="I8466">
        <f t="shared" si="264"/>
        <v>5.4636756577114438</v>
      </c>
      <c r="J8466">
        <f t="shared" si="265"/>
        <v>102.75731988538034</v>
      </c>
    </row>
    <row r="8467" spans="1:10" x14ac:dyDescent="0.25">
      <c r="A8467">
        <v>203271.1746</v>
      </c>
      <c r="B8467">
        <v>2555050.7659999998</v>
      </c>
      <c r="C8467">
        <v>192.78129999999999</v>
      </c>
      <c r="I8467">
        <f t="shared" si="264"/>
        <v>5.4666694038508572</v>
      </c>
      <c r="J8467">
        <f t="shared" si="265"/>
        <v>102.64385361344554</v>
      </c>
    </row>
    <row r="8468" spans="1:10" x14ac:dyDescent="0.25">
      <c r="A8468">
        <v>203271.1642</v>
      </c>
      <c r="B8468">
        <v>2555050.7622000002</v>
      </c>
      <c r="C8468">
        <v>192.78129999999999</v>
      </c>
      <c r="I8468">
        <f t="shared" si="264"/>
        <v>5.4733940807942618</v>
      </c>
      <c r="J8468">
        <f t="shared" si="265"/>
        <v>102.53153271586733</v>
      </c>
    </row>
    <row r="8469" spans="1:10" x14ac:dyDescent="0.25">
      <c r="A8469">
        <v>203271.1513</v>
      </c>
      <c r="B8469">
        <v>2555050.7673999998</v>
      </c>
      <c r="C8469">
        <v>192.7766</v>
      </c>
      <c r="I8469">
        <f t="shared" si="264"/>
        <v>5.4748579962756683</v>
      </c>
      <c r="J8469">
        <f t="shared" si="265"/>
        <v>102.41665816012487</v>
      </c>
    </row>
    <row r="8470" spans="1:10" x14ac:dyDescent="0.25">
      <c r="A8470">
        <v>203271.14120000001</v>
      </c>
      <c r="B8470">
        <v>2555050.7626</v>
      </c>
      <c r="C8470">
        <v>192.77629999999999</v>
      </c>
      <c r="I8470">
        <f t="shared" si="264"/>
        <v>5.4670179306642153</v>
      </c>
      <c r="J8470">
        <f t="shared" si="265"/>
        <v>102.29634292214583</v>
      </c>
    </row>
    <row r="8471" spans="1:10" x14ac:dyDescent="0.25">
      <c r="A8471">
        <v>203271.13219999999</v>
      </c>
      <c r="B8471">
        <v>2555050.7533999998</v>
      </c>
      <c r="C8471">
        <v>192.78190000000001</v>
      </c>
      <c r="I8471">
        <f t="shared" si="264"/>
        <v>5.4695676795978176</v>
      </c>
      <c r="J8471">
        <f t="shared" si="265"/>
        <v>102.18226029988877</v>
      </c>
    </row>
    <row r="8472" spans="1:10" x14ac:dyDescent="0.25">
      <c r="A8472">
        <v>203271.11919999999</v>
      </c>
      <c r="B8472">
        <v>2555050.7593999999</v>
      </c>
      <c r="C8472">
        <v>192.77699999999999</v>
      </c>
      <c r="I8472">
        <f t="shared" si="264"/>
        <v>5.4766718364207607</v>
      </c>
      <c r="J8472">
        <f t="shared" si="265"/>
        <v>102.06991385458052</v>
      </c>
    </row>
    <row r="8473" spans="1:10" x14ac:dyDescent="0.25">
      <c r="A8473">
        <v>203271.10870000001</v>
      </c>
      <c r="B8473">
        <v>2555050.7560000001</v>
      </c>
      <c r="C8473">
        <v>192.7764</v>
      </c>
      <c r="I8473">
        <f t="shared" si="264"/>
        <v>5.4680981157316317</v>
      </c>
      <c r="J8473">
        <f t="shared" si="265"/>
        <v>101.94985485050918</v>
      </c>
    </row>
    <row r="8474" spans="1:10" x14ac:dyDescent="0.25">
      <c r="A8474">
        <v>203271.0987</v>
      </c>
      <c r="B8474">
        <v>2555050.7505000001</v>
      </c>
      <c r="C8474">
        <v>192.77690000000001</v>
      </c>
      <c r="I8474">
        <f t="shared" si="264"/>
        <v>5.4692613661550649</v>
      </c>
      <c r="J8474">
        <f t="shared" si="265"/>
        <v>101.83486593927174</v>
      </c>
    </row>
    <row r="8475" spans="1:10" x14ac:dyDescent="0.25">
      <c r="A8475">
        <v>203271.08869999999</v>
      </c>
      <c r="B8475">
        <v>2555050.7450999999</v>
      </c>
      <c r="C8475">
        <v>192.779</v>
      </c>
      <c r="I8475">
        <f t="shared" si="264"/>
        <v>5.4726044202899615</v>
      </c>
      <c r="J8475">
        <f t="shared" si="265"/>
        <v>101.7205860559817</v>
      </c>
    </row>
    <row r="8476" spans="1:10" x14ac:dyDescent="0.25">
      <c r="A8476">
        <v>203271.07769999999</v>
      </c>
      <c r="B8476">
        <v>2555050.7433000002</v>
      </c>
      <c r="C8476">
        <v>192.78030000000001</v>
      </c>
      <c r="I8476">
        <f t="shared" si="264"/>
        <v>5.4758712642336791</v>
      </c>
      <c r="J8476">
        <f t="shared" si="265"/>
        <v>101.60665667053779</v>
      </c>
    </row>
    <row r="8477" spans="1:10" x14ac:dyDescent="0.25">
      <c r="A8477">
        <v>203271.0693</v>
      </c>
      <c r="B8477">
        <v>2555050.7316000001</v>
      </c>
      <c r="C8477">
        <v>192.78550000000001</v>
      </c>
      <c r="I8477">
        <f t="shared" si="264"/>
        <v>5.4754326751073865</v>
      </c>
      <c r="J8477">
        <f t="shared" si="265"/>
        <v>101.49011503154054</v>
      </c>
    </row>
    <row r="8478" spans="1:10" x14ac:dyDescent="0.25">
      <c r="A8478">
        <v>203271.05480000001</v>
      </c>
      <c r="B8478">
        <v>2555050.7439000001</v>
      </c>
      <c r="C8478">
        <v>192.7748</v>
      </c>
      <c r="I8478">
        <f t="shared" si="264"/>
        <v>5.4852350953487612</v>
      </c>
      <c r="J8478">
        <f t="shared" si="265"/>
        <v>101.37978710425344</v>
      </c>
    </row>
    <row r="8479" spans="1:10" x14ac:dyDescent="0.25">
      <c r="A8479">
        <v>203271.04459999999</v>
      </c>
      <c r="B8479">
        <v>2555050.7393</v>
      </c>
      <c r="C8479">
        <v>192.7774</v>
      </c>
      <c r="I8479">
        <f t="shared" si="264"/>
        <v>5.470328587079206</v>
      </c>
      <c r="J8479">
        <f t="shared" si="265"/>
        <v>101.25632033753958</v>
      </c>
    </row>
    <row r="8480" spans="1:10" x14ac:dyDescent="0.25">
      <c r="A8480">
        <v>203271.02789999999</v>
      </c>
      <c r="B8480">
        <v>2555050.7428000001</v>
      </c>
      <c r="C8480">
        <v>192.77269999999999</v>
      </c>
      <c r="I8480">
        <f t="shared" si="264"/>
        <v>5.4728599334966086</v>
      </c>
      <c r="J8480">
        <f t="shared" si="265"/>
        <v>101.14218951384993</v>
      </c>
    </row>
    <row r="8481" spans="1:10" x14ac:dyDescent="0.25">
      <c r="A8481">
        <v>203270.96900000001</v>
      </c>
      <c r="B8481">
        <v>2555050.7236000001</v>
      </c>
      <c r="C8481">
        <v>192.77610000000001</v>
      </c>
      <c r="I8481">
        <f t="shared" si="264"/>
        <v>5.4662212954194001</v>
      </c>
      <c r="J8481">
        <f t="shared" si="265"/>
        <v>100.9775323286987</v>
      </c>
    </row>
    <row r="8482" spans="1:10" x14ac:dyDescent="0.25">
      <c r="A8482">
        <v>203270.959</v>
      </c>
      <c r="B8482">
        <v>2555050.7176000001</v>
      </c>
      <c r="C8482">
        <v>192.77869999999999</v>
      </c>
      <c r="I8482">
        <f t="shared" si="264"/>
        <v>5.4741992254886567</v>
      </c>
      <c r="J8482">
        <f t="shared" si="265"/>
        <v>100.33405445678872</v>
      </c>
    </row>
    <row r="8483" spans="1:10" x14ac:dyDescent="0.25">
      <c r="A8483">
        <v>203270.94690000001</v>
      </c>
      <c r="B8483">
        <v>2555050.7212999999</v>
      </c>
      <c r="C8483">
        <v>192.7732</v>
      </c>
      <c r="I8483">
        <f t="shared" si="264"/>
        <v>5.4783188991591985</v>
      </c>
      <c r="J8483">
        <f t="shared" si="265"/>
        <v>100.21990762900241</v>
      </c>
    </row>
    <row r="8484" spans="1:10" x14ac:dyDescent="0.25">
      <c r="A8484">
        <v>203270.9369</v>
      </c>
      <c r="B8484">
        <v>2555050.7156000002</v>
      </c>
      <c r="C8484">
        <v>192.7757</v>
      </c>
      <c r="I8484">
        <f t="shared" si="264"/>
        <v>5.4725423071361421</v>
      </c>
      <c r="J8484">
        <f t="shared" si="265"/>
        <v>100.10210746594424</v>
      </c>
    </row>
    <row r="8485" spans="1:10" x14ac:dyDescent="0.25">
      <c r="A8485">
        <v>203270.9253</v>
      </c>
      <c r="B8485">
        <v>2555050.7171</v>
      </c>
      <c r="C8485">
        <v>192.77440000000001</v>
      </c>
      <c r="I8485">
        <f t="shared" si="264"/>
        <v>5.4764106465269986</v>
      </c>
      <c r="J8485">
        <f t="shared" si="265"/>
        <v>99.988646359362335</v>
      </c>
    </row>
    <row r="8486" spans="1:10" x14ac:dyDescent="0.25">
      <c r="A8486">
        <v>203270.91390000001</v>
      </c>
      <c r="B8486">
        <v>2555050.7179</v>
      </c>
      <c r="C8486">
        <v>192.77269999999999</v>
      </c>
      <c r="I8486">
        <f t="shared" si="264"/>
        <v>5.4729327148950251</v>
      </c>
      <c r="J8486">
        <f t="shared" si="265"/>
        <v>99.871771193913375</v>
      </c>
    </row>
    <row r="8487" spans="1:10" x14ac:dyDescent="0.25">
      <c r="A8487">
        <v>203270.90280000001</v>
      </c>
      <c r="B8487">
        <v>2555050.7171</v>
      </c>
      <c r="C8487">
        <v>192.7704</v>
      </c>
      <c r="I8487">
        <f t="shared" si="264"/>
        <v>5.4702013510820038</v>
      </c>
      <c r="J8487">
        <f t="shared" si="265"/>
        <v>99.755570169627404</v>
      </c>
    </row>
    <row r="8488" spans="1:10" x14ac:dyDescent="0.25">
      <c r="A8488">
        <v>203270.89449999999</v>
      </c>
      <c r="B8488">
        <v>2555050.7022000002</v>
      </c>
      <c r="C8488">
        <v>192.77860000000001</v>
      </c>
      <c r="I8488">
        <f t="shared" si="264"/>
        <v>5.4691201533503309</v>
      </c>
      <c r="J8488">
        <f t="shared" si="265"/>
        <v>99.639545325868625</v>
      </c>
    </row>
    <row r="8489" spans="1:10" x14ac:dyDescent="0.25">
      <c r="A8489">
        <v>203270.88519999999</v>
      </c>
      <c r="B8489">
        <v>2555050.6921999999</v>
      </c>
      <c r="C8489">
        <v>192.7851</v>
      </c>
      <c r="I8489">
        <f t="shared" si="264"/>
        <v>5.4824303452000089</v>
      </c>
      <c r="J8489">
        <f t="shared" si="265"/>
        <v>99.527953674117782</v>
      </c>
    </row>
    <row r="8490" spans="1:10" x14ac:dyDescent="0.25">
      <c r="A8490">
        <v>203270.87359999999</v>
      </c>
      <c r="B8490">
        <v>2555050.6938</v>
      </c>
      <c r="C8490">
        <v>192.78129999999999</v>
      </c>
      <c r="I8490">
        <f t="shared" si="264"/>
        <v>5.4907636520418368</v>
      </c>
      <c r="J8490">
        <f t="shared" si="265"/>
        <v>99.414974587749342</v>
      </c>
    </row>
    <row r="8491" spans="1:10" x14ac:dyDescent="0.25">
      <c r="A8491">
        <v>203270.86</v>
      </c>
      <c r="B8491">
        <v>2555050.7064999999</v>
      </c>
      <c r="C8491">
        <v>192.77209999999999</v>
      </c>
      <c r="I8491">
        <f t="shared" si="264"/>
        <v>5.487299026093222</v>
      </c>
      <c r="J8491">
        <f t="shared" si="265"/>
        <v>99.298217277407048</v>
      </c>
    </row>
    <row r="8492" spans="1:10" x14ac:dyDescent="0.25">
      <c r="A8492">
        <v>203270.84899999999</v>
      </c>
      <c r="B8492">
        <v>2555050.7056</v>
      </c>
      <c r="C8492">
        <v>192.77180000000001</v>
      </c>
      <c r="I8492">
        <f t="shared" si="264"/>
        <v>5.4725803103662161</v>
      </c>
      <c r="J8492">
        <f t="shared" si="265"/>
        <v>99.179184770251965</v>
      </c>
    </row>
    <row r="8493" spans="1:10" x14ac:dyDescent="0.25">
      <c r="A8493">
        <v>203270.83749999999</v>
      </c>
      <c r="B8493">
        <v>2555050.7071000002</v>
      </c>
      <c r="C8493">
        <v>192.76929999999999</v>
      </c>
      <c r="I8493">
        <f t="shared" si="264"/>
        <v>5.4717250992704285</v>
      </c>
      <c r="J8493">
        <f t="shared" si="265"/>
        <v>99.063972636844866</v>
      </c>
    </row>
    <row r="8494" spans="1:10" x14ac:dyDescent="0.25">
      <c r="A8494">
        <v>203270.829</v>
      </c>
      <c r="B8494">
        <v>2555050.6921000001</v>
      </c>
      <c r="C8494">
        <v>192.77690000000001</v>
      </c>
      <c r="I8494">
        <f t="shared" si="264"/>
        <v>5.4684434585483954</v>
      </c>
      <c r="J8494">
        <f t="shared" si="265"/>
        <v>98.947461435423605</v>
      </c>
    </row>
    <row r="8495" spans="1:10" x14ac:dyDescent="0.25">
      <c r="A8495">
        <v>203270.81830000001</v>
      </c>
      <c r="B8495">
        <v>2555050.6894</v>
      </c>
      <c r="C8495">
        <v>192.7792</v>
      </c>
      <c r="I8495">
        <f t="shared" si="264"/>
        <v>5.4819494352609395</v>
      </c>
      <c r="J8495">
        <f t="shared" si="265"/>
        <v>98.835319702016704</v>
      </c>
    </row>
    <row r="8496" spans="1:10" x14ac:dyDescent="0.25">
      <c r="A8496">
        <v>203270.8076</v>
      </c>
      <c r="B8496">
        <v>2555050.6861</v>
      </c>
      <c r="C8496">
        <v>192.7801</v>
      </c>
      <c r="I8496">
        <f t="shared" si="264"/>
        <v>5.4829849399340107</v>
      </c>
      <c r="J8496">
        <f t="shared" si="265"/>
        <v>98.720500583741639</v>
      </c>
    </row>
    <row r="8497" spans="1:10" x14ac:dyDescent="0.25">
      <c r="A8497">
        <v>203270.79829999999</v>
      </c>
      <c r="B8497">
        <v>2555050.6746</v>
      </c>
      <c r="C8497">
        <v>192.78630000000001</v>
      </c>
      <c r="I8497">
        <f t="shared" si="264"/>
        <v>5.4846357008763702</v>
      </c>
      <c r="J8497">
        <f t="shared" si="265"/>
        <v>98.60478738624532</v>
      </c>
    </row>
    <row r="8498" spans="1:10" x14ac:dyDescent="0.25">
      <c r="A8498">
        <v>203270.7868</v>
      </c>
      <c r="B8498">
        <v>2555050.6765000001</v>
      </c>
      <c r="C8498">
        <v>192.78290000000001</v>
      </c>
      <c r="I8498">
        <f t="shared" si="264"/>
        <v>5.4946256516313152</v>
      </c>
      <c r="J8498">
        <f t="shared" si="265"/>
        <v>98.490960373626621</v>
      </c>
    </row>
    <row r="8499" spans="1:10" x14ac:dyDescent="0.25">
      <c r="A8499">
        <v>203270.7751</v>
      </c>
      <c r="B8499">
        <v>2555050.6797000002</v>
      </c>
      <c r="C8499">
        <v>192.78059999999999</v>
      </c>
      <c r="I8499">
        <f t="shared" si="264"/>
        <v>5.4910596692466376</v>
      </c>
      <c r="J8499">
        <f t="shared" si="265"/>
        <v>98.375207497183098</v>
      </c>
    </row>
    <row r="8500" spans="1:10" x14ac:dyDescent="0.25">
      <c r="A8500">
        <v>203270.76490000001</v>
      </c>
      <c r="B8500">
        <v>2555050.6734000002</v>
      </c>
      <c r="C8500">
        <v>192.78299999999999</v>
      </c>
      <c r="I8500">
        <f t="shared" si="264"/>
        <v>5.486200880351662</v>
      </c>
      <c r="J8500">
        <f t="shared" si="265"/>
        <v>98.259187932585974</v>
      </c>
    </row>
    <row r="8501" spans="1:10" x14ac:dyDescent="0.25">
      <c r="A8501">
        <v>203270.75380000001</v>
      </c>
      <c r="B8501">
        <v>2555050.6723000002</v>
      </c>
      <c r="C8501">
        <v>192.78280000000001</v>
      </c>
      <c r="I8501">
        <f t="shared" si="264"/>
        <v>5.4909813120858315</v>
      </c>
      <c r="J8501">
        <f t="shared" si="265"/>
        <v>98.144416301315886</v>
      </c>
    </row>
    <row r="8502" spans="1:10" x14ac:dyDescent="0.25">
      <c r="A8502">
        <v>203270.7427</v>
      </c>
      <c r="B8502">
        <v>2555050.6719999998</v>
      </c>
      <c r="C8502">
        <v>192.78120000000001</v>
      </c>
      <c r="I8502">
        <f t="shared" si="264"/>
        <v>5.4905090046010736</v>
      </c>
      <c r="J8502">
        <f t="shared" si="265"/>
        <v>98.028125103746902</v>
      </c>
    </row>
    <row r="8503" spans="1:10" x14ac:dyDescent="0.25">
      <c r="A8503">
        <v>203270.73259999999</v>
      </c>
      <c r="B8503">
        <v>2555050.6645999998</v>
      </c>
      <c r="C8503">
        <v>192.7861</v>
      </c>
      <c r="I8503">
        <f t="shared" si="264"/>
        <v>5.4892669359565405</v>
      </c>
      <c r="J8503">
        <f t="shared" si="265"/>
        <v>97.912963774332439</v>
      </c>
    </row>
    <row r="8504" spans="1:10" x14ac:dyDescent="0.25">
      <c r="A8504">
        <v>203270.71799999999</v>
      </c>
      <c r="B8504">
        <v>2555050.6880999999</v>
      </c>
      <c r="C8504">
        <v>192.76849999999999</v>
      </c>
      <c r="I8504">
        <f t="shared" si="264"/>
        <v>5.4952170770766262</v>
      </c>
      <c r="J8504">
        <f t="shared" si="265"/>
        <v>97.798036977503983</v>
      </c>
    </row>
    <row r="8505" spans="1:10" x14ac:dyDescent="0.25">
      <c r="A8505">
        <v>203270.7065</v>
      </c>
      <c r="B8505">
        <v>2555050.6908</v>
      </c>
      <c r="C8505">
        <v>192.76580000000001</v>
      </c>
      <c r="I8505">
        <f t="shared" si="264"/>
        <v>5.4699650650448142</v>
      </c>
      <c r="J8505">
        <f t="shared" si="265"/>
        <v>97.679920229419466</v>
      </c>
    </row>
    <row r="8506" spans="1:10" x14ac:dyDescent="0.25">
      <c r="A8506">
        <v>203270.69779999999</v>
      </c>
      <c r="B8506">
        <v>2555050.6740000001</v>
      </c>
      <c r="C8506">
        <v>192.7765</v>
      </c>
      <c r="I8506">
        <f t="shared" si="264"/>
        <v>5.465763578134359</v>
      </c>
      <c r="J8506">
        <f t="shared" si="265"/>
        <v>97.564233216492198</v>
      </c>
    </row>
    <row r="8507" spans="1:10" x14ac:dyDescent="0.25">
      <c r="A8507">
        <v>203270.6869</v>
      </c>
      <c r="B8507">
        <v>2555050.6723000002</v>
      </c>
      <c r="C8507">
        <v>192.77680000000001</v>
      </c>
      <c r="I8507">
        <f t="shared" si="264"/>
        <v>5.4812828462512737</v>
      </c>
      <c r="J8507">
        <f t="shared" si="265"/>
        <v>97.450966627599584</v>
      </c>
    </row>
    <row r="8508" spans="1:10" x14ac:dyDescent="0.25">
      <c r="A8508">
        <v>203270.6746</v>
      </c>
      <c r="B8508">
        <v>2555050.6812</v>
      </c>
      <c r="C8508">
        <v>192.76929999999999</v>
      </c>
      <c r="I8508">
        <f t="shared" si="264"/>
        <v>5.4815660991724329</v>
      </c>
      <c r="J8508">
        <f t="shared" si="265"/>
        <v>97.335692629706131</v>
      </c>
    </row>
    <row r="8509" spans="1:10" x14ac:dyDescent="0.25">
      <c r="A8509">
        <v>203270.66380000001</v>
      </c>
      <c r="B8509">
        <v>2555050.6784999999</v>
      </c>
      <c r="C8509">
        <v>192.76949999999999</v>
      </c>
      <c r="I8509">
        <f t="shared" si="264"/>
        <v>5.4711796353214135</v>
      </c>
      <c r="J8509">
        <f t="shared" si="265"/>
        <v>97.21983811443539</v>
      </c>
    </row>
    <row r="8510" spans="1:10" x14ac:dyDescent="0.25">
      <c r="A8510">
        <v>203270.6526</v>
      </c>
      <c r="B8510">
        <v>2555050.6792000001</v>
      </c>
      <c r="C8510">
        <v>192.76929999999999</v>
      </c>
      <c r="I8510">
        <f t="shared" si="264"/>
        <v>5.4725120824656042</v>
      </c>
      <c r="J8510">
        <f t="shared" si="265"/>
        <v>97.104108704065268</v>
      </c>
    </row>
    <row r="8511" spans="1:10" x14ac:dyDescent="0.25">
      <c r="A8511">
        <v>203270.6434</v>
      </c>
      <c r="B8511">
        <v>2555050.6639</v>
      </c>
      <c r="C8511">
        <v>192.7792</v>
      </c>
      <c r="I8511">
        <f t="shared" si="264"/>
        <v>5.4704434372784752</v>
      </c>
      <c r="J8511">
        <f t="shared" si="265"/>
        <v>96.988610456428319</v>
      </c>
    </row>
    <row r="8512" spans="1:10" x14ac:dyDescent="0.25">
      <c r="A8512">
        <v>203270.63020000001</v>
      </c>
      <c r="B8512">
        <v>2555050.6815999998</v>
      </c>
      <c r="C8512">
        <v>192.76499999999999</v>
      </c>
      <c r="I8512">
        <f t="shared" si="264"/>
        <v>5.4845213985729817</v>
      </c>
      <c r="J8512">
        <f t="shared" si="265"/>
        <v>96.873766146709769</v>
      </c>
    </row>
    <row r="8513" spans="1:10" x14ac:dyDescent="0.25">
      <c r="A8513">
        <v>203270.61910000001</v>
      </c>
      <c r="B8513">
        <v>2555050.6825000001</v>
      </c>
      <c r="C8513">
        <v>192.76490000000001</v>
      </c>
      <c r="I8513">
        <f t="shared" si="264"/>
        <v>5.4653798591037086</v>
      </c>
      <c r="J8513">
        <f t="shared" si="265"/>
        <v>96.758587589920666</v>
      </c>
    </row>
    <row r="8514" spans="1:10" x14ac:dyDescent="0.25">
      <c r="A8514">
        <v>203270.60759999999</v>
      </c>
      <c r="B8514">
        <v>2555050.6858999999</v>
      </c>
      <c r="C8514">
        <v>192.7628</v>
      </c>
      <c r="I8514">
        <f t="shared" si="264"/>
        <v>5.4631907033041136</v>
      </c>
      <c r="J8514">
        <f t="shared" si="265"/>
        <v>96.644094903715342</v>
      </c>
    </row>
    <row r="8515" spans="1:10" x14ac:dyDescent="0.25">
      <c r="A8515">
        <v>203270.59729999999</v>
      </c>
      <c r="B8515">
        <v>2555050.6797000002</v>
      </c>
      <c r="C8515">
        <v>192.7653</v>
      </c>
      <c r="I8515">
        <f t="shared" ref="I8515:I8578" si="266">((A8514-$E$2)^2+(B8514-$F$2)^2)^(1/2)</f>
        <v>5.4584941121774948</v>
      </c>
      <c r="J8515">
        <f t="shared" ref="J8515:J8578" si="267">180+(DEGREES(ATAN((B8514-$F$2)/(A8514-$E$2))))</f>
        <v>96.528323523694425</v>
      </c>
    </row>
    <row r="8516" spans="1:10" x14ac:dyDescent="0.25">
      <c r="A8516">
        <v>203270.58730000001</v>
      </c>
      <c r="B8516">
        <v>2555050.6697</v>
      </c>
      <c r="C8516">
        <v>192.7696</v>
      </c>
      <c r="I8516">
        <f t="shared" si="266"/>
        <v>5.4634938070399119</v>
      </c>
      <c r="J8516">
        <f t="shared" si="267"/>
        <v>96.413615169024169</v>
      </c>
    </row>
    <row r="8517" spans="1:10" x14ac:dyDescent="0.25">
      <c r="A8517">
        <v>203270.57680000001</v>
      </c>
      <c r="B8517">
        <v>2555050.6644000001</v>
      </c>
      <c r="C8517">
        <v>192.773</v>
      </c>
      <c r="I8517">
        <f t="shared" si="266"/>
        <v>5.4723253359262731</v>
      </c>
      <c r="J8517">
        <f t="shared" si="267"/>
        <v>96.297873766533826</v>
      </c>
    </row>
    <row r="8518" spans="1:10" x14ac:dyDescent="0.25">
      <c r="A8518">
        <v>203270.56460000001</v>
      </c>
      <c r="B8518">
        <v>2555050.676</v>
      </c>
      <c r="C8518">
        <v>192.76609999999999</v>
      </c>
      <c r="I8518">
        <f t="shared" si="266"/>
        <v>5.4764526109993881</v>
      </c>
      <c r="J8518">
        <f t="shared" si="267"/>
        <v>96.182600790008948</v>
      </c>
    </row>
    <row r="8519" spans="1:10" x14ac:dyDescent="0.25">
      <c r="A8519">
        <v>203270.55360000001</v>
      </c>
      <c r="B8519">
        <v>2555050.6751000001</v>
      </c>
      <c r="C8519">
        <v>192.76349999999999</v>
      </c>
      <c r="I8519">
        <f t="shared" si="266"/>
        <v>5.4636170036091052</v>
      </c>
      <c r="J8519">
        <f t="shared" si="267"/>
        <v>96.068507101027123</v>
      </c>
    </row>
    <row r="8520" spans="1:10" x14ac:dyDescent="0.25">
      <c r="A8520">
        <v>203270.54399999999</v>
      </c>
      <c r="B8520">
        <v>2555050.6598999999</v>
      </c>
      <c r="C8520">
        <v>192.77430000000001</v>
      </c>
      <c r="I8520">
        <f t="shared" si="266"/>
        <v>5.4633602087629969</v>
      </c>
      <c r="J8520">
        <f t="shared" si="267"/>
        <v>95.952795594465798</v>
      </c>
    </row>
    <row r="8521" spans="1:10" x14ac:dyDescent="0.25">
      <c r="A8521">
        <v>203270.5338</v>
      </c>
      <c r="B8521">
        <v>2555050.6507999999</v>
      </c>
      <c r="C8521">
        <v>192.7808</v>
      </c>
      <c r="I8521">
        <f t="shared" si="266"/>
        <v>5.4774939355026158</v>
      </c>
      <c r="J8521">
        <f t="shared" si="267"/>
        <v>95.836429654488313</v>
      </c>
    </row>
    <row r="8522" spans="1:10" x14ac:dyDescent="0.25">
      <c r="A8522">
        <v>203270.52299999999</v>
      </c>
      <c r="B8522">
        <v>2555050.6474000001</v>
      </c>
      <c r="C8522">
        <v>192.78120000000001</v>
      </c>
      <c r="I8522">
        <f t="shared" si="266"/>
        <v>5.4855207120641296</v>
      </c>
      <c r="J8522">
        <f t="shared" si="267"/>
        <v>95.720778351518618</v>
      </c>
    </row>
    <row r="8523" spans="1:10" x14ac:dyDescent="0.25">
      <c r="A8523">
        <v>203270.5117</v>
      </c>
      <c r="B8523">
        <v>2555050.6490000002</v>
      </c>
      <c r="C8523">
        <v>192.77809999999999</v>
      </c>
      <c r="I8523">
        <f t="shared" si="266"/>
        <v>5.4878384233152726</v>
      </c>
      <c r="J8523">
        <f t="shared" si="267"/>
        <v>95.605044025594466</v>
      </c>
    </row>
    <row r="8524" spans="1:10" x14ac:dyDescent="0.25">
      <c r="A8524">
        <v>203270.4999</v>
      </c>
      <c r="B8524">
        <v>2555050.6584999999</v>
      </c>
      <c r="C8524">
        <v>192.7723</v>
      </c>
      <c r="I8524">
        <f t="shared" si="266"/>
        <v>5.4851536067463673</v>
      </c>
      <c r="J8524">
        <f t="shared" si="267"/>
        <v>95.489205260678759</v>
      </c>
    </row>
    <row r="8525" spans="1:10" x14ac:dyDescent="0.25">
      <c r="A8525">
        <v>203270.48869999999</v>
      </c>
      <c r="B8525">
        <v>2555050.6601999998</v>
      </c>
      <c r="C8525">
        <v>192.77180000000001</v>
      </c>
      <c r="I8525">
        <f t="shared" si="266"/>
        <v>5.4745791311228169</v>
      </c>
      <c r="J8525">
        <f t="shared" si="267"/>
        <v>95.375786039058184</v>
      </c>
    </row>
    <row r="8526" spans="1:10" x14ac:dyDescent="0.25">
      <c r="A8526">
        <v>203270.47760000001</v>
      </c>
      <c r="B8526">
        <v>2555050.6611000001</v>
      </c>
      <c r="C8526">
        <v>192.7697</v>
      </c>
      <c r="I8526">
        <f t="shared" si="266"/>
        <v>5.47184834712544</v>
      </c>
      <c r="J8526">
        <f t="shared" si="267"/>
        <v>95.260694172046954</v>
      </c>
    </row>
    <row r="8527" spans="1:10" x14ac:dyDescent="0.25">
      <c r="A8527">
        <v>203270.467</v>
      </c>
      <c r="B8527">
        <v>2555050.6556000002</v>
      </c>
      <c r="C8527">
        <v>192.77160000000001</v>
      </c>
      <c r="I8527">
        <f t="shared" si="266"/>
        <v>5.4699454083498225</v>
      </c>
      <c r="J8527">
        <f t="shared" si="267"/>
        <v>95.145779546669331</v>
      </c>
    </row>
    <row r="8528" spans="1:10" x14ac:dyDescent="0.25">
      <c r="A8528">
        <v>203270.4558</v>
      </c>
      <c r="B8528">
        <v>2555050.6578000002</v>
      </c>
      <c r="C8528">
        <v>192.77170000000001</v>
      </c>
      <c r="I8528">
        <f t="shared" si="266"/>
        <v>5.4744836797632166</v>
      </c>
      <c r="J8528">
        <f t="shared" si="267"/>
        <v>95.030124490356982</v>
      </c>
    </row>
    <row r="8529" spans="1:10" x14ac:dyDescent="0.25">
      <c r="A8529">
        <v>203270.4442</v>
      </c>
      <c r="B8529">
        <v>2555050.6656999998</v>
      </c>
      <c r="C8529">
        <v>192.76580000000001</v>
      </c>
      <c r="I8529">
        <f t="shared" si="266"/>
        <v>5.4713211274897722</v>
      </c>
      <c r="J8529">
        <f t="shared" si="267"/>
        <v>94.915309499950695</v>
      </c>
    </row>
    <row r="8530" spans="1:10" x14ac:dyDescent="0.25">
      <c r="A8530">
        <v>203270.43309999999</v>
      </c>
      <c r="B8530">
        <v>2555050.6686999998</v>
      </c>
      <c r="C8530">
        <v>192.762</v>
      </c>
      <c r="I8530">
        <f t="shared" si="266"/>
        <v>5.4624670922826128</v>
      </c>
      <c r="J8530">
        <f t="shared" si="267"/>
        <v>94.801184528382848</v>
      </c>
    </row>
    <row r="8531" spans="1:10" x14ac:dyDescent="0.25">
      <c r="A8531">
        <v>203270.42300000001</v>
      </c>
      <c r="B8531">
        <v>2555050.6523000002</v>
      </c>
      <c r="C8531">
        <v>192.77269999999999</v>
      </c>
      <c r="I8531">
        <f t="shared" si="266"/>
        <v>5.4585592699888581</v>
      </c>
      <c r="J8531">
        <f t="shared" si="267"/>
        <v>94.687717724931289</v>
      </c>
    </row>
    <row r="8532" spans="1:10" x14ac:dyDescent="0.25">
      <c r="A8532">
        <v>203270.41149999999</v>
      </c>
      <c r="B8532">
        <v>2555050.6611000001</v>
      </c>
      <c r="C8532">
        <v>192.76779999999999</v>
      </c>
      <c r="I8532">
        <f t="shared" si="266"/>
        <v>5.4740908733599412</v>
      </c>
      <c r="J8532">
        <f t="shared" si="267"/>
        <v>94.568328964657539</v>
      </c>
    </row>
    <row r="8533" spans="1:10" x14ac:dyDescent="0.25">
      <c r="A8533">
        <v>203270.4007</v>
      </c>
      <c r="B8533">
        <v>2555050.6578000002</v>
      </c>
      <c r="C8533">
        <v>192.7681</v>
      </c>
      <c r="I8533">
        <f t="shared" si="266"/>
        <v>5.4644134781605924</v>
      </c>
      <c r="J8533">
        <f t="shared" si="267"/>
        <v>94.455480648667759</v>
      </c>
    </row>
    <row r="8534" spans="1:10" x14ac:dyDescent="0.25">
      <c r="A8534">
        <v>203270.3898</v>
      </c>
      <c r="B8534">
        <v>2555050.6549</v>
      </c>
      <c r="C8534">
        <v>192.77019999999999</v>
      </c>
      <c r="I8534">
        <f t="shared" si="266"/>
        <v>5.4668756278259645</v>
      </c>
      <c r="J8534">
        <f t="shared" si="267"/>
        <v>94.339946079704902</v>
      </c>
    </row>
    <row r="8535" spans="1:10" x14ac:dyDescent="0.25">
      <c r="A8535">
        <v>203270.37830000001</v>
      </c>
      <c r="B8535">
        <v>2555050.6664</v>
      </c>
      <c r="C8535">
        <v>192.76169999999999</v>
      </c>
      <c r="I8535">
        <f t="shared" si="266"/>
        <v>5.468953707269784</v>
      </c>
      <c r="J8535">
        <f t="shared" si="267"/>
        <v>94.223779893513935</v>
      </c>
    </row>
    <row r="8536" spans="1:10" x14ac:dyDescent="0.25">
      <c r="A8536">
        <v>203270.36730000001</v>
      </c>
      <c r="B8536">
        <v>2555050.6671000002</v>
      </c>
      <c r="C8536">
        <v>192.76179999999999</v>
      </c>
      <c r="I8536">
        <f t="shared" si="266"/>
        <v>5.456648280035731</v>
      </c>
      <c r="J8536">
        <f t="shared" si="267"/>
        <v>94.112249380342732</v>
      </c>
    </row>
    <row r="8537" spans="1:10" x14ac:dyDescent="0.25">
      <c r="A8537">
        <v>203270.35639999999</v>
      </c>
      <c r="B8537">
        <v>2555050.6636000001</v>
      </c>
      <c r="C8537">
        <v>192.76259999999999</v>
      </c>
      <c r="I8537">
        <f t="shared" si="266"/>
        <v>5.4551721970763571</v>
      </c>
      <c r="J8537">
        <f t="shared" si="267"/>
        <v>93.997540758609119</v>
      </c>
    </row>
    <row r="8538" spans="1:10" x14ac:dyDescent="0.25">
      <c r="A8538">
        <v>203270.34529999999</v>
      </c>
      <c r="B8538">
        <v>2555050.6677000001</v>
      </c>
      <c r="C8538">
        <v>192.7604</v>
      </c>
      <c r="I8538">
        <f t="shared" si="266"/>
        <v>5.4579151258437424</v>
      </c>
      <c r="J8538">
        <f t="shared" si="267"/>
        <v>93.880832266727268</v>
      </c>
    </row>
    <row r="8539" spans="1:10" x14ac:dyDescent="0.25">
      <c r="A8539">
        <v>203270.2862</v>
      </c>
      <c r="B8539">
        <v>2555050.6655000001</v>
      </c>
      <c r="C8539">
        <v>192.76060000000001</v>
      </c>
      <c r="I8539">
        <f t="shared" si="266"/>
        <v>5.45308395137027</v>
      </c>
      <c r="J8539">
        <f t="shared" si="267"/>
        <v>93.767387106218152</v>
      </c>
    </row>
    <row r="8540" spans="1:10" x14ac:dyDescent="0.25">
      <c r="A8540">
        <v>203270.27499999999</v>
      </c>
      <c r="B8540">
        <v>2555050.6752999998</v>
      </c>
      <c r="C8540">
        <v>192.755</v>
      </c>
      <c r="I8540">
        <f t="shared" si="266"/>
        <v>5.4517165086395432</v>
      </c>
      <c r="J8540">
        <f t="shared" si="267"/>
        <v>93.146076039836075</v>
      </c>
    </row>
    <row r="8541" spans="1:10" x14ac:dyDescent="0.25">
      <c r="A8541">
        <v>203270.2641</v>
      </c>
      <c r="B8541">
        <v>2555050.6754999999</v>
      </c>
      <c r="C8541">
        <v>192.75380000000001</v>
      </c>
      <c r="I8541">
        <f t="shared" si="266"/>
        <v>5.4413270159368725</v>
      </c>
      <c r="J8541">
        <f t="shared" si="267"/>
        <v>93.033983913595804</v>
      </c>
    </row>
    <row r="8542" spans="1:10" x14ac:dyDescent="0.25">
      <c r="A8542">
        <v>203270.25320000001</v>
      </c>
      <c r="B8542">
        <v>2555050.6708</v>
      </c>
      <c r="C8542">
        <v>192.75559999999999</v>
      </c>
      <c r="I8542">
        <f t="shared" si="266"/>
        <v>5.4405612452208816</v>
      </c>
      <c r="J8542">
        <f t="shared" si="267"/>
        <v>92.91946585474173</v>
      </c>
    </row>
    <row r="8543" spans="1:10" x14ac:dyDescent="0.25">
      <c r="A8543">
        <v>203270.24230000001</v>
      </c>
      <c r="B8543">
        <v>2555050.6627000002</v>
      </c>
      <c r="C8543">
        <v>192.7629</v>
      </c>
      <c r="I8543">
        <f t="shared" si="266"/>
        <v>5.4447113497657229</v>
      </c>
      <c r="J8543">
        <f t="shared" si="267"/>
        <v>92.802392719259188</v>
      </c>
    </row>
    <row r="8544" spans="1:10" x14ac:dyDescent="0.25">
      <c r="A8544">
        <v>203270.23139999999</v>
      </c>
      <c r="B8544">
        <v>2555050.6691000001</v>
      </c>
      <c r="C8544">
        <v>192.7587</v>
      </c>
      <c r="I8544">
        <f t="shared" si="266"/>
        <v>5.4522804201077415</v>
      </c>
      <c r="J8544">
        <f t="shared" si="267"/>
        <v>92.683824364677989</v>
      </c>
    </row>
    <row r="8545" spans="1:10" x14ac:dyDescent="0.25">
      <c r="A8545">
        <v>203270.22039999999</v>
      </c>
      <c r="B8545">
        <v>2555050.6751999999</v>
      </c>
      <c r="C8545">
        <v>192.7533</v>
      </c>
      <c r="I8545">
        <f t="shared" si="266"/>
        <v>5.4453873481358741</v>
      </c>
      <c r="J8545">
        <f t="shared" si="267"/>
        <v>92.572414628779597</v>
      </c>
    </row>
    <row r="8546" spans="1:10" x14ac:dyDescent="0.25">
      <c r="A8546">
        <v>203270.2095</v>
      </c>
      <c r="B8546">
        <v>2555050.6667999998</v>
      </c>
      <c r="C8546">
        <v>192.75890000000001</v>
      </c>
      <c r="I8546">
        <f t="shared" si="266"/>
        <v>5.4388103480923959</v>
      </c>
      <c r="J8546">
        <f t="shared" si="267"/>
        <v>92.459534722221065</v>
      </c>
    </row>
    <row r="8547" spans="1:10" x14ac:dyDescent="0.25">
      <c r="A8547">
        <v>203270.1985</v>
      </c>
      <c r="B8547">
        <v>2555050.6623999998</v>
      </c>
      <c r="C8547">
        <v>192.76329999999999</v>
      </c>
      <c r="I8547">
        <f t="shared" si="266"/>
        <v>5.4467464687033145</v>
      </c>
      <c r="J8547">
        <f t="shared" si="267"/>
        <v>92.341188314669708</v>
      </c>
    </row>
    <row r="8548" spans="1:10" x14ac:dyDescent="0.25">
      <c r="A8548">
        <v>203270.1875</v>
      </c>
      <c r="B8548">
        <v>2555050.6642999998</v>
      </c>
      <c r="C8548">
        <v>192.76079999999999</v>
      </c>
      <c r="I8548">
        <f t="shared" si="266"/>
        <v>5.4507048914866347</v>
      </c>
      <c r="J8548">
        <f t="shared" si="267"/>
        <v>92.223767482528913</v>
      </c>
    </row>
    <row r="8549" spans="1:10" x14ac:dyDescent="0.25">
      <c r="A8549">
        <v>203270.17660000001</v>
      </c>
      <c r="B8549">
        <v>2555050.6634999998</v>
      </c>
      <c r="C8549">
        <v>192.76159999999999</v>
      </c>
      <c r="I8549">
        <f t="shared" si="266"/>
        <v>5.4483904360578359</v>
      </c>
      <c r="J8549">
        <f t="shared" si="267"/>
        <v>92.108952793121162</v>
      </c>
    </row>
    <row r="8550" spans="1:10" x14ac:dyDescent="0.25">
      <c r="A8550">
        <v>203270.16560000001</v>
      </c>
      <c r="B8550">
        <v>2555050.6647000001</v>
      </c>
      <c r="C8550">
        <v>192.762</v>
      </c>
      <c r="I8550">
        <f t="shared" si="266"/>
        <v>5.448799722337303</v>
      </c>
      <c r="J8550">
        <f t="shared" si="267"/>
        <v>91.994103980363931</v>
      </c>
    </row>
    <row r="8551" spans="1:10" x14ac:dyDescent="0.25">
      <c r="A8551">
        <v>203270.15470000001</v>
      </c>
      <c r="B8551">
        <v>2555050.6653</v>
      </c>
      <c r="C8551">
        <v>192.76140000000001</v>
      </c>
      <c r="I8551">
        <f t="shared" si="266"/>
        <v>5.4472286945736519</v>
      </c>
      <c r="J8551">
        <f t="shared" si="267"/>
        <v>91.878911482152887</v>
      </c>
    </row>
    <row r="8552" spans="1:10" x14ac:dyDescent="0.25">
      <c r="A8552">
        <v>203270.14369999999</v>
      </c>
      <c r="B8552">
        <v>2555050.6677000001</v>
      </c>
      <c r="C8552">
        <v>192.75989999999999</v>
      </c>
      <c r="I8552">
        <f t="shared" si="266"/>
        <v>5.4462824919338706</v>
      </c>
      <c r="J8552">
        <f t="shared" si="267"/>
        <v>91.76451023833674</v>
      </c>
    </row>
    <row r="8553" spans="1:10" x14ac:dyDescent="0.25">
      <c r="A8553">
        <v>203270.1329</v>
      </c>
      <c r="B8553">
        <v>2555050.6741999998</v>
      </c>
      <c r="C8553">
        <v>192.75489999999999</v>
      </c>
      <c r="I8553">
        <f t="shared" si="266"/>
        <v>5.4435558765107652</v>
      </c>
      <c r="J8553">
        <f t="shared" si="267"/>
        <v>91.649563133138116</v>
      </c>
    </row>
    <row r="8554" spans="1:10" x14ac:dyDescent="0.25">
      <c r="A8554">
        <v>203270.1219</v>
      </c>
      <c r="B8554">
        <v>2555050.6708999998</v>
      </c>
      <c r="C8554">
        <v>192.75800000000001</v>
      </c>
      <c r="I8554">
        <f t="shared" si="266"/>
        <v>5.4367580279336707</v>
      </c>
      <c r="J8554">
        <f t="shared" si="267"/>
        <v>91.537765314285068</v>
      </c>
    </row>
    <row r="8555" spans="1:10" x14ac:dyDescent="0.25">
      <c r="A8555">
        <v>203270.1109</v>
      </c>
      <c r="B8555">
        <v>2555050.6694</v>
      </c>
      <c r="C8555">
        <v>192.75890000000001</v>
      </c>
      <c r="I8555">
        <f t="shared" si="266"/>
        <v>5.4397729386537499</v>
      </c>
      <c r="J8555">
        <f t="shared" si="267"/>
        <v>91.421013925187694</v>
      </c>
    </row>
    <row r="8556" spans="1:10" x14ac:dyDescent="0.25">
      <c r="A8556">
        <v>203270.10010000001</v>
      </c>
      <c r="B8556">
        <v>2555050.6730999998</v>
      </c>
      <c r="C8556">
        <v>192.7552</v>
      </c>
      <c r="I8556">
        <f t="shared" si="266"/>
        <v>5.4410108777432038</v>
      </c>
      <c r="J8556">
        <f t="shared" si="267"/>
        <v>91.30482384634962</v>
      </c>
    </row>
    <row r="8557" spans="1:10" x14ac:dyDescent="0.25">
      <c r="A8557">
        <v>203270.08910000001</v>
      </c>
      <c r="B8557">
        <v>2555050.6710999999</v>
      </c>
      <c r="C8557">
        <v>192.7586</v>
      </c>
      <c r="I8557">
        <f t="shared" si="266"/>
        <v>5.4370764592968692</v>
      </c>
      <c r="J8557">
        <f t="shared" si="267"/>
        <v>91.191931019996147</v>
      </c>
    </row>
    <row r="8558" spans="1:10" x14ac:dyDescent="0.25">
      <c r="A8558">
        <v>203270.07800000001</v>
      </c>
      <c r="B8558">
        <v>2555050.6677000001</v>
      </c>
      <c r="C8558">
        <v>192.76150000000001</v>
      </c>
      <c r="I8558">
        <f t="shared" si="266"/>
        <v>5.4388584117204761</v>
      </c>
      <c r="J8558">
        <f t="shared" si="267"/>
        <v>91.075637989648129</v>
      </c>
    </row>
    <row r="8559" spans="1:10" x14ac:dyDescent="0.25">
      <c r="A8559">
        <v>203270.06700000001</v>
      </c>
      <c r="B8559">
        <v>2555050.6672999999</v>
      </c>
      <c r="C8559">
        <v>192.76159999999999</v>
      </c>
      <c r="I8559">
        <f t="shared" si="266"/>
        <v>5.442060886346276</v>
      </c>
      <c r="J8559">
        <f t="shared" si="267"/>
        <v>90.958122125979656</v>
      </c>
    </row>
    <row r="8560" spans="1:10" x14ac:dyDescent="0.25">
      <c r="A8560">
        <v>203270.05600000001</v>
      </c>
      <c r="B8560">
        <v>2555050.6675999998</v>
      </c>
      <c r="C8560">
        <v>192.76070000000001</v>
      </c>
      <c r="I8560">
        <f t="shared" si="266"/>
        <v>5.4422880200739767</v>
      </c>
      <c r="J8560">
        <f t="shared" si="267"/>
        <v>90.84226109220667</v>
      </c>
    </row>
    <row r="8561" spans="1:10" x14ac:dyDescent="0.25">
      <c r="A8561">
        <v>203270.04490000001</v>
      </c>
      <c r="B8561">
        <v>2555050.6641000002</v>
      </c>
      <c r="C8561">
        <v>192.7646</v>
      </c>
      <c r="I8561">
        <f t="shared" si="266"/>
        <v>5.4418374621003487</v>
      </c>
      <c r="J8561">
        <f t="shared" si="267"/>
        <v>90.726503640489241</v>
      </c>
    </row>
    <row r="8562" spans="1:10" x14ac:dyDescent="0.25">
      <c r="A8562">
        <v>203270.03390000001</v>
      </c>
      <c r="B8562">
        <v>2555050.6652000002</v>
      </c>
      <c r="C8562">
        <v>192.76509999999999</v>
      </c>
      <c r="I8562">
        <f t="shared" si="266"/>
        <v>5.4452078399291608</v>
      </c>
      <c r="J8562">
        <f t="shared" si="267"/>
        <v>90.609249132348538</v>
      </c>
    </row>
    <row r="8563" spans="1:10" x14ac:dyDescent="0.25">
      <c r="A8563">
        <v>203270.02359999999</v>
      </c>
      <c r="B8563">
        <v>2555050.6773000001</v>
      </c>
      <c r="C8563">
        <v>192.75579999999999</v>
      </c>
      <c r="I8563">
        <f t="shared" si="266"/>
        <v>5.4440020251732744</v>
      </c>
      <c r="J8563">
        <f t="shared" si="267"/>
        <v>90.493608431474385</v>
      </c>
    </row>
    <row r="8564" spans="1:10" x14ac:dyDescent="0.25">
      <c r="A8564">
        <v>203270.01269999999</v>
      </c>
      <c r="B8564">
        <v>2555050.6784999999</v>
      </c>
      <c r="C8564">
        <v>192.75489999999999</v>
      </c>
      <c r="I8564">
        <f t="shared" si="266"/>
        <v>5.4318233081351899</v>
      </c>
      <c r="J8564">
        <f t="shared" si="267"/>
        <v>90.386065834460609</v>
      </c>
    </row>
    <row r="8565" spans="1:10" x14ac:dyDescent="0.25">
      <c r="A8565">
        <v>203270.00150000001</v>
      </c>
      <c r="B8565">
        <v>2555050.6748000002</v>
      </c>
      <c r="C8565">
        <v>192.76060000000001</v>
      </c>
      <c r="I8565">
        <f t="shared" si="266"/>
        <v>5.4305608129097269</v>
      </c>
      <c r="J8565">
        <f t="shared" si="267"/>
        <v>90.271151927142355</v>
      </c>
    </row>
    <row r="8566" spans="1:10" x14ac:dyDescent="0.25">
      <c r="A8566">
        <v>203269.9902</v>
      </c>
      <c r="B8566">
        <v>2555050.6691999999</v>
      </c>
      <c r="C8566">
        <v>192.7637</v>
      </c>
      <c r="I8566">
        <f t="shared" si="266"/>
        <v>5.4342193450572918</v>
      </c>
      <c r="J8566">
        <f t="shared" si="267"/>
        <v>90.152881166019469</v>
      </c>
    </row>
    <row r="8567" spans="1:10" x14ac:dyDescent="0.25">
      <c r="A8567">
        <v>203271.4927</v>
      </c>
      <c r="B8567">
        <v>2555050.8492999999</v>
      </c>
      <c r="C8567">
        <v>192.79239999999999</v>
      </c>
      <c r="I8567">
        <f t="shared" si="266"/>
        <v>5.4398009414948634</v>
      </c>
      <c r="J8567">
        <f t="shared" si="267"/>
        <v>90.033704635033345</v>
      </c>
    </row>
    <row r="8568" spans="1:10" x14ac:dyDescent="0.25">
      <c r="A8568">
        <v>203271.4797</v>
      </c>
      <c r="B8568">
        <v>2555050.8520999998</v>
      </c>
      <c r="C8568">
        <v>192.7876</v>
      </c>
      <c r="I8568">
        <f t="shared" si="266"/>
        <v>5.4709758346236672</v>
      </c>
      <c r="J8568">
        <f t="shared" si="267"/>
        <v>105.97488583288211</v>
      </c>
    </row>
    <row r="8569" spans="1:10" x14ac:dyDescent="0.25">
      <c r="A8569">
        <v>203271.46729999999</v>
      </c>
      <c r="B8569">
        <v>2555050.8536</v>
      </c>
      <c r="C8569">
        <v>192.78270000000001</v>
      </c>
      <c r="I8569">
        <f t="shared" si="266"/>
        <v>5.4647187397033719</v>
      </c>
      <c r="J8569">
        <f t="shared" si="267"/>
        <v>105.85192815320701</v>
      </c>
    </row>
    <row r="8570" spans="1:10" x14ac:dyDescent="0.25">
      <c r="A8570">
        <v>203271.4522</v>
      </c>
      <c r="B8570">
        <v>2555050.8497000001</v>
      </c>
      <c r="C8570">
        <v>192.7807</v>
      </c>
      <c r="I8570">
        <f t="shared" si="266"/>
        <v>5.4599008463029159</v>
      </c>
      <c r="J8570">
        <f t="shared" si="267"/>
        <v>105.73105160818692</v>
      </c>
    </row>
    <row r="8571" spans="1:10" x14ac:dyDescent="0.25">
      <c r="A8571">
        <v>203271.44279999999</v>
      </c>
      <c r="B8571">
        <v>2555050.8432</v>
      </c>
      <c r="C8571">
        <v>192.78460000000001</v>
      </c>
      <c r="I8571">
        <f t="shared" si="266"/>
        <v>5.4595830912605496</v>
      </c>
      <c r="J8571">
        <f t="shared" si="267"/>
        <v>105.56742265962041</v>
      </c>
    </row>
    <row r="8572" spans="1:10" x14ac:dyDescent="0.25">
      <c r="A8572">
        <v>203271.4327</v>
      </c>
      <c r="B8572">
        <v>2555050.8385000001</v>
      </c>
      <c r="C8572">
        <v>192.78550000000001</v>
      </c>
      <c r="I8572">
        <f t="shared" si="266"/>
        <v>5.4633326167973664</v>
      </c>
      <c r="J8572">
        <f t="shared" si="267"/>
        <v>105.45416378127086</v>
      </c>
    </row>
    <row r="8573" spans="1:10" x14ac:dyDescent="0.25">
      <c r="A8573">
        <v>203271.4227</v>
      </c>
      <c r="B8573">
        <v>2555050.8336999998</v>
      </c>
      <c r="C8573">
        <v>192.78540000000001</v>
      </c>
      <c r="I8573">
        <f t="shared" si="266"/>
        <v>5.4651824069368828</v>
      </c>
      <c r="J8573">
        <f t="shared" si="267"/>
        <v>105.3389760826271</v>
      </c>
    </row>
    <row r="8574" spans="1:10" x14ac:dyDescent="0.25">
      <c r="A8574">
        <v>203271.40770000001</v>
      </c>
      <c r="B8574">
        <v>2555050.8424999998</v>
      </c>
      <c r="C8574">
        <v>192.77590000000001</v>
      </c>
      <c r="I8574">
        <f t="shared" si="266"/>
        <v>5.4671770214135034</v>
      </c>
      <c r="J8574">
        <f t="shared" si="267"/>
        <v>105.22460282034601</v>
      </c>
    </row>
    <row r="8575" spans="1:10" x14ac:dyDescent="0.25">
      <c r="A8575">
        <v>203271.39420000001</v>
      </c>
      <c r="B8575">
        <v>2555050.8475000001</v>
      </c>
      <c r="C8575">
        <v>192.77109999999999</v>
      </c>
      <c r="I8575">
        <f t="shared" si="266"/>
        <v>5.4547603745729516</v>
      </c>
      <c r="J8575">
        <f t="shared" si="267"/>
        <v>105.09684856051976</v>
      </c>
    </row>
    <row r="8576" spans="1:10" x14ac:dyDescent="0.25">
      <c r="A8576">
        <v>203271.3855</v>
      </c>
      <c r="B8576">
        <v>2555050.8390000002</v>
      </c>
      <c r="C8576">
        <v>192.77510000000001</v>
      </c>
      <c r="I8576">
        <f t="shared" si="266"/>
        <v>5.446429480887482</v>
      </c>
      <c r="J8576">
        <f t="shared" si="267"/>
        <v>104.97343117084657</v>
      </c>
    </row>
    <row r="8577" spans="1:10" x14ac:dyDescent="0.25">
      <c r="A8577">
        <v>203271.37830000001</v>
      </c>
      <c r="B8577">
        <v>2555050.8262</v>
      </c>
      <c r="C8577">
        <v>192.7801</v>
      </c>
      <c r="I8577">
        <f t="shared" si="266"/>
        <v>5.4524033462524555</v>
      </c>
      <c r="J8577">
        <f t="shared" si="267"/>
        <v>104.86203465220679</v>
      </c>
    </row>
    <row r="8578" spans="1:10" x14ac:dyDescent="0.25">
      <c r="A8578">
        <v>203271.36660000001</v>
      </c>
      <c r="B8578">
        <v>2555050.8262</v>
      </c>
      <c r="C8578">
        <v>192.77709999999999</v>
      </c>
      <c r="I8578">
        <f t="shared" si="266"/>
        <v>5.4629379944997609</v>
      </c>
      <c r="J8578">
        <f t="shared" si="267"/>
        <v>104.75461311047818</v>
      </c>
    </row>
    <row r="8579" spans="1:10" x14ac:dyDescent="0.25">
      <c r="A8579">
        <v>203271.35649999999</v>
      </c>
      <c r="B8579">
        <v>2555050.8215999999</v>
      </c>
      <c r="C8579">
        <v>192.77930000000001</v>
      </c>
      <c r="I8579">
        <f t="shared" ref="I8579:I8642" si="268">((A8578-$E$2)^2+(B8578-$F$2)^2)^(1/2)</f>
        <v>5.4599699634467838</v>
      </c>
      <c r="J8579">
        <f t="shared" ref="J8579:J8642" si="269">180+(DEGREES(ATAN((B8578-$F$2)/(A8578-$E$2))))</f>
        <v>104.63588420902391</v>
      </c>
    </row>
    <row r="8580" spans="1:10" x14ac:dyDescent="0.25">
      <c r="A8580">
        <v>203271.3461</v>
      </c>
      <c r="B8580">
        <v>2555050.8179000001</v>
      </c>
      <c r="C8580">
        <v>192.77969999999999</v>
      </c>
      <c r="I8580">
        <f t="shared" si="268"/>
        <v>5.4618796226924609</v>
      </c>
      <c r="J8580">
        <f t="shared" si="269"/>
        <v>104.52117913563745</v>
      </c>
    </row>
    <row r="8581" spans="1:10" x14ac:dyDescent="0.25">
      <c r="A8581">
        <v>203271.334</v>
      </c>
      <c r="B8581">
        <v>2555050.8188999998</v>
      </c>
      <c r="C8581">
        <v>192.77510000000001</v>
      </c>
      <c r="I8581">
        <f t="shared" si="268"/>
        <v>5.4628648180542774</v>
      </c>
      <c r="J8581">
        <f t="shared" si="269"/>
        <v>104.40585570756066</v>
      </c>
    </row>
    <row r="8582" spans="1:10" x14ac:dyDescent="0.25">
      <c r="A8582">
        <v>203271.32519999999</v>
      </c>
      <c r="B8582">
        <v>2555050.8103999998</v>
      </c>
      <c r="C8582">
        <v>192.7792</v>
      </c>
      <c r="I8582">
        <f t="shared" si="268"/>
        <v>5.4588979669478599</v>
      </c>
      <c r="J8582">
        <f t="shared" si="269"/>
        <v>104.28546023317494</v>
      </c>
    </row>
    <row r="8583" spans="1:10" x14ac:dyDescent="0.25">
      <c r="A8583">
        <v>203271.3143</v>
      </c>
      <c r="B8583">
        <v>2555050.8083000001</v>
      </c>
      <c r="C8583">
        <v>192.77850000000001</v>
      </c>
      <c r="I8583">
        <f t="shared" si="268"/>
        <v>5.4649740350238938</v>
      </c>
      <c r="J8583">
        <f t="shared" si="269"/>
        <v>104.17406268279242</v>
      </c>
    </row>
    <row r="8584" spans="1:10" x14ac:dyDescent="0.25">
      <c r="A8584">
        <v>203271.3026</v>
      </c>
      <c r="B8584">
        <v>2555050.8086000001</v>
      </c>
      <c r="C8584">
        <v>192.7747</v>
      </c>
      <c r="I8584">
        <f t="shared" si="268"/>
        <v>5.4643522745372968</v>
      </c>
      <c r="J8584">
        <f t="shared" si="269"/>
        <v>104.0578596215405</v>
      </c>
    </row>
    <row r="8585" spans="1:10" x14ac:dyDescent="0.25">
      <c r="A8585">
        <v>203271.2911</v>
      </c>
      <c r="B8585">
        <v>2555050.8081</v>
      </c>
      <c r="C8585">
        <v>192.77260000000001</v>
      </c>
      <c r="I8585">
        <f t="shared" si="268"/>
        <v>5.4612309528804559</v>
      </c>
      <c r="J8585">
        <f t="shared" si="269"/>
        <v>103.93955127005471</v>
      </c>
    </row>
    <row r="8586" spans="1:10" x14ac:dyDescent="0.25">
      <c r="A8586">
        <v>203271.28020000001</v>
      </c>
      <c r="B8586">
        <v>2555050.8061000002</v>
      </c>
      <c r="C8586">
        <v>192.7731</v>
      </c>
      <c r="I8586">
        <f t="shared" si="268"/>
        <v>5.4589575581411234</v>
      </c>
      <c r="J8586">
        <f t="shared" si="269"/>
        <v>103.82114060849582</v>
      </c>
    </row>
    <row r="8587" spans="1:10" x14ac:dyDescent="0.25">
      <c r="A8587">
        <v>203271.26930000001</v>
      </c>
      <c r="B8587">
        <v>2555050.8039000002</v>
      </c>
      <c r="C8587">
        <v>192.77260000000001</v>
      </c>
      <c r="I8587">
        <f t="shared" si="268"/>
        <v>5.4583069398981712</v>
      </c>
      <c r="J8587">
        <f t="shared" si="269"/>
        <v>103.70502088988347</v>
      </c>
    </row>
    <row r="8588" spans="1:10" x14ac:dyDescent="0.25">
      <c r="A8588">
        <v>203271.26070000001</v>
      </c>
      <c r="B8588">
        <v>2555050.7946000001</v>
      </c>
      <c r="C8588">
        <v>192.77539999999999</v>
      </c>
      <c r="I8588">
        <f t="shared" si="268"/>
        <v>5.4578731480339071</v>
      </c>
      <c r="J8588">
        <f t="shared" si="269"/>
        <v>103.58838066270664</v>
      </c>
    </row>
    <row r="8589" spans="1:10" x14ac:dyDescent="0.25">
      <c r="A8589">
        <v>203271.2512</v>
      </c>
      <c r="B8589">
        <v>2555050.7875999999</v>
      </c>
      <c r="C8589">
        <v>192.7791</v>
      </c>
      <c r="I8589">
        <f t="shared" si="268"/>
        <v>5.4649024740054433</v>
      </c>
      <c r="J8589">
        <f t="shared" si="269"/>
        <v>103.47783117946581</v>
      </c>
    </row>
    <row r="8590" spans="1:10" x14ac:dyDescent="0.25">
      <c r="A8590">
        <v>203271.24</v>
      </c>
      <c r="B8590">
        <v>2555050.7866000002</v>
      </c>
      <c r="C8590">
        <v>192.77709999999999</v>
      </c>
      <c r="I8590">
        <f t="shared" si="268"/>
        <v>5.4695063399408683</v>
      </c>
      <c r="J8590">
        <f t="shared" si="269"/>
        <v>103.36396400082342</v>
      </c>
    </row>
    <row r="8591" spans="1:10" x14ac:dyDescent="0.25">
      <c r="A8591">
        <v>203271.2304</v>
      </c>
      <c r="B8591">
        <v>2555050.7801000001</v>
      </c>
      <c r="C8591">
        <v>192.77979999999999</v>
      </c>
      <c r="I8591">
        <f t="shared" si="268"/>
        <v>5.4679018608074319</v>
      </c>
      <c r="J8591">
        <f t="shared" si="269"/>
        <v>103.24735992713259</v>
      </c>
    </row>
    <row r="8592" spans="1:10" x14ac:dyDescent="0.25">
      <c r="A8592">
        <v>203271.2211</v>
      </c>
      <c r="B8592">
        <v>2555050.7725</v>
      </c>
      <c r="C8592">
        <v>192.78190000000001</v>
      </c>
      <c r="I8592">
        <f t="shared" si="268"/>
        <v>5.472039726726603</v>
      </c>
      <c r="J8592">
        <f t="shared" si="269"/>
        <v>103.13392033882732</v>
      </c>
    </row>
    <row r="8593" spans="1:10" x14ac:dyDescent="0.25">
      <c r="A8593">
        <v>203271.21049999999</v>
      </c>
      <c r="B8593">
        <v>2555050.7694000001</v>
      </c>
      <c r="C8593">
        <v>192.78219999999999</v>
      </c>
      <c r="I8593">
        <f t="shared" si="268"/>
        <v>5.477338319131861</v>
      </c>
      <c r="J8593">
        <f t="shared" si="269"/>
        <v>103.0211176399917</v>
      </c>
    </row>
    <row r="8594" spans="1:10" x14ac:dyDescent="0.25">
      <c r="A8594">
        <v>203271.19690000001</v>
      </c>
      <c r="B8594">
        <v>2555050.7763</v>
      </c>
      <c r="C8594">
        <v>192.77510000000001</v>
      </c>
      <c r="I8594">
        <f t="shared" si="268"/>
        <v>5.4779814175181869</v>
      </c>
      <c r="J8594">
        <f t="shared" si="269"/>
        <v>102.90579446191371</v>
      </c>
    </row>
    <row r="8595" spans="1:10" x14ac:dyDescent="0.25">
      <c r="A8595">
        <v>203271.1851</v>
      </c>
      <c r="B8595">
        <v>2555050.7774</v>
      </c>
      <c r="C8595">
        <v>192.77119999999999</v>
      </c>
      <c r="I8595">
        <f t="shared" si="268"/>
        <v>5.4682307286343361</v>
      </c>
      <c r="J8595">
        <f t="shared" si="269"/>
        <v>102.78304177760248</v>
      </c>
    </row>
    <row r="8596" spans="1:10" x14ac:dyDescent="0.25">
      <c r="A8596">
        <v>203271.1777</v>
      </c>
      <c r="B8596">
        <v>2555050.7633000002</v>
      </c>
      <c r="C8596">
        <v>192.78059999999999</v>
      </c>
      <c r="I8596">
        <f t="shared" si="268"/>
        <v>5.4645587353075173</v>
      </c>
      <c r="J8596">
        <f t="shared" si="269"/>
        <v>102.66493732828748</v>
      </c>
    </row>
    <row r="8597" spans="1:10" x14ac:dyDescent="0.25">
      <c r="A8597">
        <v>203271.16740000001</v>
      </c>
      <c r="B8597">
        <v>2555050.7588</v>
      </c>
      <c r="C8597">
        <v>192.7818</v>
      </c>
      <c r="I8597">
        <f t="shared" si="268"/>
        <v>5.4767029296329239</v>
      </c>
      <c r="J8597">
        <f t="shared" si="269"/>
        <v>102.5570625817101</v>
      </c>
    </row>
    <row r="8598" spans="1:10" x14ac:dyDescent="0.25">
      <c r="A8598">
        <v>203271.15429999999</v>
      </c>
      <c r="B8598">
        <v>2555050.7648</v>
      </c>
      <c r="C8598">
        <v>192.77510000000001</v>
      </c>
      <c r="I8598">
        <f t="shared" si="268"/>
        <v>5.4788670546356801</v>
      </c>
      <c r="J8598">
        <f t="shared" si="269"/>
        <v>102.44169454343304</v>
      </c>
    </row>
    <row r="8599" spans="1:10" x14ac:dyDescent="0.25">
      <c r="A8599">
        <v>203271.1433</v>
      </c>
      <c r="B8599">
        <v>2555050.7631000001</v>
      </c>
      <c r="C8599">
        <v>192.77340000000001</v>
      </c>
      <c r="I8599">
        <f t="shared" si="268"/>
        <v>5.4701977049998938</v>
      </c>
      <c r="J8599">
        <f t="shared" si="269"/>
        <v>102.32124484990129</v>
      </c>
    </row>
    <row r="8600" spans="1:10" x14ac:dyDescent="0.25">
      <c r="A8600">
        <v>203271.1355</v>
      </c>
      <c r="B8600">
        <v>2555050.7494999999</v>
      </c>
      <c r="C8600">
        <v>192.7817</v>
      </c>
      <c r="I8600">
        <f t="shared" si="268"/>
        <v>5.4695225112240067</v>
      </c>
      <c r="J8600">
        <f t="shared" si="269"/>
        <v>102.2048686722441</v>
      </c>
    </row>
    <row r="8601" spans="1:10" x14ac:dyDescent="0.25">
      <c r="A8601">
        <v>203271.12280000001</v>
      </c>
      <c r="B8601">
        <v>2555050.7544</v>
      </c>
      <c r="C8601">
        <v>192.7775</v>
      </c>
      <c r="I8601">
        <f t="shared" si="268"/>
        <v>5.4811761970163726</v>
      </c>
      <c r="J8601">
        <f t="shared" si="269"/>
        <v>102.0951221178122</v>
      </c>
    </row>
    <row r="8602" spans="1:10" x14ac:dyDescent="0.25">
      <c r="A8602">
        <v>203271.11050000001</v>
      </c>
      <c r="B8602">
        <v>2555050.7576000001</v>
      </c>
      <c r="C8602">
        <v>192.77189999999999</v>
      </c>
      <c r="I8602">
        <f t="shared" si="268"/>
        <v>5.473735726369318</v>
      </c>
      <c r="J8602">
        <f t="shared" si="269"/>
        <v>101.97588421202509</v>
      </c>
    </row>
    <row r="8603" spans="1:10" x14ac:dyDescent="0.25">
      <c r="A8603">
        <v>203271.10079999999</v>
      </c>
      <c r="B8603">
        <v>2555050.7514</v>
      </c>
      <c r="C8603">
        <v>192.77379999999999</v>
      </c>
      <c r="I8603">
        <f t="shared" si="268"/>
        <v>5.4680649420520426</v>
      </c>
      <c r="J8603">
        <f t="shared" si="269"/>
        <v>101.85676427419892</v>
      </c>
    </row>
    <row r="8604" spans="1:10" x14ac:dyDescent="0.25">
      <c r="A8604">
        <v>203271.0906</v>
      </c>
      <c r="B8604">
        <v>2555050.7464000001</v>
      </c>
      <c r="C8604">
        <v>192.77619999999999</v>
      </c>
      <c r="I8604">
        <f t="shared" si="268"/>
        <v>5.4721502357257181</v>
      </c>
      <c r="J8604">
        <f t="shared" si="269"/>
        <v>101.74402977291922</v>
      </c>
    </row>
    <row r="8605" spans="1:10" x14ac:dyDescent="0.25">
      <c r="A8605">
        <v>203271.08110000001</v>
      </c>
      <c r="B8605">
        <v>2555050.7390999999</v>
      </c>
      <c r="C8605">
        <v>192.78</v>
      </c>
      <c r="I8605">
        <f t="shared" si="268"/>
        <v>5.474980522447499</v>
      </c>
      <c r="J8605">
        <f t="shared" si="269"/>
        <v>101.62887074607984</v>
      </c>
    </row>
    <row r="8606" spans="1:10" x14ac:dyDescent="0.25">
      <c r="A8606">
        <v>203271.06940000001</v>
      </c>
      <c r="B8606">
        <v>2555050.7400000002</v>
      </c>
      <c r="C8606">
        <v>192.7764</v>
      </c>
      <c r="I8606">
        <f t="shared" si="268"/>
        <v>5.4802263477945008</v>
      </c>
      <c r="J8606">
        <f t="shared" si="269"/>
        <v>101.5162026219521</v>
      </c>
    </row>
    <row r="8607" spans="1:10" x14ac:dyDescent="0.25">
      <c r="A8607">
        <v>203271.05729999999</v>
      </c>
      <c r="B8607">
        <v>2555050.7431000001</v>
      </c>
      <c r="C8607">
        <v>192.77289999999999</v>
      </c>
      <c r="I8607">
        <f t="shared" si="268"/>
        <v>5.4770202445736871</v>
      </c>
      <c r="J8607">
        <f t="shared" si="269"/>
        <v>101.39815109011555</v>
      </c>
    </row>
    <row r="8608" spans="1:10" x14ac:dyDescent="0.25">
      <c r="A8608">
        <v>203271.04639999999</v>
      </c>
      <c r="B8608">
        <v>2555050.7409999999</v>
      </c>
      <c r="C8608">
        <v>192.77250000000001</v>
      </c>
      <c r="I8608">
        <f t="shared" si="268"/>
        <v>5.4716016760146786</v>
      </c>
      <c r="J8608">
        <f t="shared" si="269"/>
        <v>101.28036024915778</v>
      </c>
    </row>
    <row r="8609" spans="1:10" x14ac:dyDescent="0.25">
      <c r="A8609">
        <v>203271.03159999999</v>
      </c>
      <c r="B8609">
        <v>2555050.7368000001</v>
      </c>
      <c r="C8609">
        <v>192.77330000000001</v>
      </c>
      <c r="I8609">
        <f t="shared" si="268"/>
        <v>5.4715402185011852</v>
      </c>
      <c r="J8609">
        <f t="shared" si="269"/>
        <v>101.16412318857996</v>
      </c>
    </row>
    <row r="8610" spans="1:10" x14ac:dyDescent="0.25">
      <c r="A8610">
        <v>203270.9706</v>
      </c>
      <c r="B8610">
        <v>2555050.7267</v>
      </c>
      <c r="C8610">
        <v>192.77199999999999</v>
      </c>
      <c r="I8610">
        <f t="shared" si="268"/>
        <v>5.4728166423752729</v>
      </c>
      <c r="J8610">
        <f t="shared" si="269"/>
        <v>101.00359794418712</v>
      </c>
    </row>
    <row r="8611" spans="1:10" x14ac:dyDescent="0.25">
      <c r="A8611">
        <v>203270.96100000001</v>
      </c>
      <c r="B8611">
        <v>2555050.7185</v>
      </c>
      <c r="C8611">
        <v>192.77500000000001</v>
      </c>
      <c r="I8611">
        <f t="shared" si="268"/>
        <v>5.4714369458000833</v>
      </c>
      <c r="J8611">
        <f t="shared" si="269"/>
        <v>100.35636090758378</v>
      </c>
    </row>
    <row r="8612" spans="1:10" x14ac:dyDescent="0.25">
      <c r="A8612">
        <v>203270.94940000001</v>
      </c>
      <c r="B8612">
        <v>2555050.7201999999</v>
      </c>
      <c r="C8612">
        <v>192.77090000000001</v>
      </c>
      <c r="I8612">
        <f t="shared" si="268"/>
        <v>5.4777884453784313</v>
      </c>
      <c r="J8612">
        <f t="shared" si="269"/>
        <v>100.24216527468531</v>
      </c>
    </row>
    <row r="8613" spans="1:10" x14ac:dyDescent="0.25">
      <c r="A8613">
        <v>203270.9394</v>
      </c>
      <c r="B8613">
        <v>2555050.7143999999</v>
      </c>
      <c r="C8613">
        <v>192.77379999999999</v>
      </c>
      <c r="I8613">
        <f t="shared" si="268"/>
        <v>5.4740642308376302</v>
      </c>
      <c r="J8613">
        <f t="shared" si="269"/>
        <v>100.12584922971079</v>
      </c>
    </row>
    <row r="8614" spans="1:10" x14ac:dyDescent="0.25">
      <c r="A8614">
        <v>203270.9277</v>
      </c>
      <c r="B8614">
        <v>2555050.7162000001</v>
      </c>
      <c r="C8614">
        <v>192.77279999999999</v>
      </c>
      <c r="I8614">
        <f t="shared" si="268"/>
        <v>5.478026553652839</v>
      </c>
      <c r="J8614">
        <f t="shared" si="269"/>
        <v>100.01222099774428</v>
      </c>
    </row>
    <row r="8615" spans="1:10" x14ac:dyDescent="0.25">
      <c r="A8615">
        <v>203270.9166</v>
      </c>
      <c r="B8615">
        <v>2555050.7154000001</v>
      </c>
      <c r="C8615">
        <v>192.76929999999999</v>
      </c>
      <c r="I8615">
        <f t="shared" si="268"/>
        <v>5.474231300405715</v>
      </c>
      <c r="J8615">
        <f t="shared" si="269"/>
        <v>99.894903791624415</v>
      </c>
    </row>
    <row r="8616" spans="1:10" x14ac:dyDescent="0.25">
      <c r="A8616">
        <v>203270.90470000001</v>
      </c>
      <c r="B8616">
        <v>2555050.7187000001</v>
      </c>
      <c r="C8616">
        <v>192.76689999999999</v>
      </c>
      <c r="I8616">
        <f t="shared" si="268"/>
        <v>5.4731231596543868</v>
      </c>
      <c r="J8616">
        <f t="shared" si="269"/>
        <v>99.77899196102031</v>
      </c>
    </row>
    <row r="8617" spans="1:10" x14ac:dyDescent="0.25">
      <c r="A8617">
        <v>203270.89430000001</v>
      </c>
      <c r="B8617">
        <v>2555050.7149999999</v>
      </c>
      <c r="C8617">
        <v>192.76920000000001</v>
      </c>
      <c r="I8617">
        <f t="shared" si="268"/>
        <v>5.4678613169106987</v>
      </c>
      <c r="J8617">
        <f t="shared" si="269"/>
        <v>99.661981071451947</v>
      </c>
    </row>
    <row r="8618" spans="1:10" x14ac:dyDescent="0.25">
      <c r="A8618">
        <v>203270.88800000001</v>
      </c>
      <c r="B8618">
        <v>2555050.6891999999</v>
      </c>
      <c r="C8618">
        <v>192.78389999999999</v>
      </c>
      <c r="I8618">
        <f t="shared" si="268"/>
        <v>5.4697741537922653</v>
      </c>
      <c r="J8618">
        <f t="shared" si="269"/>
        <v>99.548081636648362</v>
      </c>
    </row>
    <row r="8619" spans="1:10" x14ac:dyDescent="0.25">
      <c r="A8619">
        <v>203270.87590000001</v>
      </c>
      <c r="B8619">
        <v>2555050.6935000001</v>
      </c>
      <c r="C8619">
        <v>192.7783</v>
      </c>
      <c r="I8619">
        <f t="shared" si="268"/>
        <v>5.4941817446183698</v>
      </c>
      <c r="J8619">
        <f t="shared" si="269"/>
        <v>99.438663127983915</v>
      </c>
    </row>
    <row r="8620" spans="1:10" x14ac:dyDescent="0.25">
      <c r="A8620">
        <v>203270.8627</v>
      </c>
      <c r="B8620">
        <v>2555050.7039000001</v>
      </c>
      <c r="C8620">
        <v>192.77070000000001</v>
      </c>
      <c r="I8620">
        <f t="shared" si="268"/>
        <v>5.487967151990488</v>
      </c>
      <c r="J8620">
        <f t="shared" si="269"/>
        <v>99.321408299184057</v>
      </c>
    </row>
    <row r="8621" spans="1:10" x14ac:dyDescent="0.25">
      <c r="A8621">
        <v>203270.85200000001</v>
      </c>
      <c r="B8621">
        <v>2555050.7014000001</v>
      </c>
      <c r="C8621">
        <v>192.77250000000001</v>
      </c>
      <c r="I8621">
        <f t="shared" si="268"/>
        <v>5.4755781887385986</v>
      </c>
      <c r="J8621">
        <f t="shared" si="269"/>
        <v>99.202735463940954</v>
      </c>
    </row>
    <row r="8622" spans="1:10" x14ac:dyDescent="0.25">
      <c r="A8622">
        <v>203270.83960000001</v>
      </c>
      <c r="B8622">
        <v>2555050.7080999999</v>
      </c>
      <c r="C8622">
        <v>192.76560000000001</v>
      </c>
      <c r="I8622">
        <f t="shared" si="268"/>
        <v>5.4763457488011991</v>
      </c>
      <c r="J8622">
        <f t="shared" si="269"/>
        <v>99.08804542288587</v>
      </c>
    </row>
    <row r="8623" spans="1:10" x14ac:dyDescent="0.25">
      <c r="A8623">
        <v>203270.82990000001</v>
      </c>
      <c r="B8623">
        <v>2555050.6995000001</v>
      </c>
      <c r="C8623">
        <v>192.76900000000001</v>
      </c>
      <c r="I8623">
        <f t="shared" si="268"/>
        <v>5.4677826925200206</v>
      </c>
      <c r="J8623">
        <f t="shared" si="269"/>
        <v>98.970828884642813</v>
      </c>
    </row>
    <row r="8624" spans="1:10" x14ac:dyDescent="0.25">
      <c r="A8624">
        <v>203270.82079999999</v>
      </c>
      <c r="B8624">
        <v>2555050.6875</v>
      </c>
      <c r="C8624">
        <v>192.77780000000001</v>
      </c>
      <c r="I8624">
        <f t="shared" si="268"/>
        <v>5.4747758548415053</v>
      </c>
      <c r="J8624">
        <f t="shared" si="269"/>
        <v>98.856521824393027</v>
      </c>
    </row>
    <row r="8625" spans="1:10" x14ac:dyDescent="0.25">
      <c r="A8625">
        <v>203270.81</v>
      </c>
      <c r="B8625">
        <v>2555050.6850999999</v>
      </c>
      <c r="C8625">
        <v>192.7782</v>
      </c>
      <c r="I8625">
        <f t="shared" si="268"/>
        <v>5.4852424460406963</v>
      </c>
      <c r="J8625">
        <f t="shared" si="269"/>
        <v>98.743303314227774</v>
      </c>
    </row>
    <row r="8626" spans="1:10" x14ac:dyDescent="0.25">
      <c r="A8626">
        <v>203270.7997</v>
      </c>
      <c r="B8626">
        <v>2555050.6797000002</v>
      </c>
      <c r="C8626">
        <v>192.77930000000001</v>
      </c>
      <c r="I8626">
        <f t="shared" si="268"/>
        <v>5.4859839785677478</v>
      </c>
      <c r="J8626">
        <f t="shared" si="269"/>
        <v>98.628008301306892</v>
      </c>
    </row>
    <row r="8627" spans="1:10" x14ac:dyDescent="0.25">
      <c r="A8627">
        <v>203270.78839999999</v>
      </c>
      <c r="B8627">
        <v>2555050.6803000001</v>
      </c>
      <c r="C8627">
        <v>192.77780000000001</v>
      </c>
      <c r="I8627">
        <f t="shared" si="268"/>
        <v>5.4897886825977702</v>
      </c>
      <c r="J8627">
        <f t="shared" si="269"/>
        <v>98.513270968268145</v>
      </c>
    </row>
    <row r="8628" spans="1:10" x14ac:dyDescent="0.25">
      <c r="A8628">
        <v>203270.777</v>
      </c>
      <c r="B8628">
        <v>2555050.6814999999</v>
      </c>
      <c r="C8628">
        <v>192.77709999999999</v>
      </c>
      <c r="I8628">
        <f t="shared" si="268"/>
        <v>5.48753365825781</v>
      </c>
      <c r="J8628">
        <f t="shared" si="269"/>
        <v>98.397514088095278</v>
      </c>
    </row>
    <row r="8629" spans="1:10" x14ac:dyDescent="0.25">
      <c r="A8629">
        <v>203270.7671</v>
      </c>
      <c r="B8629">
        <v>2555050.6735</v>
      </c>
      <c r="C8629">
        <v>192.77969999999999</v>
      </c>
      <c r="I8629">
        <f t="shared" si="268"/>
        <v>5.4846929041140635</v>
      </c>
      <c r="J8629">
        <f t="shared" si="269"/>
        <v>98.281531573937826</v>
      </c>
    </row>
    <row r="8630" spans="1:10" x14ac:dyDescent="0.25">
      <c r="A8630">
        <v>203270.7561</v>
      </c>
      <c r="B8630">
        <v>2555050.6721999999</v>
      </c>
      <c r="C8630">
        <v>192.7799</v>
      </c>
      <c r="I8630">
        <f t="shared" si="268"/>
        <v>5.4911944294027695</v>
      </c>
      <c r="J8630">
        <f t="shared" si="269"/>
        <v>98.167287661751743</v>
      </c>
    </row>
    <row r="8631" spans="1:10" x14ac:dyDescent="0.25">
      <c r="A8631">
        <v>203270.74479999999</v>
      </c>
      <c r="B8631">
        <v>2555050.6732000001</v>
      </c>
      <c r="C8631">
        <v>192.77770000000001</v>
      </c>
      <c r="I8631">
        <f t="shared" si="268"/>
        <v>5.4909297075095367</v>
      </c>
      <c r="J8631">
        <f t="shared" si="269"/>
        <v>98.051743801717407</v>
      </c>
    </row>
    <row r="8632" spans="1:10" x14ac:dyDescent="0.25">
      <c r="A8632">
        <v>203270.73420000001</v>
      </c>
      <c r="B8632">
        <v>2555050.6691999999</v>
      </c>
      <c r="C8632">
        <v>192.78049999999999</v>
      </c>
      <c r="I8632">
        <f t="shared" si="268"/>
        <v>5.4883679250765134</v>
      </c>
      <c r="J8632">
        <f t="shared" si="269"/>
        <v>97.936402597346955</v>
      </c>
    </row>
    <row r="8633" spans="1:10" x14ac:dyDescent="0.25">
      <c r="A8633">
        <v>203270.7205</v>
      </c>
      <c r="B8633">
        <v>2555050.6863000002</v>
      </c>
      <c r="C8633">
        <v>192.76660000000001</v>
      </c>
      <c r="I8633">
        <f t="shared" si="268"/>
        <v>5.4908771506114649</v>
      </c>
      <c r="J8633">
        <f t="shared" si="269"/>
        <v>97.821090822828907</v>
      </c>
    </row>
    <row r="8634" spans="1:10" x14ac:dyDescent="0.25">
      <c r="A8634">
        <v>203270.7084</v>
      </c>
      <c r="B8634">
        <v>2555050.6932999999</v>
      </c>
      <c r="C8634">
        <v>192.76150000000001</v>
      </c>
      <c r="I8634">
        <f t="shared" si="268"/>
        <v>5.4720834734088797</v>
      </c>
      <c r="J8634">
        <f t="shared" si="269"/>
        <v>97.703343138113198</v>
      </c>
    </row>
    <row r="8635" spans="1:10" x14ac:dyDescent="0.25">
      <c r="A8635">
        <v>203270.7003</v>
      </c>
      <c r="B8635">
        <v>2555050.6716999998</v>
      </c>
      <c r="C8635">
        <v>192.7757</v>
      </c>
      <c r="I8635">
        <f t="shared" si="268"/>
        <v>5.4635358928690749</v>
      </c>
      <c r="J8635">
        <f t="shared" si="269"/>
        <v>97.587436203909391</v>
      </c>
    </row>
    <row r="8636" spans="1:10" x14ac:dyDescent="0.25">
      <c r="A8636">
        <v>203270.68919999999</v>
      </c>
      <c r="B8636">
        <v>2555050.6713</v>
      </c>
      <c r="C8636">
        <v>192.77449999999999</v>
      </c>
      <c r="I8636">
        <f t="shared" si="268"/>
        <v>5.4838880535345531</v>
      </c>
      <c r="J8636">
        <f t="shared" si="269"/>
        <v>97.473749916073274</v>
      </c>
    </row>
    <row r="8637" spans="1:10" x14ac:dyDescent="0.25">
      <c r="A8637">
        <v>203270.67730000001</v>
      </c>
      <c r="B8637">
        <v>2555050.6773000001</v>
      </c>
      <c r="C8637">
        <v>192.7681</v>
      </c>
      <c r="I8637">
        <f t="shared" si="268"/>
        <v>5.4828520070642961</v>
      </c>
      <c r="J8637">
        <f t="shared" si="269"/>
        <v>97.358196614378656</v>
      </c>
    </row>
    <row r="8638" spans="1:10" x14ac:dyDescent="0.25">
      <c r="A8638">
        <v>203270.66630000001</v>
      </c>
      <c r="B8638">
        <v>2555050.6765000001</v>
      </c>
      <c r="C8638">
        <v>192.768</v>
      </c>
      <c r="I8638">
        <f t="shared" si="268"/>
        <v>5.4753884776172894</v>
      </c>
      <c r="J8638">
        <f t="shared" si="269"/>
        <v>97.242738613866763</v>
      </c>
    </row>
    <row r="8639" spans="1:10" x14ac:dyDescent="0.25">
      <c r="A8639">
        <v>203270.65479999999</v>
      </c>
      <c r="B8639">
        <v>2555050.6795999999</v>
      </c>
      <c r="C8639">
        <v>192.76679999999999</v>
      </c>
      <c r="I8639">
        <f t="shared" si="268"/>
        <v>5.4748063656387593</v>
      </c>
      <c r="J8639">
        <f t="shared" si="269"/>
        <v>97.127482676705839</v>
      </c>
    </row>
    <row r="8640" spans="1:10" x14ac:dyDescent="0.25">
      <c r="A8640">
        <v>203270.64420000001</v>
      </c>
      <c r="B8640">
        <v>2555050.6754999999</v>
      </c>
      <c r="C8640">
        <v>192.768</v>
      </c>
      <c r="I8640">
        <f t="shared" si="268"/>
        <v>5.4703145433118534</v>
      </c>
      <c r="J8640">
        <f t="shared" si="269"/>
        <v>97.011991693702328</v>
      </c>
    </row>
    <row r="8641" spans="1:10" x14ac:dyDescent="0.25">
      <c r="A8641">
        <v>203270.63279999999</v>
      </c>
      <c r="B8641">
        <v>2555050.6779999998</v>
      </c>
      <c r="C8641">
        <v>192.76480000000001</v>
      </c>
      <c r="I8641">
        <f t="shared" si="268"/>
        <v>5.4731009576853937</v>
      </c>
      <c r="J8641">
        <f t="shared" si="269"/>
        <v>96.896614568535171</v>
      </c>
    </row>
    <row r="8642" spans="1:10" x14ac:dyDescent="0.25">
      <c r="A8642">
        <v>203270.62119999999</v>
      </c>
      <c r="B8642">
        <v>2555050.6830000002</v>
      </c>
      <c r="C8642">
        <v>192.76159999999999</v>
      </c>
      <c r="I8642">
        <f t="shared" si="268"/>
        <v>5.4692612520887369</v>
      </c>
      <c r="J8642">
        <f t="shared" si="269"/>
        <v>96.781197460414518</v>
      </c>
    </row>
    <row r="8643" spans="1:10" x14ac:dyDescent="0.25">
      <c r="A8643">
        <v>203270.61009999999</v>
      </c>
      <c r="B8643">
        <v>2555050.6831999999</v>
      </c>
      <c r="C8643">
        <v>192.75980000000001</v>
      </c>
      <c r="I8643">
        <f t="shared" ref="I8643:I8706" si="270">((A8642-$E$2)^2+(B8642-$F$2)^2)^(1/2)</f>
        <v>5.4629374552302874</v>
      </c>
      <c r="J8643">
        <f t="shared" ref="J8643:J8706" si="271">180+(DEGREES(ATAN((B8642-$F$2)/(A8642-$E$2))))</f>
        <v>96.666578718153218</v>
      </c>
    </row>
    <row r="8644" spans="1:10" x14ac:dyDescent="0.25">
      <c r="A8644">
        <v>203270.59909999999</v>
      </c>
      <c r="B8644">
        <v>2555050.6830000002</v>
      </c>
      <c r="C8644">
        <v>192.7593</v>
      </c>
      <c r="I8644">
        <f t="shared" si="270"/>
        <v>5.461461274552863</v>
      </c>
      <c r="J8644">
        <f t="shared" si="271"/>
        <v>96.551160323126666</v>
      </c>
    </row>
    <row r="8645" spans="1:10" x14ac:dyDescent="0.25">
      <c r="A8645">
        <v>203270.58970000001</v>
      </c>
      <c r="B8645">
        <v>2555050.6682000002</v>
      </c>
      <c r="C8645">
        <v>192.7679</v>
      </c>
      <c r="I8645">
        <f t="shared" si="270"/>
        <v>5.4604159557450895</v>
      </c>
      <c r="J8645">
        <f t="shared" si="271"/>
        <v>96.436252217245993</v>
      </c>
    </row>
    <row r="8646" spans="1:10" x14ac:dyDescent="0.25">
      <c r="A8646">
        <v>203270.57879999999</v>
      </c>
      <c r="B8646">
        <v>2555050.6661999999</v>
      </c>
      <c r="C8646">
        <v>192.7696</v>
      </c>
      <c r="I8646">
        <f t="shared" si="270"/>
        <v>5.4740800076201568</v>
      </c>
      <c r="J8646">
        <f t="shared" si="271"/>
        <v>96.321120085145452</v>
      </c>
    </row>
    <row r="8647" spans="1:10" x14ac:dyDescent="0.25">
      <c r="A8647">
        <v>203270.56690000001</v>
      </c>
      <c r="B8647">
        <v>2555050.6748000002</v>
      </c>
      <c r="C8647">
        <v>192.76230000000001</v>
      </c>
      <c r="I8647">
        <f t="shared" si="270"/>
        <v>5.4748789103840139</v>
      </c>
      <c r="J8647">
        <f t="shared" si="271"/>
        <v>96.205438219204169</v>
      </c>
    </row>
    <row r="8648" spans="1:10" x14ac:dyDescent="0.25">
      <c r="A8648">
        <v>203270.55540000001</v>
      </c>
      <c r="B8648">
        <v>2555050.6789000002</v>
      </c>
      <c r="C8648">
        <v>192.75890000000001</v>
      </c>
      <c r="I8648">
        <f t="shared" si="270"/>
        <v>5.4650538561122834</v>
      </c>
      <c r="J8648">
        <f t="shared" si="271"/>
        <v>96.091155226586636</v>
      </c>
    </row>
    <row r="8649" spans="1:10" x14ac:dyDescent="0.25">
      <c r="A8649">
        <v>203270.546</v>
      </c>
      <c r="B8649">
        <v>2555050.6622000001</v>
      </c>
      <c r="C8649">
        <v>192.7698</v>
      </c>
      <c r="I8649">
        <f t="shared" si="270"/>
        <v>5.459767812828356</v>
      </c>
      <c r="J8649">
        <f t="shared" si="271"/>
        <v>95.975718956240812</v>
      </c>
    </row>
    <row r="8650" spans="1:10" x14ac:dyDescent="0.25">
      <c r="A8650">
        <v>203270.535</v>
      </c>
      <c r="B8650">
        <v>2555050.6609</v>
      </c>
      <c r="C8650">
        <v>192.76990000000001</v>
      </c>
      <c r="I8650">
        <f t="shared" si="270"/>
        <v>5.4754096869898898</v>
      </c>
      <c r="J8650">
        <f t="shared" si="271"/>
        <v>95.859696979386783</v>
      </c>
    </row>
    <row r="8651" spans="1:10" x14ac:dyDescent="0.25">
      <c r="A8651">
        <v>203270.52429999999</v>
      </c>
      <c r="B8651">
        <v>2555050.6568999998</v>
      </c>
      <c r="C8651">
        <v>192.7713</v>
      </c>
      <c r="I8651">
        <f t="shared" si="270"/>
        <v>5.4755910741847051</v>
      </c>
      <c r="J8651">
        <f t="shared" si="271"/>
        <v>95.743807172979984</v>
      </c>
    </row>
    <row r="8652" spans="1:10" x14ac:dyDescent="0.25">
      <c r="A8652">
        <v>203270.51420000001</v>
      </c>
      <c r="B8652">
        <v>2555050.6457000002</v>
      </c>
      <c r="C8652">
        <v>192.77770000000001</v>
      </c>
      <c r="I8652">
        <f t="shared" si="270"/>
        <v>5.4785112671007132</v>
      </c>
      <c r="J8652">
        <f t="shared" si="271"/>
        <v>95.628278698750719</v>
      </c>
    </row>
    <row r="8653" spans="1:10" x14ac:dyDescent="0.25">
      <c r="A8653">
        <v>203270.50270000001</v>
      </c>
      <c r="B8653">
        <v>2555050.6508999998</v>
      </c>
      <c r="C8653">
        <v>192.7749</v>
      </c>
      <c r="I8653">
        <f t="shared" si="270"/>
        <v>5.4886780493493648</v>
      </c>
      <c r="J8653">
        <f t="shared" si="271"/>
        <v>95.51188757319585</v>
      </c>
    </row>
    <row r="8654" spans="1:10" x14ac:dyDescent="0.25">
      <c r="A8654">
        <v>203270.49100000001</v>
      </c>
      <c r="B8654">
        <v>2555050.6587999999</v>
      </c>
      <c r="C8654">
        <v>192.76949999999999</v>
      </c>
      <c r="I8654">
        <f t="shared" si="270"/>
        <v>5.4824084218840854</v>
      </c>
      <c r="J8654">
        <f t="shared" si="271"/>
        <v>95.397478423166532</v>
      </c>
    </row>
    <row r="8655" spans="1:10" x14ac:dyDescent="0.25">
      <c r="A8655">
        <v>203270.48</v>
      </c>
      <c r="B8655">
        <v>2555050.6587999999</v>
      </c>
      <c r="C8655">
        <v>192.76740000000001</v>
      </c>
      <c r="I8655">
        <f t="shared" si="270"/>
        <v>5.4734537582241769</v>
      </c>
      <c r="J8655">
        <f t="shared" si="271"/>
        <v>95.283325328570612</v>
      </c>
    </row>
    <row r="8656" spans="1:10" x14ac:dyDescent="0.25">
      <c r="A8656">
        <v>203270.46909999999</v>
      </c>
      <c r="B8656">
        <v>2555050.656</v>
      </c>
      <c r="C8656">
        <v>192.77</v>
      </c>
      <c r="I8656">
        <f t="shared" si="270"/>
        <v>5.4724518310734735</v>
      </c>
      <c r="J8656">
        <f t="shared" si="271"/>
        <v>95.168646130859287</v>
      </c>
    </row>
    <row r="8657" spans="1:10" x14ac:dyDescent="0.25">
      <c r="A8657">
        <v>203270.4578</v>
      </c>
      <c r="B8657">
        <v>2555050.6601</v>
      </c>
      <c r="C8657">
        <v>192.7679</v>
      </c>
      <c r="I8657">
        <f t="shared" si="270"/>
        <v>5.474269760644777</v>
      </c>
      <c r="J8657">
        <f t="shared" si="271"/>
        <v>95.052386311766014</v>
      </c>
    </row>
    <row r="8658" spans="1:10" x14ac:dyDescent="0.25">
      <c r="A8658">
        <v>203270.44620000001</v>
      </c>
      <c r="B8658">
        <v>2555050.6694999998</v>
      </c>
      <c r="C8658">
        <v>192.7602</v>
      </c>
      <c r="I8658">
        <f t="shared" si="270"/>
        <v>5.4692013907063526</v>
      </c>
      <c r="J8658">
        <f t="shared" si="271"/>
        <v>94.938249136874703</v>
      </c>
    </row>
    <row r="8659" spans="1:10" x14ac:dyDescent="0.25">
      <c r="A8659">
        <v>203270.435</v>
      </c>
      <c r="B8659">
        <v>2555050.6719999998</v>
      </c>
      <c r="C8659">
        <v>192.7567</v>
      </c>
      <c r="I8659">
        <f t="shared" si="270"/>
        <v>5.4588483120139442</v>
      </c>
      <c r="J8659">
        <f t="shared" si="271"/>
        <v>94.825441042977673</v>
      </c>
    </row>
    <row r="8660" spans="1:10" x14ac:dyDescent="0.25">
      <c r="A8660">
        <v>203270.4246</v>
      </c>
      <c r="B8660">
        <v>2555050.6623999998</v>
      </c>
      <c r="C8660">
        <v>192.76310000000001</v>
      </c>
      <c r="I8660">
        <f t="shared" si="270"/>
        <v>5.4554260149117555</v>
      </c>
      <c r="J8660">
        <f t="shared" si="271"/>
        <v>94.71043823269811</v>
      </c>
    </row>
    <row r="8661" spans="1:10" x14ac:dyDescent="0.25">
      <c r="A8661">
        <v>203270.41390000001</v>
      </c>
      <c r="B8661">
        <v>2555050.6579999998</v>
      </c>
      <c r="C8661">
        <v>192.76560000000001</v>
      </c>
      <c r="I8661">
        <f t="shared" si="270"/>
        <v>5.4641509243503164</v>
      </c>
      <c r="J8661">
        <f t="shared" si="271"/>
        <v>94.593488090223133</v>
      </c>
    </row>
    <row r="8662" spans="1:10" x14ac:dyDescent="0.25">
      <c r="A8662">
        <v>203270.40289999999</v>
      </c>
      <c r="B8662">
        <v>2555050.6573000001</v>
      </c>
      <c r="C8662">
        <v>192.7647</v>
      </c>
      <c r="I8662">
        <f t="shared" si="270"/>
        <v>5.4676909764392363</v>
      </c>
      <c r="J8662">
        <f t="shared" si="271"/>
        <v>94.478030614526972</v>
      </c>
    </row>
    <row r="8663" spans="1:10" x14ac:dyDescent="0.25">
      <c r="A8663">
        <v>203270.39199999999</v>
      </c>
      <c r="B8663">
        <v>2555050.6557</v>
      </c>
      <c r="C8663">
        <v>192.76679999999999</v>
      </c>
      <c r="I8663">
        <f t="shared" si="270"/>
        <v>5.4675411019032358</v>
      </c>
      <c r="J8663">
        <f t="shared" si="271"/>
        <v>94.362537840879156</v>
      </c>
    </row>
    <row r="8664" spans="1:10" x14ac:dyDescent="0.25">
      <c r="A8664">
        <v>203270.38029999999</v>
      </c>
      <c r="B8664">
        <v>2555050.6691000001</v>
      </c>
      <c r="C8664">
        <v>192.75749999999999</v>
      </c>
      <c r="I8664">
        <f t="shared" si="270"/>
        <v>5.4683183787921079</v>
      </c>
      <c r="J8664">
        <f t="shared" si="271"/>
        <v>94.247385747987721</v>
      </c>
    </row>
    <row r="8665" spans="1:10" x14ac:dyDescent="0.25">
      <c r="A8665">
        <v>203270.3694</v>
      </c>
      <c r="B8665">
        <v>2555050.6677999999</v>
      </c>
      <c r="C8665">
        <v>192.75810000000001</v>
      </c>
      <c r="I8665">
        <f t="shared" si="270"/>
        <v>5.4540990916224796</v>
      </c>
      <c r="J8665">
        <f t="shared" si="271"/>
        <v>94.135239444104357</v>
      </c>
    </row>
    <row r="8666" spans="1:10" x14ac:dyDescent="0.25">
      <c r="A8666">
        <v>203270.3585</v>
      </c>
      <c r="B8666">
        <v>2555050.6669000001</v>
      </c>
      <c r="C8666">
        <v>192.75720000000001</v>
      </c>
      <c r="I8666">
        <f t="shared" si="270"/>
        <v>5.4546207203203068</v>
      </c>
      <c r="J8666">
        <f t="shared" si="271"/>
        <v>94.020058256552915</v>
      </c>
    </row>
    <row r="8667" spans="1:10" x14ac:dyDescent="0.25">
      <c r="A8667">
        <v>203270.34760000001</v>
      </c>
      <c r="B8667">
        <v>2555050.6653999998</v>
      </c>
      <c r="C8667">
        <v>192.75899999999999</v>
      </c>
      <c r="I8667">
        <f t="shared" si="270"/>
        <v>5.45476531677736</v>
      </c>
      <c r="J8667">
        <f t="shared" si="271"/>
        <v>93.905185688187601</v>
      </c>
    </row>
    <row r="8668" spans="1:10" x14ac:dyDescent="0.25">
      <c r="A8668">
        <v>203270.27729999999</v>
      </c>
      <c r="B8668">
        <v>2555050.6715000002</v>
      </c>
      <c r="C8668">
        <v>192.7544</v>
      </c>
      <c r="I8668">
        <f t="shared" si="270"/>
        <v>5.4555305263373421</v>
      </c>
      <c r="J8668">
        <f t="shared" si="271"/>
        <v>93.789903115341971</v>
      </c>
    </row>
    <row r="8669" spans="1:10" x14ac:dyDescent="0.25">
      <c r="A8669">
        <v>203270.25539999999</v>
      </c>
      <c r="B8669">
        <v>2555050.6724999999</v>
      </c>
      <c r="C8669">
        <v>192.75309999999999</v>
      </c>
      <c r="I8669">
        <f t="shared" si="270"/>
        <v>5.4452438274145365</v>
      </c>
      <c r="J8669">
        <f t="shared" si="271"/>
        <v>93.056034685724015</v>
      </c>
    </row>
    <row r="8670" spans="1:10" x14ac:dyDescent="0.25">
      <c r="A8670">
        <v>203270.2445</v>
      </c>
      <c r="B8670">
        <v>2555050.6677000001</v>
      </c>
      <c r="C8670">
        <v>192.75739999999999</v>
      </c>
      <c r="I8670">
        <f t="shared" si="270"/>
        <v>5.4431214218756283</v>
      </c>
      <c r="J8670">
        <f t="shared" si="271"/>
        <v>92.826397721450547</v>
      </c>
    </row>
    <row r="8671" spans="1:10" x14ac:dyDescent="0.25">
      <c r="A8671">
        <v>203270.23360000001</v>
      </c>
      <c r="B8671">
        <v>2555050.6642999998</v>
      </c>
      <c r="C8671">
        <v>192.7587</v>
      </c>
      <c r="I8671">
        <f t="shared" si="270"/>
        <v>5.4473894610814177</v>
      </c>
      <c r="J8671">
        <f t="shared" si="271"/>
        <v>92.709401143056851</v>
      </c>
    </row>
    <row r="8672" spans="1:10" x14ac:dyDescent="0.25">
      <c r="A8672">
        <v>203270.22260000001</v>
      </c>
      <c r="B8672">
        <v>2555050.6710000001</v>
      </c>
      <c r="C8672">
        <v>192.7527</v>
      </c>
      <c r="I8672">
        <f t="shared" si="270"/>
        <v>5.4502816123325637</v>
      </c>
      <c r="J8672">
        <f t="shared" si="271"/>
        <v>92.593253965445342</v>
      </c>
    </row>
    <row r="8673" spans="1:10" x14ac:dyDescent="0.25">
      <c r="A8673">
        <v>203270.21160000001</v>
      </c>
      <c r="B8673">
        <v>2555050.6697</v>
      </c>
      <c r="C8673">
        <v>192.7542</v>
      </c>
      <c r="I8673">
        <f t="shared" si="270"/>
        <v>5.443101263149364</v>
      </c>
      <c r="J8673">
        <f t="shared" si="271"/>
        <v>92.480774034000333</v>
      </c>
    </row>
    <row r="8674" spans="1:10" x14ac:dyDescent="0.25">
      <c r="A8674">
        <v>203270.20069999999</v>
      </c>
      <c r="B8674">
        <v>2555050.6639999999</v>
      </c>
      <c r="C8674">
        <v>192.7595</v>
      </c>
      <c r="I8674">
        <f t="shared" si="270"/>
        <v>5.4439351256424482</v>
      </c>
      <c r="J8674">
        <f t="shared" si="271"/>
        <v>92.36451854584935</v>
      </c>
    </row>
    <row r="8675" spans="1:10" x14ac:dyDescent="0.25">
      <c r="A8675">
        <v>203270.18969999999</v>
      </c>
      <c r="B8675">
        <v>2555050.6652000002</v>
      </c>
      <c r="C8675">
        <v>192.7561</v>
      </c>
      <c r="I8675">
        <f t="shared" si="270"/>
        <v>5.4491919302996168</v>
      </c>
      <c r="J8675">
        <f t="shared" si="271"/>
        <v>92.247534845937523</v>
      </c>
    </row>
    <row r="8676" spans="1:10" x14ac:dyDescent="0.25">
      <c r="A8676">
        <v>203270.17879999999</v>
      </c>
      <c r="B8676">
        <v>2555050.6650999999</v>
      </c>
      <c r="C8676">
        <v>192.75800000000001</v>
      </c>
      <c r="I8676">
        <f t="shared" si="270"/>
        <v>5.4475724621235599</v>
      </c>
      <c r="J8676">
        <f t="shared" si="271"/>
        <v>92.132424342814488</v>
      </c>
    </row>
    <row r="8677" spans="1:10" x14ac:dyDescent="0.25">
      <c r="A8677">
        <v>203270.1678</v>
      </c>
      <c r="B8677">
        <v>2555050.6671000002</v>
      </c>
      <c r="C8677">
        <v>192.7577</v>
      </c>
      <c r="I8677">
        <f t="shared" si="270"/>
        <v>5.4472777103164027</v>
      </c>
      <c r="J8677">
        <f t="shared" si="271"/>
        <v>92.017815697036767</v>
      </c>
    </row>
    <row r="8678" spans="1:10" x14ac:dyDescent="0.25">
      <c r="A8678">
        <v>203270.1568</v>
      </c>
      <c r="B8678">
        <v>2555050.6641000002</v>
      </c>
      <c r="C8678">
        <v>192.7585</v>
      </c>
      <c r="I8678">
        <f t="shared" si="270"/>
        <v>5.4449025932280186</v>
      </c>
      <c r="J8678">
        <f t="shared" si="271"/>
        <v>91.90287729686176</v>
      </c>
    </row>
    <row r="8679" spans="1:10" x14ac:dyDescent="0.25">
      <c r="A8679">
        <v>203270.14600000001</v>
      </c>
      <c r="B8679">
        <v>2555050.6696000001</v>
      </c>
      <c r="C8679">
        <v>192.75540000000001</v>
      </c>
      <c r="I8679">
        <f t="shared" si="270"/>
        <v>5.447546975476711</v>
      </c>
      <c r="J8679">
        <f t="shared" si="271"/>
        <v>91.786198350214221</v>
      </c>
    </row>
    <row r="8680" spans="1:10" x14ac:dyDescent="0.25">
      <c r="A8680">
        <v>203270.13500000001</v>
      </c>
      <c r="B8680">
        <v>2555050.6702000001</v>
      </c>
      <c r="C8680">
        <v>192.75460000000001</v>
      </c>
      <c r="I8680">
        <f t="shared" si="270"/>
        <v>5.4417233814622588</v>
      </c>
      <c r="J8680">
        <f t="shared" si="271"/>
        <v>91.67434561739222</v>
      </c>
    </row>
    <row r="8681" spans="1:10" x14ac:dyDescent="0.25">
      <c r="A8681">
        <v>203270.12419999999</v>
      </c>
      <c r="B8681">
        <v>2555050.6737000002</v>
      </c>
      <c r="C8681">
        <v>192.7534</v>
      </c>
      <c r="I8681">
        <f t="shared" si="270"/>
        <v>5.440813306970699</v>
      </c>
      <c r="J8681">
        <f t="shared" si="271"/>
        <v>91.558741495274163</v>
      </c>
    </row>
    <row r="8682" spans="1:10" x14ac:dyDescent="0.25">
      <c r="A8682">
        <v>203270.11300000001</v>
      </c>
      <c r="B8682">
        <v>2555050.6664</v>
      </c>
      <c r="C8682">
        <v>192.7576</v>
      </c>
      <c r="I8682">
        <f t="shared" si="270"/>
        <v>5.437031352689524</v>
      </c>
      <c r="J8682">
        <f t="shared" si="271"/>
        <v>91.445975745728688</v>
      </c>
    </row>
    <row r="8683" spans="1:10" x14ac:dyDescent="0.25">
      <c r="A8683">
        <v>203270.1023</v>
      </c>
      <c r="B8683">
        <v>2555050.6735999999</v>
      </c>
      <c r="C8683">
        <v>192.7535</v>
      </c>
      <c r="I8683">
        <f t="shared" si="270"/>
        <v>5.4440582989170707</v>
      </c>
      <c r="J8683">
        <f t="shared" si="271"/>
        <v>91.326200510776999</v>
      </c>
    </row>
    <row r="8684" spans="1:10" x14ac:dyDescent="0.25">
      <c r="A8684">
        <v>203270.0913</v>
      </c>
      <c r="B8684">
        <v>2555050.6713999999</v>
      </c>
      <c r="C8684">
        <v>192.75569999999999</v>
      </c>
      <c r="I8684">
        <f t="shared" si="270"/>
        <v>5.4366227801224341</v>
      </c>
      <c r="J8684">
        <f t="shared" si="271"/>
        <v>91.215221097492176</v>
      </c>
    </row>
    <row r="8685" spans="1:10" x14ac:dyDescent="0.25">
      <c r="A8685">
        <v>203270.0802</v>
      </c>
      <c r="B8685">
        <v>2555050.6683999998</v>
      </c>
      <c r="C8685">
        <v>192.7578</v>
      </c>
      <c r="I8685">
        <f t="shared" si="270"/>
        <v>5.438600210827973</v>
      </c>
      <c r="J8685">
        <f t="shared" si="271"/>
        <v>91.098870287134261</v>
      </c>
    </row>
    <row r="8686" spans="1:10" x14ac:dyDescent="0.25">
      <c r="A8686">
        <v>203270.06909999999</v>
      </c>
      <c r="B8686">
        <v>2555050.6658000001</v>
      </c>
      <c r="C8686">
        <v>192.7586</v>
      </c>
      <c r="I8686">
        <f t="shared" si="270"/>
        <v>5.4413982213676331</v>
      </c>
      <c r="J8686">
        <f t="shared" si="271"/>
        <v>90.981407271208269</v>
      </c>
    </row>
    <row r="8687" spans="1:10" x14ac:dyDescent="0.25">
      <c r="A8687">
        <v>203270.0582</v>
      </c>
      <c r="B8687">
        <v>2555050.6677999999</v>
      </c>
      <c r="C8687">
        <v>192.7576</v>
      </c>
      <c r="I8687">
        <f t="shared" si="270"/>
        <v>5.4438191236526459</v>
      </c>
      <c r="J8687">
        <f t="shared" si="271"/>
        <v>90.864128973925148</v>
      </c>
    </row>
    <row r="8688" spans="1:10" x14ac:dyDescent="0.25">
      <c r="A8688">
        <v>203270.0472</v>
      </c>
      <c r="B8688">
        <v>2555050.6672999999</v>
      </c>
      <c r="C8688">
        <v>192.75980000000001</v>
      </c>
      <c r="I8688">
        <f t="shared" si="270"/>
        <v>5.4416658187127531</v>
      </c>
      <c r="J8688">
        <f t="shared" si="271"/>
        <v>90.74969247379488</v>
      </c>
    </row>
    <row r="8689" spans="1:10" x14ac:dyDescent="0.25">
      <c r="A8689">
        <v>203270.03599999999</v>
      </c>
      <c r="B8689">
        <v>2555050.6636000001</v>
      </c>
      <c r="C8689">
        <v>192.76249999999999</v>
      </c>
      <c r="I8689">
        <f t="shared" si="270"/>
        <v>5.4420329779815724</v>
      </c>
      <c r="J8689">
        <f t="shared" si="271"/>
        <v>90.633821274289204</v>
      </c>
    </row>
    <row r="8690" spans="1:10" x14ac:dyDescent="0.25">
      <c r="A8690">
        <v>203270.02559999999</v>
      </c>
      <c r="B8690">
        <v>2555050.6734000002</v>
      </c>
      <c r="C8690">
        <v>192.75550000000001</v>
      </c>
      <c r="I8690">
        <f t="shared" si="270"/>
        <v>5.4456204569283768</v>
      </c>
      <c r="J8690">
        <f t="shared" si="271"/>
        <v>90.515557612665788</v>
      </c>
    </row>
    <row r="8691" spans="1:10" x14ac:dyDescent="0.25">
      <c r="A8691">
        <v>203270.01490000001</v>
      </c>
      <c r="B8691">
        <v>2555050.6779999998</v>
      </c>
      <c r="C8691">
        <v>192.75380000000001</v>
      </c>
      <c r="I8691">
        <f t="shared" si="270"/>
        <v>5.4357370539469345</v>
      </c>
      <c r="J8691">
        <f t="shared" si="271"/>
        <v>90.406869510974118</v>
      </c>
    </row>
    <row r="8692" spans="1:10" x14ac:dyDescent="0.25">
      <c r="A8692">
        <v>203270.0036</v>
      </c>
      <c r="B8692">
        <v>2555050.6734000002</v>
      </c>
      <c r="C8692">
        <v>192.75659999999999</v>
      </c>
      <c r="I8692">
        <f t="shared" si="270"/>
        <v>5.4310716634566854</v>
      </c>
      <c r="J8692">
        <f t="shared" si="271"/>
        <v>90.294335884218825</v>
      </c>
    </row>
    <row r="8693" spans="1:10" x14ac:dyDescent="0.25">
      <c r="A8693">
        <v>203269.99239999999</v>
      </c>
      <c r="B8693">
        <v>2555050.6694999998</v>
      </c>
      <c r="C8693">
        <v>192.76</v>
      </c>
      <c r="I8693">
        <f t="shared" si="270"/>
        <v>5.4356253476165737</v>
      </c>
      <c r="J8693">
        <f t="shared" si="271"/>
        <v>90.174977368318494</v>
      </c>
    </row>
    <row r="8694" spans="1:10" x14ac:dyDescent="0.25">
      <c r="A8694">
        <v>203271.4847</v>
      </c>
      <c r="B8694">
        <v>2555050.8577999999</v>
      </c>
      <c r="C8694">
        <v>192.78129999999999</v>
      </c>
      <c r="I8694">
        <f t="shared" si="270"/>
        <v>5.4395026807205777</v>
      </c>
      <c r="J8694">
        <f t="shared" si="271"/>
        <v>90.056879696185291</v>
      </c>
    </row>
    <row r="8695" spans="1:10" x14ac:dyDescent="0.25">
      <c r="A8695">
        <v>203271.4742</v>
      </c>
      <c r="B8695">
        <v>2555050.8542999998</v>
      </c>
      <c r="C8695">
        <v>192.78210000000001</v>
      </c>
      <c r="I8695">
        <f t="shared" si="270"/>
        <v>5.460604978669064</v>
      </c>
      <c r="J8695">
        <f t="shared" si="271"/>
        <v>105.91873249076443</v>
      </c>
    </row>
    <row r="8696" spans="1:10" x14ac:dyDescent="0.25">
      <c r="A8696">
        <v>203271.45129999999</v>
      </c>
      <c r="B8696">
        <v>2555050.8459000001</v>
      </c>
      <c r="C8696">
        <v>192.78020000000001</v>
      </c>
      <c r="I8696">
        <f t="shared" si="270"/>
        <v>5.4611020805503019</v>
      </c>
      <c r="J8696">
        <f t="shared" si="271"/>
        <v>105.80272347367519</v>
      </c>
    </row>
    <row r="8697" spans="1:10" x14ac:dyDescent="0.25">
      <c r="A8697">
        <v>203271.4412</v>
      </c>
      <c r="B8697">
        <v>2555050.8410999998</v>
      </c>
      <c r="C8697">
        <v>192.78219999999999</v>
      </c>
      <c r="I8697">
        <f t="shared" si="270"/>
        <v>5.463002480414306</v>
      </c>
      <c r="J8697">
        <f t="shared" si="271"/>
        <v>105.54763398815834</v>
      </c>
    </row>
    <row r="8698" spans="1:10" x14ac:dyDescent="0.25">
      <c r="A8698">
        <v>203271.43109999999</v>
      </c>
      <c r="B8698">
        <v>2555050.8365000002</v>
      </c>
      <c r="C8698">
        <v>192.7842</v>
      </c>
      <c r="I8698">
        <f t="shared" si="270"/>
        <v>5.4649307455318894</v>
      </c>
      <c r="J8698">
        <f t="shared" si="271"/>
        <v>105.43212866805939</v>
      </c>
    </row>
    <row r="8699" spans="1:10" x14ac:dyDescent="0.25">
      <c r="A8699">
        <v>203271.41829999999</v>
      </c>
      <c r="B8699">
        <v>2555050.8393000001</v>
      </c>
      <c r="C8699">
        <v>192.7784</v>
      </c>
      <c r="I8699">
        <f t="shared" si="270"/>
        <v>5.4666883082528068</v>
      </c>
      <c r="J8699">
        <f t="shared" si="271"/>
        <v>105.31725901441278</v>
      </c>
    </row>
    <row r="8700" spans="1:10" x14ac:dyDescent="0.25">
      <c r="A8700">
        <v>203271.40479999999</v>
      </c>
      <c r="B8700">
        <v>2555050.844</v>
      </c>
      <c r="C8700">
        <v>192.77099999999999</v>
      </c>
      <c r="I8700">
        <f t="shared" si="270"/>
        <v>5.4606188093154557</v>
      </c>
      <c r="J8700">
        <f t="shared" si="271"/>
        <v>105.19548604316154</v>
      </c>
    </row>
    <row r="8701" spans="1:10" x14ac:dyDescent="0.25">
      <c r="A8701">
        <v>203271.3928</v>
      </c>
      <c r="B8701">
        <v>2555050.8448000001</v>
      </c>
      <c r="C8701">
        <v>192.76900000000001</v>
      </c>
      <c r="I8701">
        <f t="shared" si="270"/>
        <v>5.4525573670857002</v>
      </c>
      <c r="J8701">
        <f t="shared" si="271"/>
        <v>105.07153218250461</v>
      </c>
    </row>
    <row r="8702" spans="1:10" x14ac:dyDescent="0.25">
      <c r="A8702">
        <v>203271.3849</v>
      </c>
      <c r="B8702">
        <v>2555050.8341999999</v>
      </c>
      <c r="C8702">
        <v>192.77500000000001</v>
      </c>
      <c r="I8702">
        <f t="shared" si="270"/>
        <v>5.4486764705747044</v>
      </c>
      <c r="J8702">
        <f t="shared" si="271"/>
        <v>104.95187361728736</v>
      </c>
    </row>
    <row r="8703" spans="1:10" x14ac:dyDescent="0.25">
      <c r="A8703">
        <v>203271.3763</v>
      </c>
      <c r="B8703">
        <v>2555050.8251999998</v>
      </c>
      <c r="C8703">
        <v>192.77780000000001</v>
      </c>
      <c r="I8703">
        <f t="shared" si="270"/>
        <v>5.4568891735705991</v>
      </c>
      <c r="J8703">
        <f t="shared" si="271"/>
        <v>104.84301870979976</v>
      </c>
    </row>
    <row r="8704" spans="1:10" x14ac:dyDescent="0.25">
      <c r="A8704">
        <v>203271.3633</v>
      </c>
      <c r="B8704">
        <v>2555050.8289000001</v>
      </c>
      <c r="C8704">
        <v>192.7714</v>
      </c>
      <c r="I8704">
        <f t="shared" si="270"/>
        <v>5.4633960988985724</v>
      </c>
      <c r="J8704">
        <f t="shared" si="271"/>
        <v>104.73165943213426</v>
      </c>
    </row>
    <row r="8705" spans="1:10" x14ac:dyDescent="0.25">
      <c r="A8705">
        <v>203271.3542</v>
      </c>
      <c r="B8705">
        <v>2555050.8213</v>
      </c>
      <c r="C8705">
        <v>192.77449999999999</v>
      </c>
      <c r="I8705">
        <f t="shared" si="270"/>
        <v>5.4565243242351293</v>
      </c>
      <c r="J8705">
        <f t="shared" si="271"/>
        <v>104.60952086291491</v>
      </c>
    </row>
    <row r="8706" spans="1:10" x14ac:dyDescent="0.25">
      <c r="A8706">
        <v>203271.34419999999</v>
      </c>
      <c r="B8706">
        <v>2555050.8163999999</v>
      </c>
      <c r="C8706">
        <v>192.77719999999999</v>
      </c>
      <c r="I8706">
        <f t="shared" si="270"/>
        <v>5.4615938271110958</v>
      </c>
      <c r="J8706">
        <f t="shared" si="271"/>
        <v>104.49703225695391</v>
      </c>
    </row>
    <row r="8707" spans="1:10" x14ac:dyDescent="0.25">
      <c r="A8707">
        <v>203271.33249999999</v>
      </c>
      <c r="B8707">
        <v>2555050.8165000002</v>
      </c>
      <c r="C8707">
        <v>192.77180000000001</v>
      </c>
      <c r="I8707">
        <f t="shared" ref="I8707:I8770" si="272">((A8706-$E$2)^2+(B8706-$F$2)^2)^(1/2)</f>
        <v>5.4638454043768379</v>
      </c>
      <c r="J8707">
        <f t="shared" ref="J8707:J8770" si="273">180+(DEGREES(ATAN((B8706-$F$2)/(A8706-$E$2))))</f>
        <v>104.3826447744207</v>
      </c>
    </row>
    <row r="8708" spans="1:10" x14ac:dyDescent="0.25">
      <c r="A8708">
        <v>203271.32399999999</v>
      </c>
      <c r="B8708">
        <v>2555050.807</v>
      </c>
      <c r="C8708">
        <v>192.77789999999999</v>
      </c>
      <c r="I8708">
        <f t="shared" si="272"/>
        <v>5.460854008284012</v>
      </c>
      <c r="J8708">
        <f t="shared" si="273"/>
        <v>104.26399525038198</v>
      </c>
    </row>
    <row r="8709" spans="1:10" x14ac:dyDescent="0.25">
      <c r="A8709">
        <v>203271.31159999999</v>
      </c>
      <c r="B8709">
        <v>2555050.8092999998</v>
      </c>
      <c r="C8709">
        <v>192.77500000000001</v>
      </c>
      <c r="I8709">
        <f t="shared" si="272"/>
        <v>5.467977048369888</v>
      </c>
      <c r="J8709">
        <f t="shared" si="273"/>
        <v>104.15314753498839</v>
      </c>
    </row>
    <row r="8710" spans="1:10" x14ac:dyDescent="0.25">
      <c r="A8710">
        <v>203271.30009999999</v>
      </c>
      <c r="B8710">
        <v>2555050.8089999999</v>
      </c>
      <c r="C8710">
        <v>192.7714</v>
      </c>
      <c r="I8710">
        <f t="shared" si="272"/>
        <v>5.4627269063543604</v>
      </c>
      <c r="J8710">
        <f t="shared" si="273"/>
        <v>104.0329364834795</v>
      </c>
    </row>
    <row r="8711" spans="1:10" x14ac:dyDescent="0.25">
      <c r="A8711">
        <v>203271.2898</v>
      </c>
      <c r="B8711">
        <v>2555050.8051</v>
      </c>
      <c r="C8711">
        <v>192.7724</v>
      </c>
      <c r="I8711">
        <f t="shared" si="272"/>
        <v>5.4602409848796984</v>
      </c>
      <c r="J8711">
        <f t="shared" si="273"/>
        <v>103.91510177456286</v>
      </c>
    </row>
    <row r="8712" spans="1:10" x14ac:dyDescent="0.25">
      <c r="A8712">
        <v>203271.27780000001</v>
      </c>
      <c r="B8712">
        <v>2555050.8064000001</v>
      </c>
      <c r="C8712">
        <v>192.76859999999999</v>
      </c>
      <c r="I8712">
        <f t="shared" si="272"/>
        <v>5.4615604960353927</v>
      </c>
      <c r="J8712">
        <f t="shared" si="273"/>
        <v>103.80037907406368</v>
      </c>
    </row>
    <row r="8713" spans="1:10" x14ac:dyDescent="0.25">
      <c r="A8713">
        <v>203271.26740000001</v>
      </c>
      <c r="B8713">
        <v>2555050.8026000001</v>
      </c>
      <c r="C8713">
        <v>192.77</v>
      </c>
      <c r="I8713">
        <f t="shared" si="272"/>
        <v>5.4574473337461447</v>
      </c>
      <c r="J8713">
        <f t="shared" si="273"/>
        <v>103.68128775522516</v>
      </c>
    </row>
    <row r="8714" spans="1:10" x14ac:dyDescent="0.25">
      <c r="A8714">
        <v>203271.2586</v>
      </c>
      <c r="B8714">
        <v>2555050.7938000001</v>
      </c>
      <c r="C8714">
        <v>192.77260000000001</v>
      </c>
      <c r="I8714">
        <f t="shared" si="272"/>
        <v>5.4586907882105757</v>
      </c>
      <c r="J8714">
        <f t="shared" si="273"/>
        <v>103.56579016203446</v>
      </c>
    </row>
    <row r="8715" spans="1:10" x14ac:dyDescent="0.25">
      <c r="A8715">
        <v>203271.2494</v>
      </c>
      <c r="B8715">
        <v>2555050.7862</v>
      </c>
      <c r="C8715">
        <v>192.77629999999999</v>
      </c>
      <c r="I8715">
        <f t="shared" si="272"/>
        <v>5.4651914514281286</v>
      </c>
      <c r="J8715">
        <f t="shared" si="273"/>
        <v>103.45446683424947</v>
      </c>
    </row>
    <row r="8716" spans="1:10" x14ac:dyDescent="0.25">
      <c r="A8716">
        <v>203271.23800000001</v>
      </c>
      <c r="B8716">
        <v>2555050.7856000001</v>
      </c>
      <c r="C8716">
        <v>192.77510000000001</v>
      </c>
      <c r="I8716">
        <f t="shared" si="272"/>
        <v>5.4704527785300554</v>
      </c>
      <c r="J8716">
        <f t="shared" si="273"/>
        <v>103.34223269260315</v>
      </c>
    </row>
    <row r="8717" spans="1:10" x14ac:dyDescent="0.25">
      <c r="A8717">
        <v>203271.22940000001</v>
      </c>
      <c r="B8717">
        <v>2555050.7757000001</v>
      </c>
      <c r="C8717">
        <v>192.77940000000001</v>
      </c>
      <c r="I8717">
        <f t="shared" si="272"/>
        <v>5.468417372624371</v>
      </c>
      <c r="J8717">
        <f t="shared" si="273"/>
        <v>103.22456139186134</v>
      </c>
    </row>
    <row r="8718" spans="1:10" x14ac:dyDescent="0.25">
      <c r="A8718">
        <v>203271.21960000001</v>
      </c>
      <c r="B8718">
        <v>2555050.7697999999</v>
      </c>
      <c r="C8718">
        <v>192.78</v>
      </c>
      <c r="I8718">
        <f t="shared" si="272"/>
        <v>5.4760977575867971</v>
      </c>
      <c r="J8718">
        <f t="shared" si="273"/>
        <v>103.11327032580174</v>
      </c>
    </row>
    <row r="8719" spans="1:10" x14ac:dyDescent="0.25">
      <c r="A8719">
        <v>203271.20689999999</v>
      </c>
      <c r="B8719">
        <v>2555050.7736999998</v>
      </c>
      <c r="C8719">
        <v>192.77539999999999</v>
      </c>
      <c r="I8719">
        <f t="shared" si="272"/>
        <v>5.4796313199903182</v>
      </c>
      <c r="J8719">
        <f t="shared" si="273"/>
        <v>102.99947585949776</v>
      </c>
    </row>
    <row r="8720" spans="1:10" x14ac:dyDescent="0.25">
      <c r="A8720">
        <v>203271.1948</v>
      </c>
      <c r="B8720">
        <v>2555050.7757000001</v>
      </c>
      <c r="C8720">
        <v>192.77359999999999</v>
      </c>
      <c r="I8720">
        <f t="shared" si="272"/>
        <v>5.4729865799299713</v>
      </c>
      <c r="J8720">
        <f t="shared" si="273"/>
        <v>102.87911296977408</v>
      </c>
    </row>
    <row r="8721" spans="1:10" x14ac:dyDescent="0.25">
      <c r="A8721">
        <v>203271.18340000001</v>
      </c>
      <c r="B8721">
        <v>2555050.7755</v>
      </c>
      <c r="C8721">
        <v>192.7696</v>
      </c>
      <c r="I8721">
        <f t="shared" si="272"/>
        <v>5.4683516465762425</v>
      </c>
      <c r="J8721">
        <f t="shared" si="273"/>
        <v>102.76019296892768</v>
      </c>
    </row>
    <row r="8722" spans="1:10" x14ac:dyDescent="0.25">
      <c r="A8722">
        <v>203271.17619999999</v>
      </c>
      <c r="B8722">
        <v>2555050.7606000002</v>
      </c>
      <c r="C8722">
        <v>192.77869999999999</v>
      </c>
      <c r="I8722">
        <f t="shared" si="272"/>
        <v>5.4660401765797229</v>
      </c>
      <c r="J8722">
        <f t="shared" si="273"/>
        <v>102.64318468728719</v>
      </c>
    </row>
    <row r="8723" spans="1:10" x14ac:dyDescent="0.25">
      <c r="A8723">
        <v>203271.16510000001</v>
      </c>
      <c r="B8723">
        <v>2555050.7590000001</v>
      </c>
      <c r="C8723">
        <v>192.77709999999999</v>
      </c>
      <c r="I8723">
        <f t="shared" si="272"/>
        <v>5.4790126117912603</v>
      </c>
      <c r="J8723">
        <f t="shared" si="273"/>
        <v>102.53561324167934</v>
      </c>
    </row>
    <row r="8724" spans="1:10" x14ac:dyDescent="0.25">
      <c r="A8724">
        <v>203271.15220000001</v>
      </c>
      <c r="B8724">
        <v>2555050.7642999999</v>
      </c>
      <c r="C8724">
        <v>192.77260000000001</v>
      </c>
      <c r="I8724">
        <f t="shared" si="272"/>
        <v>5.4781766684766309</v>
      </c>
      <c r="J8724">
        <f t="shared" si="273"/>
        <v>102.41865463216266</v>
      </c>
    </row>
    <row r="8725" spans="1:10" x14ac:dyDescent="0.25">
      <c r="A8725">
        <v>203271.14230000001</v>
      </c>
      <c r="B8725">
        <v>2555050.7585</v>
      </c>
      <c r="C8725">
        <v>192.77279999999999</v>
      </c>
      <c r="I8725">
        <f t="shared" si="272"/>
        <v>5.4702384895634282</v>
      </c>
      <c r="J8725">
        <f t="shared" si="273"/>
        <v>102.29863834474722</v>
      </c>
    </row>
    <row r="8726" spans="1:10" x14ac:dyDescent="0.25">
      <c r="A8726">
        <v>203271.1335</v>
      </c>
      <c r="B8726">
        <v>2555050.7486</v>
      </c>
      <c r="C8726">
        <v>192.77869999999999</v>
      </c>
      <c r="I8726">
        <f t="shared" si="272"/>
        <v>5.4738074812605406</v>
      </c>
      <c r="J8726">
        <f t="shared" si="273"/>
        <v>102.18445882828823</v>
      </c>
    </row>
    <row r="8727" spans="1:10" x14ac:dyDescent="0.25">
      <c r="A8727">
        <v>203271.1208</v>
      </c>
      <c r="B8727">
        <v>2555050.7532000002</v>
      </c>
      <c r="C8727">
        <v>192.7749</v>
      </c>
      <c r="I8727">
        <f t="shared" si="272"/>
        <v>5.4816375665769668</v>
      </c>
      <c r="J8727">
        <f t="shared" si="273"/>
        <v>102.07271044045713</v>
      </c>
    </row>
    <row r="8728" spans="1:10" x14ac:dyDescent="0.25">
      <c r="A8728">
        <v>203271.10870000001</v>
      </c>
      <c r="B8728">
        <v>2555050.7560000001</v>
      </c>
      <c r="C8728">
        <v>192.77010000000001</v>
      </c>
      <c r="I8728">
        <f t="shared" si="272"/>
        <v>5.474495052535107</v>
      </c>
      <c r="J8728">
        <f t="shared" si="273"/>
        <v>101.95280187765454</v>
      </c>
    </row>
    <row r="8729" spans="1:10" x14ac:dyDescent="0.25">
      <c r="A8729">
        <v>203271.0992</v>
      </c>
      <c r="B8729">
        <v>2555050.7483999999</v>
      </c>
      <c r="C8729">
        <v>192.77189999999999</v>
      </c>
      <c r="I8729">
        <f t="shared" si="272"/>
        <v>5.4692613661550649</v>
      </c>
      <c r="J8729">
        <f t="shared" si="273"/>
        <v>101.83486593927174</v>
      </c>
    </row>
    <row r="8730" spans="1:10" x14ac:dyDescent="0.25">
      <c r="A8730">
        <v>203271.08809999999</v>
      </c>
      <c r="B8730">
        <v>2555050.7472999999</v>
      </c>
      <c r="C8730">
        <v>192.77109999999999</v>
      </c>
      <c r="I8730">
        <f t="shared" si="272"/>
        <v>5.4747622051244509</v>
      </c>
      <c r="J8730">
        <f t="shared" si="273"/>
        <v>101.72124519821931</v>
      </c>
    </row>
    <row r="8731" spans="1:10" x14ac:dyDescent="0.25">
      <c r="A8731">
        <v>203271.07920000001</v>
      </c>
      <c r="B8731">
        <v>2555050.7374</v>
      </c>
      <c r="C8731">
        <v>192.77799999999999</v>
      </c>
      <c r="I8731">
        <f t="shared" si="272"/>
        <v>5.4735955369928737</v>
      </c>
      <c r="J8731">
        <f t="shared" si="273"/>
        <v>101.60513771428342</v>
      </c>
    </row>
    <row r="8732" spans="1:10" x14ac:dyDescent="0.25">
      <c r="A8732">
        <v>203271.0656</v>
      </c>
      <c r="B8732">
        <v>2555050.7464000001</v>
      </c>
      <c r="C8732">
        <v>192.76910000000001</v>
      </c>
      <c r="I8732">
        <f t="shared" si="272"/>
        <v>5.4815132401597815</v>
      </c>
      <c r="J8732">
        <f t="shared" si="273"/>
        <v>101.49319503434286</v>
      </c>
    </row>
    <row r="8733" spans="1:10" x14ac:dyDescent="0.25">
      <c r="A8733">
        <v>203271.05540000001</v>
      </c>
      <c r="B8733">
        <v>2555050.7415999998</v>
      </c>
      <c r="C8733">
        <v>192.77010000000001</v>
      </c>
      <c r="I8733">
        <f t="shared" si="272"/>
        <v>5.4699960439832074</v>
      </c>
      <c r="J8733">
        <f t="shared" si="273"/>
        <v>101.37238106081548</v>
      </c>
    </row>
    <row r="8734" spans="1:10" x14ac:dyDescent="0.25">
      <c r="A8734">
        <v>203271.0447</v>
      </c>
      <c r="B8734">
        <v>2555050.7390999999</v>
      </c>
      <c r="C8734">
        <v>192.77119999999999</v>
      </c>
      <c r="I8734">
        <f t="shared" si="272"/>
        <v>5.4727014648765762</v>
      </c>
      <c r="J8734">
        <f t="shared" si="273"/>
        <v>101.25778083269877</v>
      </c>
    </row>
    <row r="8735" spans="1:10" x14ac:dyDescent="0.25">
      <c r="A8735">
        <v>203271.02970000001</v>
      </c>
      <c r="B8735">
        <v>2555050.7354000001</v>
      </c>
      <c r="C8735">
        <v>192.7715</v>
      </c>
      <c r="I8735">
        <f t="shared" si="272"/>
        <v>5.4730754885196786</v>
      </c>
      <c r="J8735">
        <f t="shared" si="273"/>
        <v>101.14281204486456</v>
      </c>
    </row>
    <row r="8736" spans="1:10" x14ac:dyDescent="0.25">
      <c r="A8736">
        <v>203270.96969999999</v>
      </c>
      <c r="B8736">
        <v>2555050.7204</v>
      </c>
      <c r="C8736">
        <v>192.77189999999999</v>
      </c>
      <c r="I8736">
        <f t="shared" si="272"/>
        <v>5.4738286647079253</v>
      </c>
      <c r="J8736">
        <f t="shared" si="273"/>
        <v>100.98127881464387</v>
      </c>
    </row>
    <row r="8737" spans="1:10" x14ac:dyDescent="0.25">
      <c r="A8737">
        <v>203270.95910000001</v>
      </c>
      <c r="B8737">
        <v>2555050.7171</v>
      </c>
      <c r="C8737">
        <v>192.77250000000001</v>
      </c>
      <c r="I8737">
        <f t="shared" si="272"/>
        <v>5.4774728892008051</v>
      </c>
      <c r="J8737">
        <f t="shared" si="273"/>
        <v>100.3352532720703</v>
      </c>
    </row>
    <row r="8738" spans="1:10" x14ac:dyDescent="0.25">
      <c r="A8738">
        <v>203270.948</v>
      </c>
      <c r="B8738">
        <v>2555050.7163</v>
      </c>
      <c r="C8738">
        <v>192.77019999999999</v>
      </c>
      <c r="I8738">
        <f t="shared" si="272"/>
        <v>5.4788287089283942</v>
      </c>
      <c r="J8738">
        <f t="shared" si="273"/>
        <v>100.22000906887816</v>
      </c>
    </row>
    <row r="8739" spans="1:10" x14ac:dyDescent="0.25">
      <c r="A8739">
        <v>203270.9376</v>
      </c>
      <c r="B8739">
        <v>2555050.7119</v>
      </c>
      <c r="C8739">
        <v>192.77189999999999</v>
      </c>
      <c r="I8739">
        <f t="shared" si="272"/>
        <v>5.4776577377727156</v>
      </c>
      <c r="J8739">
        <f t="shared" si="273"/>
        <v>100.10426149221914</v>
      </c>
    </row>
    <row r="8740" spans="1:10" x14ac:dyDescent="0.25">
      <c r="A8740">
        <v>203270.92660000001</v>
      </c>
      <c r="B8740">
        <v>2555050.7108999998</v>
      </c>
      <c r="C8740">
        <v>192.7723</v>
      </c>
      <c r="I8740">
        <f t="shared" si="272"/>
        <v>5.4801759800144199</v>
      </c>
      <c r="J8740">
        <f t="shared" si="273"/>
        <v>99.989144160753085</v>
      </c>
    </row>
    <row r="8741" spans="1:10" x14ac:dyDescent="0.25">
      <c r="A8741">
        <v>203270.91469999999</v>
      </c>
      <c r="B8741">
        <v>2555050.7137000002</v>
      </c>
      <c r="C8741">
        <v>192.76900000000001</v>
      </c>
      <c r="I8741">
        <f t="shared" si="272"/>
        <v>5.4792637985133892</v>
      </c>
      <c r="J8741">
        <f t="shared" si="273"/>
        <v>99.874048703210875</v>
      </c>
    </row>
    <row r="8742" spans="1:10" x14ac:dyDescent="0.25">
      <c r="A8742">
        <v>203270.90299999999</v>
      </c>
      <c r="B8742">
        <v>2555050.7160999998</v>
      </c>
      <c r="C8742">
        <v>192.76490000000001</v>
      </c>
      <c r="I8742">
        <f t="shared" si="272"/>
        <v>5.4744761740030432</v>
      </c>
      <c r="J8742">
        <f t="shared" si="273"/>
        <v>99.756373552660591</v>
      </c>
    </row>
    <row r="8743" spans="1:10" x14ac:dyDescent="0.25">
      <c r="A8743">
        <v>203270.89189999999</v>
      </c>
      <c r="B8743">
        <v>2555050.7154999999</v>
      </c>
      <c r="C8743">
        <v>192.76339999999999</v>
      </c>
      <c r="I8743">
        <f t="shared" si="272"/>
        <v>5.4701395241360249</v>
      </c>
      <c r="J8743">
        <f t="shared" si="273"/>
        <v>99.639856693311373</v>
      </c>
    </row>
    <row r="8744" spans="1:10" x14ac:dyDescent="0.25">
      <c r="A8744">
        <v>203270.886</v>
      </c>
      <c r="B8744">
        <v>2555050.6878</v>
      </c>
      <c r="C8744">
        <v>192.78149999999999</v>
      </c>
      <c r="I8744">
        <f t="shared" si="272"/>
        <v>5.4688834566628968</v>
      </c>
      <c r="J8744">
        <f t="shared" si="273"/>
        <v>99.524154825517343</v>
      </c>
    </row>
    <row r="8745" spans="1:10" x14ac:dyDescent="0.25">
      <c r="A8745">
        <v>203270.87390000001</v>
      </c>
      <c r="B8745">
        <v>2555050.6921000001</v>
      </c>
      <c r="C8745">
        <v>192.77610000000001</v>
      </c>
      <c r="I8745">
        <f t="shared" si="272"/>
        <v>5.4952352490447023</v>
      </c>
      <c r="J8745">
        <f t="shared" si="273"/>
        <v>99.415698754884929</v>
      </c>
    </row>
    <row r="8746" spans="1:10" x14ac:dyDescent="0.25">
      <c r="A8746">
        <v>203270.86050000001</v>
      </c>
      <c r="B8746">
        <v>2555050.7037</v>
      </c>
      <c r="C8746">
        <v>192.76779999999999</v>
      </c>
      <c r="I8746">
        <f t="shared" si="272"/>
        <v>5.4890251612442444</v>
      </c>
      <c r="J8746">
        <f t="shared" si="273"/>
        <v>99.298440488339224</v>
      </c>
    </row>
    <row r="8747" spans="1:10" x14ac:dyDescent="0.25">
      <c r="A8747">
        <v>203270.84940000001</v>
      </c>
      <c r="B8747">
        <v>2555050.7031</v>
      </c>
      <c r="C8747">
        <v>192.76730000000001</v>
      </c>
      <c r="I8747">
        <f t="shared" si="272"/>
        <v>5.4754242157454733</v>
      </c>
      <c r="J8747">
        <f t="shared" si="273"/>
        <v>99.179675895941045</v>
      </c>
    </row>
    <row r="8748" spans="1:10" x14ac:dyDescent="0.25">
      <c r="A8748">
        <v>203270.83739999999</v>
      </c>
      <c r="B8748">
        <v>2555050.7078</v>
      </c>
      <c r="C8748">
        <v>192.76240000000001</v>
      </c>
      <c r="I8748">
        <f t="shared" si="272"/>
        <v>5.4742568967317853</v>
      </c>
      <c r="J8748">
        <f t="shared" si="273"/>
        <v>99.063984802643091</v>
      </c>
    </row>
    <row r="8749" spans="1:10" x14ac:dyDescent="0.25">
      <c r="A8749">
        <v>203270.8284</v>
      </c>
      <c r="B8749">
        <v>2555050.6952999998</v>
      </c>
      <c r="C8749">
        <v>192.76820000000001</v>
      </c>
      <c r="I8749">
        <f t="shared" si="272"/>
        <v>5.4677364239799902</v>
      </c>
      <c r="J8749">
        <f t="shared" si="273"/>
        <v>98.947567135101721</v>
      </c>
    </row>
    <row r="8750" spans="1:10" x14ac:dyDescent="0.25">
      <c r="A8750">
        <v>203270.81880000001</v>
      </c>
      <c r="B8750">
        <v>2555050.6861</v>
      </c>
      <c r="C8750">
        <v>192.77500000000001</v>
      </c>
      <c r="I8750">
        <f t="shared" si="272"/>
        <v>5.4786952510752531</v>
      </c>
      <c r="J8750">
        <f t="shared" si="273"/>
        <v>98.834259515384588</v>
      </c>
    </row>
    <row r="8751" spans="1:10" x14ac:dyDescent="0.25">
      <c r="A8751">
        <v>203270.80869999999</v>
      </c>
      <c r="B8751">
        <v>2555050.6795000001</v>
      </c>
      <c r="C8751">
        <v>192.7782</v>
      </c>
      <c r="I8751">
        <f t="shared" si="272"/>
        <v>5.48632259818371</v>
      </c>
      <c r="J8751">
        <f t="shared" si="273"/>
        <v>98.720436795655829</v>
      </c>
    </row>
    <row r="8752" spans="1:10" x14ac:dyDescent="0.25">
      <c r="A8752">
        <v>203270.79670000001</v>
      </c>
      <c r="B8752">
        <v>2555050.6842999998</v>
      </c>
      <c r="C8752">
        <v>192.77340000000001</v>
      </c>
      <c r="I8752">
        <f t="shared" si="272"/>
        <v>5.4913259911364856</v>
      </c>
      <c r="J8752">
        <f t="shared" si="273"/>
        <v>98.605832231245472</v>
      </c>
    </row>
    <row r="8753" spans="1:10" x14ac:dyDescent="0.25">
      <c r="A8753">
        <v>203270.78589999999</v>
      </c>
      <c r="B8753">
        <v>2555050.6817999999</v>
      </c>
      <c r="C8753">
        <v>192.77289999999999</v>
      </c>
      <c r="I8753">
        <f t="shared" si="272"/>
        <v>5.4847957285142801</v>
      </c>
      <c r="J8753">
        <f t="shared" si="273"/>
        <v>98.489391079465051</v>
      </c>
    </row>
    <row r="8754" spans="1:10" x14ac:dyDescent="0.25">
      <c r="A8754">
        <v>203270.77480000001</v>
      </c>
      <c r="B8754">
        <v>2555050.6814000001</v>
      </c>
      <c r="C8754">
        <v>192.7731</v>
      </c>
      <c r="I8754">
        <f t="shared" si="272"/>
        <v>5.485685103329776</v>
      </c>
      <c r="J8754">
        <f t="shared" si="273"/>
        <v>98.373970535746224</v>
      </c>
    </row>
    <row r="8755" spans="1:10" x14ac:dyDescent="0.25">
      <c r="A8755">
        <v>203270.7653</v>
      </c>
      <c r="B8755">
        <v>2555050.6704000002</v>
      </c>
      <c r="C8755">
        <v>192.77869999999999</v>
      </c>
      <c r="I8755">
        <f t="shared" si="272"/>
        <v>5.4844754170853873</v>
      </c>
      <c r="J8755">
        <f t="shared" si="273"/>
        <v>98.258637576568432</v>
      </c>
    </row>
    <row r="8756" spans="1:10" x14ac:dyDescent="0.25">
      <c r="A8756">
        <v>203270.75409999999</v>
      </c>
      <c r="B8756">
        <v>2555050.6708</v>
      </c>
      <c r="C8756">
        <v>192.77760000000001</v>
      </c>
      <c r="I8756">
        <f t="shared" si="272"/>
        <v>5.4940077220498678</v>
      </c>
      <c r="J8756">
        <f t="shared" si="273"/>
        <v>98.14411344588494</v>
      </c>
    </row>
    <row r="8757" spans="1:10" x14ac:dyDescent="0.25">
      <c r="A8757">
        <v>203270.74100000001</v>
      </c>
      <c r="B8757">
        <v>2555050.6834</v>
      </c>
      <c r="C8757">
        <v>192.76730000000001</v>
      </c>
      <c r="I8757">
        <f t="shared" si="272"/>
        <v>5.4920362027445471</v>
      </c>
      <c r="J8757">
        <f t="shared" si="273"/>
        <v>98.029038690684189</v>
      </c>
    </row>
    <row r="8758" spans="1:10" x14ac:dyDescent="0.25">
      <c r="A8758">
        <v>203270.73190000001</v>
      </c>
      <c r="B8758">
        <v>2555050.6696000001</v>
      </c>
      <c r="C8758">
        <v>192.7764</v>
      </c>
      <c r="I8758">
        <f t="shared" si="272"/>
        <v>5.4777414471751911</v>
      </c>
      <c r="J8758">
        <f t="shared" si="273"/>
        <v>97.911767279178875</v>
      </c>
    </row>
    <row r="8759" spans="1:10" x14ac:dyDescent="0.25">
      <c r="A8759">
        <v>203270.7176</v>
      </c>
      <c r="B8759">
        <v>2555050.6908999998</v>
      </c>
      <c r="C8759">
        <v>192.76050000000001</v>
      </c>
      <c r="I8759">
        <f t="shared" si="272"/>
        <v>5.4901683371621566</v>
      </c>
      <c r="J8759">
        <f t="shared" si="273"/>
        <v>97.797879199477947</v>
      </c>
    </row>
    <row r="8760" spans="1:10" x14ac:dyDescent="0.25">
      <c r="A8760">
        <v>203270.70629999999</v>
      </c>
      <c r="B8760">
        <v>2555050.6924000001</v>
      </c>
      <c r="C8760">
        <v>192.75839999999999</v>
      </c>
      <c r="I8760">
        <f t="shared" si="272"/>
        <v>5.4671367253715086</v>
      </c>
      <c r="J8760">
        <f t="shared" si="273"/>
        <v>97.679687329734293</v>
      </c>
    </row>
    <row r="8761" spans="1:10" x14ac:dyDescent="0.25">
      <c r="A8761">
        <v>203270.69829999999</v>
      </c>
      <c r="B8761">
        <v>2555050.6705</v>
      </c>
      <c r="C8761">
        <v>192.77250000000001</v>
      </c>
      <c r="I8761">
        <f t="shared" si="272"/>
        <v>5.4641511738990678</v>
      </c>
      <c r="J8761">
        <f t="shared" si="273"/>
        <v>97.564362826562203</v>
      </c>
    </row>
    <row r="8762" spans="1:10" x14ac:dyDescent="0.25">
      <c r="A8762">
        <v>203270.6874</v>
      </c>
      <c r="B8762">
        <v>2555050.6680999999</v>
      </c>
      <c r="C8762">
        <v>192.77330000000001</v>
      </c>
      <c r="I8762">
        <f t="shared" si="272"/>
        <v>5.4848181320601981</v>
      </c>
      <c r="J8762">
        <f t="shared" si="273"/>
        <v>97.451404390529689</v>
      </c>
    </row>
    <row r="8763" spans="1:10" x14ac:dyDescent="0.25">
      <c r="A8763">
        <v>203270.67449999999</v>
      </c>
      <c r="B8763">
        <v>2555050.6820999999</v>
      </c>
      <c r="C8763">
        <v>192.76240000000001</v>
      </c>
      <c r="I8763">
        <f t="shared" si="272"/>
        <v>5.4857955642756391</v>
      </c>
      <c r="J8763">
        <f t="shared" si="273"/>
        <v>97.335271105160757</v>
      </c>
    </row>
    <row r="8764" spans="1:10" x14ac:dyDescent="0.25">
      <c r="A8764">
        <v>203270.6635</v>
      </c>
      <c r="B8764">
        <v>2555050.6809</v>
      </c>
      <c r="C8764">
        <v>192.76159999999999</v>
      </c>
      <c r="I8764">
        <f t="shared" si="272"/>
        <v>5.4702742036739114</v>
      </c>
      <c r="J8764">
        <f t="shared" si="273"/>
        <v>97.219983723434922</v>
      </c>
    </row>
    <row r="8765" spans="1:10" x14ac:dyDescent="0.25">
      <c r="A8765">
        <v>203270.6525</v>
      </c>
      <c r="B8765">
        <v>2555050.6804</v>
      </c>
      <c r="C8765">
        <v>192.76230000000001</v>
      </c>
      <c r="I8765">
        <f t="shared" si="272"/>
        <v>5.4700934051873373</v>
      </c>
      <c r="J8765">
        <f t="shared" si="273"/>
        <v>97.104099459461196</v>
      </c>
    </row>
    <row r="8766" spans="1:10" x14ac:dyDescent="0.25">
      <c r="A8766">
        <v>203270.6409</v>
      </c>
      <c r="B8766">
        <v>2555050.6847999999</v>
      </c>
      <c r="C8766">
        <v>192.75890000000001</v>
      </c>
      <c r="I8766">
        <f t="shared" si="272"/>
        <v>5.469240186019058</v>
      </c>
      <c r="J8766">
        <f t="shared" si="273"/>
        <v>96.989100203133162</v>
      </c>
    </row>
    <row r="8767" spans="1:10" x14ac:dyDescent="0.25">
      <c r="A8767">
        <v>203270.63010000001</v>
      </c>
      <c r="B8767">
        <v>2555050.6830000002</v>
      </c>
      <c r="C8767">
        <v>192.7578</v>
      </c>
      <c r="I8767">
        <f t="shared" si="272"/>
        <v>5.4634724171194522</v>
      </c>
      <c r="J8767">
        <f t="shared" si="273"/>
        <v>96.87396885038342</v>
      </c>
    </row>
    <row r="8768" spans="1:10" x14ac:dyDescent="0.25">
      <c r="A8768">
        <v>203270.61869999999</v>
      </c>
      <c r="B8768">
        <v>2555050.6860000002</v>
      </c>
      <c r="C8768">
        <v>192.75620000000001</v>
      </c>
      <c r="I8768">
        <f t="shared" si="272"/>
        <v>5.4639778192977344</v>
      </c>
      <c r="J8768">
        <f t="shared" si="273"/>
        <v>96.759273964433874</v>
      </c>
    </row>
    <row r="8769" spans="1:10" x14ac:dyDescent="0.25">
      <c r="A8769">
        <v>203270.6079</v>
      </c>
      <c r="B8769">
        <v>2555050.6836000001</v>
      </c>
      <c r="C8769">
        <v>192.75800000000001</v>
      </c>
      <c r="I8769">
        <f t="shared" si="272"/>
        <v>5.4596679284982459</v>
      </c>
      <c r="J8769">
        <f t="shared" si="273"/>
        <v>96.644175102199782</v>
      </c>
    </row>
    <row r="8770" spans="1:10" x14ac:dyDescent="0.25">
      <c r="A8770">
        <v>203270.598</v>
      </c>
      <c r="B8770">
        <v>2555050.6735999999</v>
      </c>
      <c r="C8770">
        <v>192.76310000000001</v>
      </c>
      <c r="I8770">
        <f t="shared" si="272"/>
        <v>5.4608133067083147</v>
      </c>
      <c r="J8770">
        <f t="shared" si="273"/>
        <v>96.528707093668388</v>
      </c>
    </row>
    <row r="8771" spans="1:10" x14ac:dyDescent="0.25">
      <c r="A8771">
        <v>203270.58730000001</v>
      </c>
      <c r="B8771">
        <v>2555050.6694999998</v>
      </c>
      <c r="C8771">
        <v>192.76339999999999</v>
      </c>
      <c r="I8771">
        <f t="shared" ref="I8771:I8834" si="274">((A8770-$E$2)^2+(B8770-$F$2)^2)^(1/2)</f>
        <v>5.4696338235160171</v>
      </c>
      <c r="J8771">
        <f t="shared" ref="J8771:J8834" si="275">180+(DEGREES(ATAN((B8770-$F$2)/(A8770-$E$2))))</f>
        <v>96.413764105845289</v>
      </c>
    </row>
    <row r="8772" spans="1:10" x14ac:dyDescent="0.25">
      <c r="A8772">
        <v>203270.5765</v>
      </c>
      <c r="B8772">
        <v>2555050.6671000002</v>
      </c>
      <c r="C8772">
        <v>192.76490000000001</v>
      </c>
      <c r="I8772">
        <f t="shared" si="274"/>
        <v>5.4725241291008038</v>
      </c>
      <c r="J8772">
        <f t="shared" si="275"/>
        <v>96.297644066186976</v>
      </c>
    </row>
    <row r="8773" spans="1:10" x14ac:dyDescent="0.25">
      <c r="A8773">
        <v>203270.56450000001</v>
      </c>
      <c r="B8773">
        <v>2555050.6762000001</v>
      </c>
      <c r="C8773">
        <v>192.75970000000001</v>
      </c>
      <c r="I8773">
        <f t="shared" si="274"/>
        <v>5.473736005667674</v>
      </c>
      <c r="J8773">
        <f t="shared" si="275"/>
        <v>96.182522577636391</v>
      </c>
    </row>
    <row r="8774" spans="1:10" x14ac:dyDescent="0.25">
      <c r="A8774">
        <v>203270.55319999999</v>
      </c>
      <c r="B8774">
        <v>2555050.6793999998</v>
      </c>
      <c r="C8774">
        <v>192.7543</v>
      </c>
      <c r="I8774">
        <f t="shared" si="274"/>
        <v>5.4634075530526571</v>
      </c>
      <c r="J8774">
        <f t="shared" si="275"/>
        <v>96.067685995048606</v>
      </c>
    </row>
    <row r="8775" spans="1:10" x14ac:dyDescent="0.25">
      <c r="A8775">
        <v>203270.54259999999</v>
      </c>
      <c r="B8775">
        <v>2555050.6745000002</v>
      </c>
      <c r="C8775">
        <v>192.75829999999999</v>
      </c>
      <c r="I8775">
        <f t="shared" si="274"/>
        <v>5.4590419126568097</v>
      </c>
      <c r="J8775">
        <f t="shared" si="275"/>
        <v>95.953300493232305</v>
      </c>
    </row>
    <row r="8776" spans="1:10" x14ac:dyDescent="0.25">
      <c r="A8776">
        <v>203270.53210000001</v>
      </c>
      <c r="B8776">
        <v>2555050.6691999999</v>
      </c>
      <c r="C8776">
        <v>192.76230000000001</v>
      </c>
      <c r="I8776">
        <f t="shared" si="274"/>
        <v>5.4628272542437344</v>
      </c>
      <c r="J8776">
        <f t="shared" si="275"/>
        <v>95.837393679622664</v>
      </c>
    </row>
    <row r="8777" spans="1:10" x14ac:dyDescent="0.25">
      <c r="A8777">
        <v>203270.5214</v>
      </c>
      <c r="B8777">
        <v>2555050.6655000001</v>
      </c>
      <c r="C8777">
        <v>192.76300000000001</v>
      </c>
      <c r="I8777">
        <f t="shared" si="274"/>
        <v>5.4670428984147819</v>
      </c>
      <c r="J8777">
        <f t="shared" si="275"/>
        <v>95.722272724479964</v>
      </c>
    </row>
    <row r="8778" spans="1:10" x14ac:dyDescent="0.25">
      <c r="A8778">
        <v>203270.51190000001</v>
      </c>
      <c r="B8778">
        <v>2555050.6471000002</v>
      </c>
      <c r="C8778">
        <v>192.77289999999999</v>
      </c>
      <c r="I8778">
        <f t="shared" si="274"/>
        <v>5.4696686929440421</v>
      </c>
      <c r="J8778">
        <f t="shared" si="275"/>
        <v>95.606882275895359</v>
      </c>
    </row>
    <row r="8779" spans="1:10" x14ac:dyDescent="0.25">
      <c r="A8779">
        <v>203270.4999</v>
      </c>
      <c r="B8779">
        <v>2555050.6579</v>
      </c>
      <c r="C8779">
        <v>192.7663</v>
      </c>
      <c r="I8779">
        <f t="shared" si="274"/>
        <v>5.4870640255023888</v>
      </c>
      <c r="J8779">
        <f t="shared" si="275"/>
        <v>95.489386243546079</v>
      </c>
    </row>
    <row r="8780" spans="1:10" x14ac:dyDescent="0.25">
      <c r="A8780">
        <v>203270.48869999999</v>
      </c>
      <c r="B8780">
        <v>2555050.6601</v>
      </c>
      <c r="C8780">
        <v>192.76560000000001</v>
      </c>
      <c r="I8780">
        <f t="shared" si="274"/>
        <v>5.4751764923121238</v>
      </c>
      <c r="J8780">
        <f t="shared" si="275"/>
        <v>95.375197794853221</v>
      </c>
    </row>
    <row r="8781" spans="1:10" x14ac:dyDescent="0.25">
      <c r="A8781">
        <v>203270.478</v>
      </c>
      <c r="B8781">
        <v>2555050.6557</v>
      </c>
      <c r="C8781">
        <v>192.76679999999999</v>
      </c>
      <c r="I8781">
        <f t="shared" si="274"/>
        <v>5.4719479257471226</v>
      </c>
      <c r="J8781">
        <f t="shared" si="275"/>
        <v>95.260598167901207</v>
      </c>
    </row>
    <row r="8782" spans="1:10" x14ac:dyDescent="0.25">
      <c r="A8782">
        <v>203270.46669999999</v>
      </c>
      <c r="B8782">
        <v>2555050.6593999998</v>
      </c>
      <c r="C8782">
        <v>192.7627</v>
      </c>
      <c r="I8782">
        <f t="shared" si="274"/>
        <v>5.4753595216976763</v>
      </c>
      <c r="J8782">
        <f t="shared" si="275"/>
        <v>95.144880258483511</v>
      </c>
    </row>
    <row r="8783" spans="1:10" x14ac:dyDescent="0.25">
      <c r="A8783">
        <v>203270.4552</v>
      </c>
      <c r="B8783">
        <v>2555050.6669999999</v>
      </c>
      <c r="C8783">
        <v>192.75919999999999</v>
      </c>
      <c r="I8783">
        <f t="shared" si="274"/>
        <v>5.4706720112210263</v>
      </c>
      <c r="J8783">
        <f t="shared" si="275"/>
        <v>95.03048411530294</v>
      </c>
    </row>
    <row r="8784" spans="1:10" x14ac:dyDescent="0.25">
      <c r="A8784">
        <v>203270.4436</v>
      </c>
      <c r="B8784">
        <v>2555050.676</v>
      </c>
      <c r="C8784">
        <v>192.75280000000001</v>
      </c>
      <c r="I8784">
        <f t="shared" si="274"/>
        <v>5.4621035547637371</v>
      </c>
      <c r="J8784">
        <f t="shared" si="275"/>
        <v>94.917307696407732</v>
      </c>
    </row>
    <row r="8785" spans="1:10" x14ac:dyDescent="0.25">
      <c r="A8785">
        <v>203270.43280000001</v>
      </c>
      <c r="B8785">
        <v>2555050.6726000002</v>
      </c>
      <c r="C8785">
        <v>192.75319999999999</v>
      </c>
      <c r="I8785">
        <f t="shared" si="274"/>
        <v>5.4521530207899938</v>
      </c>
      <c r="J8785">
        <f t="shared" si="275"/>
        <v>94.80396095559604</v>
      </c>
    </row>
    <row r="8786" spans="1:10" x14ac:dyDescent="0.25">
      <c r="A8786">
        <v>203270.4227</v>
      </c>
      <c r="B8786">
        <v>2555050.6571</v>
      </c>
      <c r="C8786">
        <v>192.76320000000001</v>
      </c>
      <c r="I8786">
        <f t="shared" si="274"/>
        <v>5.4546477979864996</v>
      </c>
      <c r="J8786">
        <f t="shared" si="275"/>
        <v>94.6879249749433</v>
      </c>
    </row>
    <row r="8787" spans="1:10" x14ac:dyDescent="0.25">
      <c r="A8787">
        <v>203270.4117</v>
      </c>
      <c r="B8787">
        <v>2555050.6576999999</v>
      </c>
      <c r="C8787">
        <v>192.7638</v>
      </c>
      <c r="I8787">
        <f t="shared" si="274"/>
        <v>5.4692822291761383</v>
      </c>
      <c r="J8787">
        <f t="shared" si="275"/>
        <v>94.56920122256426</v>
      </c>
    </row>
    <row r="8788" spans="1:10" x14ac:dyDescent="0.25">
      <c r="A8788">
        <v>203270.40090000001</v>
      </c>
      <c r="B8788">
        <v>2555050.6540000001</v>
      </c>
      <c r="C8788">
        <v>192.76410000000001</v>
      </c>
      <c r="I8788">
        <f t="shared" si="274"/>
        <v>5.4678187409003707</v>
      </c>
      <c r="J8788">
        <f t="shared" si="275"/>
        <v>94.454802344216645</v>
      </c>
    </row>
    <row r="8789" spans="1:10" x14ac:dyDescent="0.25">
      <c r="A8789">
        <v>203270.38949999999</v>
      </c>
      <c r="B8789">
        <v>2555050.6603000001</v>
      </c>
      <c r="C8789">
        <v>192.7602</v>
      </c>
      <c r="I8789">
        <f t="shared" si="274"/>
        <v>5.4706798673313486</v>
      </c>
      <c r="J8789">
        <f t="shared" si="275"/>
        <v>94.339023026068247</v>
      </c>
    </row>
    <row r="8790" spans="1:10" x14ac:dyDescent="0.25">
      <c r="A8790">
        <v>203270.3781</v>
      </c>
      <c r="B8790">
        <v>2555050.6708</v>
      </c>
      <c r="C8790">
        <v>192.7525</v>
      </c>
      <c r="I8790">
        <f t="shared" si="274"/>
        <v>5.4635462788119398</v>
      </c>
      <c r="J8790">
        <f t="shared" si="275"/>
        <v>94.224813235002287</v>
      </c>
    </row>
    <row r="8791" spans="1:10" x14ac:dyDescent="0.25">
      <c r="A8791">
        <v>203270.36739999999</v>
      </c>
      <c r="B8791">
        <v>2555050.6645999998</v>
      </c>
      <c r="C8791">
        <v>192.75720000000001</v>
      </c>
      <c r="I8791">
        <f t="shared" si="274"/>
        <v>5.4522452670681609</v>
      </c>
      <c r="J8791">
        <f t="shared" si="275"/>
        <v>94.113468825157412</v>
      </c>
    </row>
    <row r="8792" spans="1:10" x14ac:dyDescent="0.25">
      <c r="A8792">
        <v>203270.35639999999</v>
      </c>
      <c r="B8792">
        <v>2555050.6653</v>
      </c>
      <c r="C8792">
        <v>192.7552</v>
      </c>
      <c r="I8792">
        <f t="shared" si="274"/>
        <v>5.4576730869664845</v>
      </c>
      <c r="J8792">
        <f t="shared" si="275"/>
        <v>93.996758353628849</v>
      </c>
    </row>
    <row r="8793" spans="1:10" x14ac:dyDescent="0.25">
      <c r="A8793">
        <v>203270.34539999999</v>
      </c>
      <c r="B8793">
        <v>2555050.6642999998</v>
      </c>
      <c r="C8793">
        <v>192.75640000000001</v>
      </c>
      <c r="I8793">
        <f t="shared" si="274"/>
        <v>5.4562190252899221</v>
      </c>
      <c r="J8793">
        <f t="shared" si="275"/>
        <v>93.882040497374348</v>
      </c>
    </row>
    <row r="8794" spans="1:10" x14ac:dyDescent="0.25">
      <c r="A8794">
        <v>203270.2862</v>
      </c>
      <c r="B8794">
        <v>2555050.6655000001</v>
      </c>
      <c r="C8794">
        <v>192.7543</v>
      </c>
      <c r="I8794">
        <f t="shared" si="274"/>
        <v>5.4564831763437223</v>
      </c>
      <c r="J8794">
        <f t="shared" si="275"/>
        <v>93.766089073736921</v>
      </c>
    </row>
    <row r="8795" spans="1:10" x14ac:dyDescent="0.25">
      <c r="A8795">
        <v>203270.25330000001</v>
      </c>
      <c r="B8795">
        <v>2555050.6661</v>
      </c>
      <c r="C8795">
        <v>192.75239999999999</v>
      </c>
      <c r="I8795">
        <f t="shared" si="274"/>
        <v>5.4517165086395432</v>
      </c>
      <c r="J8795">
        <f t="shared" si="275"/>
        <v>93.146076039836075</v>
      </c>
    </row>
    <row r="8796" spans="1:10" x14ac:dyDescent="0.25">
      <c r="A8796">
        <v>203270.24230000001</v>
      </c>
      <c r="B8796">
        <v>2555050.6672999999</v>
      </c>
      <c r="C8796">
        <v>192.75360000000001</v>
      </c>
      <c r="I8796">
        <f t="shared" si="274"/>
        <v>5.4494106196481571</v>
      </c>
      <c r="J8796">
        <f t="shared" si="275"/>
        <v>92.801026834216131</v>
      </c>
    </row>
    <row r="8797" spans="1:10" x14ac:dyDescent="0.25">
      <c r="A8797">
        <v>203270.23139999999</v>
      </c>
      <c r="B8797">
        <v>2555050.6666999999</v>
      </c>
      <c r="C8797">
        <v>192.75399999999999</v>
      </c>
      <c r="I8797">
        <f t="shared" si="274"/>
        <v>5.4476854703119351</v>
      </c>
      <c r="J8797">
        <f t="shared" si="275"/>
        <v>92.686089744539402</v>
      </c>
    </row>
    <row r="8798" spans="1:10" x14ac:dyDescent="0.25">
      <c r="A8798">
        <v>203270.22039999999</v>
      </c>
      <c r="B8798">
        <v>2555050.6691999999</v>
      </c>
      <c r="C8798">
        <v>192.751</v>
      </c>
      <c r="I8798">
        <f t="shared" si="274"/>
        <v>5.4477849308209274</v>
      </c>
      <c r="J8798">
        <f t="shared" si="275"/>
        <v>92.571281742376755</v>
      </c>
    </row>
    <row r="8799" spans="1:10" x14ac:dyDescent="0.25">
      <c r="A8799">
        <v>203270.2095</v>
      </c>
      <c r="B8799">
        <v>2555050.6672</v>
      </c>
      <c r="C8799">
        <v>192.75239999999999</v>
      </c>
      <c r="I8799">
        <f t="shared" si="274"/>
        <v>5.4448048269049201</v>
      </c>
      <c r="J8799">
        <f t="shared" si="275"/>
        <v>92.456825226269189</v>
      </c>
    </row>
    <row r="8800" spans="1:10" x14ac:dyDescent="0.25">
      <c r="A8800">
        <v>203270.1985</v>
      </c>
      <c r="B8800">
        <v>2555050.6595999999</v>
      </c>
      <c r="C8800">
        <v>192.75880000000001</v>
      </c>
      <c r="I8800">
        <f t="shared" si="274"/>
        <v>5.4463468023612762</v>
      </c>
      <c r="J8800">
        <f t="shared" si="275"/>
        <v>92.341360212525672</v>
      </c>
    </row>
    <row r="8801" spans="1:10" x14ac:dyDescent="0.25">
      <c r="A8801">
        <v>203270.1876</v>
      </c>
      <c r="B8801">
        <v>2555050.6674000002</v>
      </c>
      <c r="C8801">
        <v>192.75229999999999</v>
      </c>
      <c r="I8801">
        <f t="shared" si="274"/>
        <v>5.4535027838069645</v>
      </c>
      <c r="J8801">
        <f t="shared" si="275"/>
        <v>92.222626016971859</v>
      </c>
    </row>
    <row r="8802" spans="1:10" x14ac:dyDescent="0.25">
      <c r="A8802">
        <v>203270.17660000001</v>
      </c>
      <c r="B8802">
        <v>2555050.6677000001</v>
      </c>
      <c r="C8802">
        <v>192.7525</v>
      </c>
      <c r="I8802">
        <f t="shared" si="274"/>
        <v>5.4452962196948809</v>
      </c>
      <c r="J8802">
        <f t="shared" si="275"/>
        <v>92.111204640404154</v>
      </c>
    </row>
    <row r="8803" spans="1:10" x14ac:dyDescent="0.25">
      <c r="A8803">
        <v>203270.16570000001</v>
      </c>
      <c r="B8803">
        <v>2555050.6724</v>
      </c>
      <c r="C8803">
        <v>192.75059999999999</v>
      </c>
      <c r="I8803">
        <f t="shared" si="274"/>
        <v>5.444602267448194</v>
      </c>
      <c r="J8803">
        <f t="shared" si="275"/>
        <v>91.995641934143492</v>
      </c>
    </row>
    <row r="8804" spans="1:10" x14ac:dyDescent="0.25">
      <c r="A8804">
        <v>203270.15470000001</v>
      </c>
      <c r="B8804">
        <v>2555050.6701000002</v>
      </c>
      <c r="C8804">
        <v>192.7518</v>
      </c>
      <c r="I8804">
        <f t="shared" si="274"/>
        <v>5.4395361246562697</v>
      </c>
      <c r="J8804">
        <f t="shared" si="275"/>
        <v>91.882623475728366</v>
      </c>
    </row>
    <row r="8805" spans="1:10" x14ac:dyDescent="0.25">
      <c r="A8805">
        <v>203270.14369999999</v>
      </c>
      <c r="B8805">
        <v>2555050.6671000002</v>
      </c>
      <c r="C8805">
        <v>192.7542</v>
      </c>
      <c r="I8805">
        <f t="shared" si="274"/>
        <v>5.4414847697539033</v>
      </c>
      <c r="J8805">
        <f t="shared" si="275"/>
        <v>91.76606648836119</v>
      </c>
    </row>
    <row r="8806" spans="1:10" x14ac:dyDescent="0.25">
      <c r="A8806">
        <v>203270.1329</v>
      </c>
      <c r="B8806">
        <v>2555050.6707000001</v>
      </c>
      <c r="C8806">
        <v>192.751</v>
      </c>
      <c r="I8806">
        <f t="shared" si="274"/>
        <v>5.4441556278029095</v>
      </c>
      <c r="J8806">
        <f t="shared" si="275"/>
        <v>91.649381360044387</v>
      </c>
    </row>
    <row r="8807" spans="1:10" x14ac:dyDescent="0.25">
      <c r="A8807">
        <v>203270.1219</v>
      </c>
      <c r="B8807">
        <v>2555050.6721999999</v>
      </c>
      <c r="C8807">
        <v>192.7509</v>
      </c>
      <c r="I8807">
        <f t="shared" si="274"/>
        <v>5.440256767875411</v>
      </c>
      <c r="J8807">
        <f t="shared" si="275"/>
        <v>91.536776108786</v>
      </c>
    </row>
    <row r="8808" spans="1:10" x14ac:dyDescent="0.25">
      <c r="A8808">
        <v>203270.11079999999</v>
      </c>
      <c r="B8808">
        <v>2555050.6650999999</v>
      </c>
      <c r="C8808">
        <v>192.75530000000001</v>
      </c>
      <c r="I8808">
        <f t="shared" si="274"/>
        <v>5.438473338429116</v>
      </c>
      <c r="J8808">
        <f t="shared" si="275"/>
        <v>91.421353566256187</v>
      </c>
    </row>
    <row r="8809" spans="1:10" x14ac:dyDescent="0.25">
      <c r="A8809">
        <v>203270.08919999999</v>
      </c>
      <c r="B8809">
        <v>2555050.6743000001</v>
      </c>
      <c r="C8809">
        <v>192.75020000000001</v>
      </c>
      <c r="I8809">
        <f t="shared" si="274"/>
        <v>5.4453074893260176</v>
      </c>
      <c r="J8809">
        <f t="shared" si="275"/>
        <v>91.302741622287513</v>
      </c>
    </row>
    <row r="8810" spans="1:10" x14ac:dyDescent="0.25">
      <c r="A8810">
        <v>203270.07800000001</v>
      </c>
      <c r="B8810">
        <v>2555050.6675999998</v>
      </c>
      <c r="C8810">
        <v>192.75530000000001</v>
      </c>
      <c r="I8810">
        <f t="shared" si="274"/>
        <v>5.4356608550464154</v>
      </c>
      <c r="J8810">
        <f t="shared" si="275"/>
        <v>91.077325071809582</v>
      </c>
    </row>
    <row r="8811" spans="1:10" x14ac:dyDescent="0.25">
      <c r="A8811">
        <v>203270.06690000001</v>
      </c>
      <c r="B8811">
        <v>2555050.6647999999</v>
      </c>
      <c r="C8811">
        <v>192.7569</v>
      </c>
      <c r="I8811">
        <f t="shared" si="274"/>
        <v>5.442160872660696</v>
      </c>
      <c r="J8811">
        <f t="shared" si="275"/>
        <v>90.958104521202287</v>
      </c>
    </row>
    <row r="8812" spans="1:10" x14ac:dyDescent="0.25">
      <c r="A8812">
        <v>203270.05600000001</v>
      </c>
      <c r="B8812">
        <v>2555050.6671000002</v>
      </c>
      <c r="C8812">
        <v>192.75460000000001</v>
      </c>
      <c r="I8812">
        <f t="shared" si="274"/>
        <v>5.4447862816489963</v>
      </c>
      <c r="J8812">
        <f t="shared" si="275"/>
        <v>90.840822186140315</v>
      </c>
    </row>
    <row r="8813" spans="1:10" x14ac:dyDescent="0.25">
      <c r="A8813">
        <v>203270.04490000001</v>
      </c>
      <c r="B8813">
        <v>2555050.6652000002</v>
      </c>
      <c r="C8813">
        <v>192.75749999999999</v>
      </c>
      <c r="I8813">
        <f t="shared" si="274"/>
        <v>5.4423374215260623</v>
      </c>
      <c r="J8813">
        <f t="shared" si="275"/>
        <v>90.726436896776107</v>
      </c>
    </row>
    <row r="8814" spans="1:10" x14ac:dyDescent="0.25">
      <c r="A8814">
        <v>203270.03390000001</v>
      </c>
      <c r="B8814">
        <v>2555050.6641000002</v>
      </c>
      <c r="C8814">
        <v>192.7595</v>
      </c>
      <c r="I8814">
        <f t="shared" si="274"/>
        <v>5.4441079021351966</v>
      </c>
      <c r="J8814">
        <f t="shared" si="275"/>
        <v>90.60937223082945</v>
      </c>
    </row>
    <row r="8815" spans="1:10" x14ac:dyDescent="0.25">
      <c r="A8815">
        <v>203270.0232</v>
      </c>
      <c r="B8815">
        <v>2555050.6702999999</v>
      </c>
      <c r="C8815">
        <v>192.7543</v>
      </c>
      <c r="I8815">
        <f t="shared" si="274"/>
        <v>5.4451019843549133</v>
      </c>
      <c r="J8815">
        <f t="shared" si="275"/>
        <v>90.493508715701068</v>
      </c>
    </row>
    <row r="8816" spans="1:10" x14ac:dyDescent="0.25">
      <c r="A8816">
        <v>203270.01250000001</v>
      </c>
      <c r="B8816">
        <v>2555050.6740999999</v>
      </c>
      <c r="C8816">
        <v>192.75149999999999</v>
      </c>
      <c r="I8816">
        <f t="shared" si="274"/>
        <v>5.438820472598147</v>
      </c>
      <c r="J8816">
        <f t="shared" si="275"/>
        <v>90.381355211708922</v>
      </c>
    </row>
    <row r="8817" spans="1:10" x14ac:dyDescent="0.25">
      <c r="A8817">
        <v>203270.0013</v>
      </c>
      <c r="B8817">
        <v>2555050.6713</v>
      </c>
      <c r="C8817">
        <v>192.75649999999999</v>
      </c>
      <c r="I8817">
        <f t="shared" si="274"/>
        <v>5.434959821604461</v>
      </c>
      <c r="J8817">
        <f t="shared" si="275"/>
        <v>90.268824018400537</v>
      </c>
    </row>
    <row r="8818" spans="1:10" x14ac:dyDescent="0.25">
      <c r="A8818">
        <v>203269.9901</v>
      </c>
      <c r="B8818">
        <v>2555050.6671000002</v>
      </c>
      <c r="C8818">
        <v>192.75880000000001</v>
      </c>
      <c r="I8818">
        <f t="shared" si="274"/>
        <v>5.4377188030799877</v>
      </c>
      <c r="J8818">
        <f t="shared" si="275"/>
        <v>90.150675425054558</v>
      </c>
    </row>
    <row r="8819" spans="1:10" x14ac:dyDescent="0.25">
      <c r="A8819">
        <v>203271.49069999999</v>
      </c>
      <c r="B8819">
        <v>2555050.8547</v>
      </c>
      <c r="C8819">
        <v>192.78210000000001</v>
      </c>
      <c r="I8819">
        <f t="shared" si="274"/>
        <v>5.4419008829397582</v>
      </c>
      <c r="J8819">
        <f t="shared" si="275"/>
        <v>90.032638765390303</v>
      </c>
    </row>
    <row r="8820" spans="1:10" x14ac:dyDescent="0.25">
      <c r="A8820">
        <v>203271.4785</v>
      </c>
      <c r="B8820">
        <v>2555050.8552999999</v>
      </c>
      <c r="C8820">
        <v>192.7792</v>
      </c>
      <c r="I8820">
        <f t="shared" si="274"/>
        <v>5.4652339548767666</v>
      </c>
      <c r="J8820">
        <f t="shared" si="275"/>
        <v>105.97030867269285</v>
      </c>
    </row>
    <row r="8821" spans="1:10" x14ac:dyDescent="0.25">
      <c r="A8821">
        <v>203271.46599999999</v>
      </c>
      <c r="B8821">
        <v>2555050.8571000001</v>
      </c>
      <c r="C8821">
        <v>192.774</v>
      </c>
      <c r="I8821">
        <f t="shared" si="274"/>
        <v>5.4613126574541857</v>
      </c>
      <c r="J8821">
        <f t="shared" si="275"/>
        <v>105.84898769905945</v>
      </c>
    </row>
    <row r="8822" spans="1:10" x14ac:dyDescent="0.25">
      <c r="A8822">
        <v>203271.4534</v>
      </c>
      <c r="B8822">
        <v>2555050.8465</v>
      </c>
      <c r="C8822">
        <v>192.7765</v>
      </c>
      <c r="I8822">
        <f t="shared" si="274"/>
        <v>5.4561794884619674</v>
      </c>
      <c r="J8822">
        <f t="shared" si="275"/>
        <v>105.72787628179704</v>
      </c>
    </row>
    <row r="8823" spans="1:10" x14ac:dyDescent="0.25">
      <c r="A8823">
        <v>203271.44270000001</v>
      </c>
      <c r="B8823">
        <v>2555050.8434000001</v>
      </c>
      <c r="C8823">
        <v>192.77799999999999</v>
      </c>
      <c r="I8823">
        <f t="shared" si="274"/>
        <v>5.4629877550635699</v>
      </c>
      <c r="J8823">
        <f t="shared" si="275"/>
        <v>105.57053956000844</v>
      </c>
    </row>
    <row r="8824" spans="1:10" x14ac:dyDescent="0.25">
      <c r="A8824">
        <v>203271.43359999999</v>
      </c>
      <c r="B8824">
        <v>2555050.8361</v>
      </c>
      <c r="C8824">
        <v>192.7807</v>
      </c>
      <c r="I8824">
        <f t="shared" si="274"/>
        <v>5.4631132013263972</v>
      </c>
      <c r="J8824">
        <f t="shared" si="275"/>
        <v>105.45371185501709</v>
      </c>
    </row>
    <row r="8825" spans="1:10" x14ac:dyDescent="0.25">
      <c r="A8825">
        <v>203271.42050000001</v>
      </c>
      <c r="B8825">
        <v>2555050.8394999998</v>
      </c>
      <c r="C8825">
        <v>192.7749</v>
      </c>
      <c r="I8825">
        <f t="shared" si="274"/>
        <v>5.4677349946984766</v>
      </c>
      <c r="J8825">
        <f t="shared" si="275"/>
        <v>105.34141839632741</v>
      </c>
    </row>
    <row r="8826" spans="1:10" x14ac:dyDescent="0.25">
      <c r="A8826">
        <v>203271.4074</v>
      </c>
      <c r="B8826">
        <v>2555050.8434000001</v>
      </c>
      <c r="C8826">
        <v>192.76900000000001</v>
      </c>
      <c r="I8826">
        <f t="shared" si="274"/>
        <v>5.4610028844782308</v>
      </c>
      <c r="J8826">
        <f t="shared" si="275"/>
        <v>105.2183110113276</v>
      </c>
    </row>
    <row r="8827" spans="1:10" x14ac:dyDescent="0.25">
      <c r="A8827">
        <v>203271.39499999999</v>
      </c>
      <c r="B8827">
        <v>2555050.8453000002</v>
      </c>
      <c r="C8827">
        <v>192.7663</v>
      </c>
      <c r="I8827">
        <f t="shared" si="274"/>
        <v>5.4538133008432652</v>
      </c>
      <c r="J8827">
        <f t="shared" si="275"/>
        <v>105.09626823178867</v>
      </c>
    </row>
    <row r="8828" spans="1:10" x14ac:dyDescent="0.25">
      <c r="A8828">
        <v>203271.3867</v>
      </c>
      <c r="B8828">
        <v>2555050.8357000002</v>
      </c>
      <c r="C8828">
        <v>192.77109999999999</v>
      </c>
      <c r="I8828">
        <f t="shared" si="274"/>
        <v>5.4487614822175878</v>
      </c>
      <c r="J8828">
        <f t="shared" si="275"/>
        <v>104.97558072568802</v>
      </c>
    </row>
    <row r="8829" spans="1:10" x14ac:dyDescent="0.25">
      <c r="A8829">
        <v>203271.37849999999</v>
      </c>
      <c r="B8829">
        <v>2555050.8256000001</v>
      </c>
      <c r="C8829">
        <v>192.77420000000001</v>
      </c>
      <c r="I8829">
        <f t="shared" si="274"/>
        <v>5.4559007487337183</v>
      </c>
      <c r="J8829">
        <f t="shared" si="275"/>
        <v>104.86532618023006</v>
      </c>
    </row>
    <row r="8830" spans="1:10" x14ac:dyDescent="0.25">
      <c r="A8830">
        <v>203271.36629999999</v>
      </c>
      <c r="B8830">
        <v>2555050.8270999999</v>
      </c>
      <c r="C8830">
        <v>192.77010000000001</v>
      </c>
      <c r="I8830">
        <f t="shared" si="274"/>
        <v>5.4635691457842563</v>
      </c>
      <c r="J8830">
        <f t="shared" si="275"/>
        <v>104.7550388483975</v>
      </c>
    </row>
    <row r="8831" spans="1:10" x14ac:dyDescent="0.25">
      <c r="A8831">
        <v>203271.35579999999</v>
      </c>
      <c r="B8831">
        <v>2555050.8237000001</v>
      </c>
      <c r="C8831">
        <v>192.7713</v>
      </c>
      <c r="I8831">
        <f t="shared" si="274"/>
        <v>5.4590233653186155</v>
      </c>
      <c r="J8831">
        <f t="shared" si="275"/>
        <v>104.63522448085115</v>
      </c>
    </row>
    <row r="8832" spans="1:10" x14ac:dyDescent="0.25">
      <c r="A8832">
        <v>203271.3461</v>
      </c>
      <c r="B8832">
        <v>2555050.8177999998</v>
      </c>
      <c r="C8832">
        <v>192.77340000000001</v>
      </c>
      <c r="I8832">
        <f t="shared" si="274"/>
        <v>5.4596711925812018</v>
      </c>
      <c r="J8832">
        <f t="shared" si="275"/>
        <v>104.51959355283948</v>
      </c>
    </row>
    <row r="8833" spans="1:10" x14ac:dyDescent="0.25">
      <c r="A8833">
        <v>203271.33499999999</v>
      </c>
      <c r="B8833">
        <v>2555050.8160999999</v>
      </c>
      <c r="C8833">
        <v>192.77070000000001</v>
      </c>
      <c r="I8833">
        <f t="shared" si="274"/>
        <v>5.4629616741713782</v>
      </c>
      <c r="J8833">
        <f t="shared" si="275"/>
        <v>104.40559477593381</v>
      </c>
    </row>
    <row r="8834" spans="1:10" x14ac:dyDescent="0.25">
      <c r="A8834">
        <v>203271.32639999999</v>
      </c>
      <c r="B8834">
        <v>2555050.8067999999</v>
      </c>
      <c r="C8834">
        <v>192.77529999999999</v>
      </c>
      <c r="I8834">
        <f t="shared" si="274"/>
        <v>5.4618581464977298</v>
      </c>
      <c r="J8834">
        <f t="shared" si="275"/>
        <v>104.28837827866332</v>
      </c>
    </row>
    <row r="8835" spans="1:10" x14ac:dyDescent="0.25">
      <c r="A8835">
        <v>203271.3155</v>
      </c>
      <c r="B8835">
        <v>2555050.8047000002</v>
      </c>
      <c r="C8835">
        <v>192.7747</v>
      </c>
      <c r="I8835">
        <f t="shared" ref="I8835:I8898" si="276">((A8834-$E$2)^2+(B8834-$F$2)^2)^(1/2)</f>
        <v>5.4687582871094866</v>
      </c>
      <c r="J8835">
        <f t="shared" ref="J8835:J8898" si="277">180+(DEGREES(ATAN((B8834-$F$2)/(A8834-$E$2))))</f>
        <v>104.17701655765266</v>
      </c>
    </row>
    <row r="8836" spans="1:10" x14ac:dyDescent="0.25">
      <c r="A8836">
        <v>203271.3034</v>
      </c>
      <c r="B8836">
        <v>2555050.8061000002</v>
      </c>
      <c r="C8836">
        <v>192.77010000000001</v>
      </c>
      <c r="I8836">
        <f t="shared" si="276"/>
        <v>5.4681359474305173</v>
      </c>
      <c r="J8836">
        <f t="shared" si="277"/>
        <v>104.0608942452384</v>
      </c>
    </row>
    <row r="8837" spans="1:10" x14ac:dyDescent="0.25">
      <c r="A8837">
        <v>203271.29209999999</v>
      </c>
      <c r="B8837">
        <v>2555050.8051</v>
      </c>
      <c r="C8837">
        <v>192.76840000000001</v>
      </c>
      <c r="I8837">
        <f t="shared" si="276"/>
        <v>5.4638500501139919</v>
      </c>
      <c r="J8837">
        <f t="shared" si="277"/>
        <v>103.94137793964849</v>
      </c>
    </row>
    <row r="8838" spans="1:10" x14ac:dyDescent="0.25">
      <c r="A8838">
        <v>203271.28049999999</v>
      </c>
      <c r="B8838">
        <v>2555050.8051999998</v>
      </c>
      <c r="C8838">
        <v>192.76730000000001</v>
      </c>
      <c r="I8838">
        <f t="shared" si="276"/>
        <v>5.4621095944548443</v>
      </c>
      <c r="J8838">
        <f t="shared" si="277"/>
        <v>103.82380887766135</v>
      </c>
    </row>
    <row r="8839" spans="1:10" x14ac:dyDescent="0.25">
      <c r="A8839">
        <v>203271.2696</v>
      </c>
      <c r="B8839">
        <v>2555050.8029</v>
      </c>
      <c r="C8839">
        <v>192.76679999999999</v>
      </c>
      <c r="I8839">
        <f t="shared" si="276"/>
        <v>5.4592523932900194</v>
      </c>
      <c r="J8839">
        <f t="shared" si="277"/>
        <v>103.70584190034344</v>
      </c>
    </row>
    <row r="8840" spans="1:10" x14ac:dyDescent="0.25">
      <c r="A8840">
        <v>203271.26070000001</v>
      </c>
      <c r="B8840">
        <v>2555050.7944999998</v>
      </c>
      <c r="C8840">
        <v>192.76910000000001</v>
      </c>
      <c r="I8840">
        <f t="shared" si="276"/>
        <v>5.4589156406497921</v>
      </c>
      <c r="J8840">
        <f t="shared" si="277"/>
        <v>103.58897532996356</v>
      </c>
    </row>
    <row r="8841" spans="1:10" x14ac:dyDescent="0.25">
      <c r="A8841">
        <v>203271.25159999999</v>
      </c>
      <c r="B8841">
        <v>2555050.7864999999</v>
      </c>
      <c r="C8841">
        <v>192.77350000000001</v>
      </c>
      <c r="I8841">
        <f t="shared" si="276"/>
        <v>5.4649997203599883</v>
      </c>
      <c r="J8841">
        <f t="shared" si="277"/>
        <v>103.47758682599859</v>
      </c>
    </row>
    <row r="8842" spans="1:10" x14ac:dyDescent="0.25">
      <c r="A8842">
        <v>203271.24050000001</v>
      </c>
      <c r="B8842">
        <v>2555050.7851</v>
      </c>
      <c r="C8842">
        <v>192.77170000000001</v>
      </c>
      <c r="I8842">
        <f t="shared" si="276"/>
        <v>5.470669009596989</v>
      </c>
      <c r="J8842">
        <f t="shared" si="277"/>
        <v>103.36537704287845</v>
      </c>
    </row>
    <row r="8843" spans="1:10" x14ac:dyDescent="0.25">
      <c r="A8843">
        <v>203271.231</v>
      </c>
      <c r="B8843">
        <v>2555050.7779999999</v>
      </c>
      <c r="C8843">
        <v>192.7749</v>
      </c>
      <c r="I8843">
        <f t="shared" si="276"/>
        <v>5.4694765254180151</v>
      </c>
      <c r="J8843">
        <f t="shared" si="277"/>
        <v>103.24885752829888</v>
      </c>
    </row>
    <row r="8844" spans="1:10" x14ac:dyDescent="0.25">
      <c r="A8844">
        <v>203271.2212</v>
      </c>
      <c r="B8844">
        <v>2555050.7721000002</v>
      </c>
      <c r="C8844">
        <v>192.7758</v>
      </c>
      <c r="I8844">
        <f t="shared" si="276"/>
        <v>5.4742211320476519</v>
      </c>
      <c r="J8844">
        <f t="shared" si="277"/>
        <v>103.13504157401867</v>
      </c>
    </row>
    <row r="8845" spans="1:10" x14ac:dyDescent="0.25">
      <c r="A8845">
        <v>203271.2095</v>
      </c>
      <c r="B8845">
        <v>2555050.7727000001</v>
      </c>
      <c r="C8845">
        <v>192.77369999999999</v>
      </c>
      <c r="I8845">
        <f t="shared" si="276"/>
        <v>5.4777505647811067</v>
      </c>
      <c r="J8845">
        <f t="shared" si="277"/>
        <v>103.02119404511915</v>
      </c>
    </row>
    <row r="8846" spans="1:10" x14ac:dyDescent="0.25">
      <c r="A8846">
        <v>203271.19690000001</v>
      </c>
      <c r="B8846">
        <v>2555050.7766</v>
      </c>
      <c r="C8846">
        <v>192.7688</v>
      </c>
      <c r="I8846">
        <f t="shared" si="276"/>
        <v>5.4745414365854588</v>
      </c>
      <c r="J8846">
        <f t="shared" si="277"/>
        <v>102.90330685370807</v>
      </c>
    </row>
    <row r="8847" spans="1:10" x14ac:dyDescent="0.25">
      <c r="A8847">
        <v>203271.18590000001</v>
      </c>
      <c r="B8847">
        <v>2555050.7746000001</v>
      </c>
      <c r="C8847">
        <v>192.76679999999999</v>
      </c>
      <c r="I8847">
        <f t="shared" si="276"/>
        <v>5.467938164614659</v>
      </c>
      <c r="J8847">
        <f t="shared" si="277"/>
        <v>102.78373731882533</v>
      </c>
    </row>
    <row r="8848" spans="1:10" x14ac:dyDescent="0.25">
      <c r="A8848">
        <v>203271.17679999999</v>
      </c>
      <c r="B8848">
        <v>2555050.7662999998</v>
      </c>
      <c r="C8848">
        <v>192.7722</v>
      </c>
      <c r="I8848">
        <f t="shared" si="276"/>
        <v>5.4674660100070787</v>
      </c>
      <c r="J8848">
        <f t="shared" si="277"/>
        <v>102.66668358934068</v>
      </c>
    </row>
    <row r="8849" spans="1:10" x14ac:dyDescent="0.25">
      <c r="A8849">
        <v>203271.16709999999</v>
      </c>
      <c r="B8849">
        <v>2555050.7598999999</v>
      </c>
      <c r="C8849">
        <v>192.7747</v>
      </c>
      <c r="I8849">
        <f t="shared" si="276"/>
        <v>5.4735790241956694</v>
      </c>
      <c r="J8849">
        <f t="shared" si="277"/>
        <v>102.55469440510468</v>
      </c>
    </row>
    <row r="8850" spans="1:10" x14ac:dyDescent="0.25">
      <c r="A8850">
        <v>203271.15590000001</v>
      </c>
      <c r="B8850">
        <v>2555050.7590999999</v>
      </c>
      <c r="C8850">
        <v>192.77269999999999</v>
      </c>
      <c r="I8850">
        <f t="shared" si="276"/>
        <v>5.4777282537929812</v>
      </c>
      <c r="J8850">
        <f t="shared" si="277"/>
        <v>102.44110917138059</v>
      </c>
    </row>
    <row r="8851" spans="1:10" x14ac:dyDescent="0.25">
      <c r="A8851">
        <v>203271.14379999999</v>
      </c>
      <c r="B8851">
        <v>2555050.7612999999</v>
      </c>
      <c r="C8851">
        <v>192.76840000000001</v>
      </c>
      <c r="I8851">
        <f t="shared" si="276"/>
        <v>5.4761078534720236</v>
      </c>
      <c r="J8851">
        <f t="shared" si="277"/>
        <v>102.32487345850559</v>
      </c>
    </row>
    <row r="8852" spans="1:10" x14ac:dyDescent="0.25">
      <c r="A8852">
        <v>203271.13510000001</v>
      </c>
      <c r="B8852">
        <v>2555050.7511</v>
      </c>
      <c r="C8852">
        <v>192.77440000000001</v>
      </c>
      <c r="I8852">
        <f t="shared" si="276"/>
        <v>5.4713875326952994</v>
      </c>
      <c r="J8852">
        <f t="shared" si="277"/>
        <v>102.2060013622164</v>
      </c>
    </row>
    <row r="8853" spans="1:10" x14ac:dyDescent="0.25">
      <c r="A8853">
        <v>203271.12419999999</v>
      </c>
      <c r="B8853">
        <v>2555050.7492999998</v>
      </c>
      <c r="C8853">
        <v>192.77459999999999</v>
      </c>
      <c r="I8853">
        <f t="shared" si="276"/>
        <v>5.47952790137498</v>
      </c>
      <c r="J8853">
        <f t="shared" si="277"/>
        <v>102.09453798619674</v>
      </c>
    </row>
    <row r="8854" spans="1:10" x14ac:dyDescent="0.25">
      <c r="A8854">
        <v>203271.1116</v>
      </c>
      <c r="B8854">
        <v>2555050.7536999998</v>
      </c>
      <c r="C8854">
        <v>192.76830000000001</v>
      </c>
      <c r="I8854">
        <f t="shared" si="276"/>
        <v>5.4790152339685312</v>
      </c>
      <c r="J8854">
        <f t="shared" si="277"/>
        <v>101.97913935542039</v>
      </c>
    </row>
    <row r="8855" spans="1:10" x14ac:dyDescent="0.25">
      <c r="A8855">
        <v>203271.10079999999</v>
      </c>
      <c r="B8855">
        <v>2555050.7513000001</v>
      </c>
      <c r="C8855">
        <v>192.76750000000001</v>
      </c>
      <c r="I8855">
        <f t="shared" si="276"/>
        <v>5.4721077524423727</v>
      </c>
      <c r="J8855">
        <f t="shared" si="277"/>
        <v>101.85964590912043</v>
      </c>
    </row>
    <row r="8856" spans="1:10" x14ac:dyDescent="0.25">
      <c r="A8856">
        <v>203271.09109999999</v>
      </c>
      <c r="B8856">
        <v>2555050.7448</v>
      </c>
      <c r="C8856">
        <v>192.77099999999999</v>
      </c>
      <c r="I8856">
        <f t="shared" si="276"/>
        <v>5.4722481422659204</v>
      </c>
      <c r="J8856">
        <f t="shared" si="277"/>
        <v>101.74381666219084</v>
      </c>
    </row>
    <row r="8857" spans="1:10" x14ac:dyDescent="0.25">
      <c r="A8857">
        <v>203271.08050000001</v>
      </c>
      <c r="B8857">
        <v>2555050.7414000002</v>
      </c>
      <c r="C8857">
        <v>192.7723</v>
      </c>
      <c r="I8857">
        <f t="shared" si="276"/>
        <v>5.4766484689071779</v>
      </c>
      <c r="J8857">
        <f t="shared" si="277"/>
        <v>101.63062019980067</v>
      </c>
    </row>
    <row r="8858" spans="1:10" x14ac:dyDescent="0.25">
      <c r="A8858">
        <v>203271.06719999999</v>
      </c>
      <c r="B8858">
        <v>2555050.7491000001</v>
      </c>
      <c r="C8858">
        <v>192.7638</v>
      </c>
      <c r="I8858">
        <f t="shared" si="276"/>
        <v>5.477852864947514</v>
      </c>
      <c r="J8858">
        <f t="shared" si="277"/>
        <v>101.51485608971906</v>
      </c>
    </row>
    <row r="8859" spans="1:10" x14ac:dyDescent="0.25">
      <c r="A8859">
        <v>203271.05729999999</v>
      </c>
      <c r="B8859">
        <v>2555050.7429999998</v>
      </c>
      <c r="C8859">
        <v>192.76650000000001</v>
      </c>
      <c r="I8859">
        <f t="shared" si="276"/>
        <v>5.4676649541112301</v>
      </c>
      <c r="J8859">
        <f t="shared" si="277"/>
        <v>101.39439732941231</v>
      </c>
    </row>
    <row r="8860" spans="1:10" x14ac:dyDescent="0.25">
      <c r="A8860">
        <v>203271.04629999999</v>
      </c>
      <c r="B8860">
        <v>2555050.7418</v>
      </c>
      <c r="C8860">
        <v>192.76580000000001</v>
      </c>
      <c r="I8860">
        <f t="shared" si="276"/>
        <v>5.4716997445164202</v>
      </c>
      <c r="J8860">
        <f t="shared" si="277"/>
        <v>101.28015541956069</v>
      </c>
    </row>
    <row r="8861" spans="1:10" x14ac:dyDescent="0.25">
      <c r="A8861">
        <v>203271.033</v>
      </c>
      <c r="B8861">
        <v>2555050.7310000001</v>
      </c>
      <c r="C8861">
        <v>192.77080000000001</v>
      </c>
      <c r="I8861">
        <f t="shared" si="276"/>
        <v>5.4707359954815633</v>
      </c>
      <c r="J8861">
        <f t="shared" si="277"/>
        <v>101.1647179413975</v>
      </c>
    </row>
    <row r="8862" spans="1:10" x14ac:dyDescent="0.25">
      <c r="A8862">
        <v>203270.9595</v>
      </c>
      <c r="B8862">
        <v>2555050.7152</v>
      </c>
      <c r="C8862">
        <v>192.77080000000001</v>
      </c>
      <c r="I8862">
        <f t="shared" si="276"/>
        <v>5.4787772358697762</v>
      </c>
      <c r="J8862">
        <f t="shared" si="277"/>
        <v>101.0063923810807</v>
      </c>
    </row>
    <row r="8863" spans="1:10" x14ac:dyDescent="0.25">
      <c r="A8863">
        <v>203270.94820000001</v>
      </c>
      <c r="B8863">
        <v>2555050.7152999998</v>
      </c>
      <c r="C8863">
        <v>192.76769999999999</v>
      </c>
      <c r="I8863">
        <f t="shared" si="276"/>
        <v>5.4807695346643204</v>
      </c>
      <c r="J8863">
        <f t="shared" si="277"/>
        <v>100.22060013028741</v>
      </c>
    </row>
    <row r="8864" spans="1:10" x14ac:dyDescent="0.25">
      <c r="A8864">
        <v>203270.9375</v>
      </c>
      <c r="B8864">
        <v>2555050.7124000001</v>
      </c>
      <c r="C8864">
        <v>192.76830000000001</v>
      </c>
      <c r="I8864">
        <f t="shared" si="276"/>
        <v>5.4786773161017761</v>
      </c>
      <c r="J8864">
        <f t="shared" si="277"/>
        <v>100.10448589969019</v>
      </c>
    </row>
    <row r="8865" spans="1:10" x14ac:dyDescent="0.25">
      <c r="A8865">
        <v>203270.92670000001</v>
      </c>
      <c r="B8865">
        <v>2555050.7104000002</v>
      </c>
      <c r="C8865">
        <v>192.76939999999999</v>
      </c>
      <c r="I8865">
        <f t="shared" si="276"/>
        <v>5.479666213468958</v>
      </c>
      <c r="J8865">
        <f t="shared" si="277"/>
        <v>99.989021267803054</v>
      </c>
    </row>
    <row r="8866" spans="1:10" x14ac:dyDescent="0.25">
      <c r="A8866">
        <v>203270.91560000001</v>
      </c>
      <c r="B8866">
        <v>2555050.7094000001</v>
      </c>
      <c r="C8866">
        <v>192.7689</v>
      </c>
      <c r="I8866">
        <f t="shared" si="276"/>
        <v>5.4797735399891954</v>
      </c>
      <c r="J8866">
        <f t="shared" si="277"/>
        <v>99.874182301311805</v>
      </c>
    </row>
    <row r="8867" spans="1:10" x14ac:dyDescent="0.25">
      <c r="A8867">
        <v>203270.90299999999</v>
      </c>
      <c r="B8867">
        <v>2555050.716</v>
      </c>
      <c r="C8867">
        <v>192.76179999999999</v>
      </c>
      <c r="I8867">
        <f t="shared" si="276"/>
        <v>5.47886649968122</v>
      </c>
      <c r="J8867">
        <f t="shared" si="277"/>
        <v>99.758029086512948</v>
      </c>
    </row>
    <row r="8868" spans="1:10" x14ac:dyDescent="0.25">
      <c r="A8868">
        <v>203270.89189999999</v>
      </c>
      <c r="B8868">
        <v>2555050.7156000002</v>
      </c>
      <c r="C8868">
        <v>192.7602</v>
      </c>
      <c r="I8868">
        <f t="shared" si="276"/>
        <v>5.4702381119730896</v>
      </c>
      <c r="J8868">
        <f t="shared" si="277"/>
        <v>99.639681300118724</v>
      </c>
    </row>
    <row r="8869" spans="1:10" x14ac:dyDescent="0.25">
      <c r="A8869">
        <v>203270.88570000001</v>
      </c>
      <c r="B8869">
        <v>2555050.6894999999</v>
      </c>
      <c r="C8869">
        <v>192.7774</v>
      </c>
      <c r="I8869">
        <f t="shared" si="276"/>
        <v>5.4687848348029258</v>
      </c>
      <c r="J8869">
        <f t="shared" si="277"/>
        <v>99.52432817996953</v>
      </c>
    </row>
    <row r="8870" spans="1:10" x14ac:dyDescent="0.25">
      <c r="A8870">
        <v>203270.8738</v>
      </c>
      <c r="B8870">
        <v>2555050.693</v>
      </c>
      <c r="C8870">
        <v>192.7724</v>
      </c>
      <c r="I8870">
        <f t="shared" si="276"/>
        <v>5.4935090737512118</v>
      </c>
      <c r="J8870">
        <f t="shared" si="277"/>
        <v>99.415512641159125</v>
      </c>
    </row>
    <row r="8871" spans="1:10" x14ac:dyDescent="0.25">
      <c r="A8871">
        <v>203270.86120000001</v>
      </c>
      <c r="B8871">
        <v>2555050.6998999999</v>
      </c>
      <c r="C8871">
        <v>192.767</v>
      </c>
      <c r="I8871">
        <f t="shared" si="276"/>
        <v>5.4881208297733686</v>
      </c>
      <c r="J8871">
        <f t="shared" si="277"/>
        <v>99.298928381506485</v>
      </c>
    </row>
    <row r="8872" spans="1:10" x14ac:dyDescent="0.25">
      <c r="A8872">
        <v>203270.8493</v>
      </c>
      <c r="B8872">
        <v>2555050.7039000001</v>
      </c>
      <c r="C8872">
        <v>192.76339999999999</v>
      </c>
      <c r="I8872">
        <f t="shared" si="276"/>
        <v>5.4792872212609938</v>
      </c>
      <c r="J8872">
        <f t="shared" si="277"/>
        <v>99.180562811604673</v>
      </c>
    </row>
    <row r="8873" spans="1:10" x14ac:dyDescent="0.25">
      <c r="A8873">
        <v>203270.8377</v>
      </c>
      <c r="B8873">
        <v>2555050.7061000001</v>
      </c>
      <c r="C8873">
        <v>192.76050000000001</v>
      </c>
      <c r="I8873">
        <f t="shared" si="276"/>
        <v>5.4734511326033006</v>
      </c>
      <c r="J8873">
        <f t="shared" si="277"/>
        <v>99.064270353388977</v>
      </c>
    </row>
    <row r="8874" spans="1:10" x14ac:dyDescent="0.25">
      <c r="A8874">
        <v>203270.82829999999</v>
      </c>
      <c r="B8874">
        <v>2555050.6957999999</v>
      </c>
      <c r="C8874">
        <v>192.76490000000001</v>
      </c>
      <c r="I8874">
        <f t="shared" si="276"/>
        <v>5.469462395988109</v>
      </c>
      <c r="J8874">
        <f t="shared" si="277"/>
        <v>98.947901802951918</v>
      </c>
    </row>
    <row r="8875" spans="1:10" x14ac:dyDescent="0.25">
      <c r="A8875">
        <v>203270.8186</v>
      </c>
      <c r="B8875">
        <v>2555050.6872999999</v>
      </c>
      <c r="C8875">
        <v>192.77099999999999</v>
      </c>
      <c r="I8875">
        <f t="shared" si="276"/>
        <v>5.4781858250025497</v>
      </c>
      <c r="J8875">
        <f t="shared" si="277"/>
        <v>98.834029154951651</v>
      </c>
    </row>
    <row r="8876" spans="1:10" x14ac:dyDescent="0.25">
      <c r="A8876">
        <v>203270.80859999999</v>
      </c>
      <c r="B8876">
        <v>2555050.6804999998</v>
      </c>
      <c r="C8876">
        <v>192.77430000000001</v>
      </c>
      <c r="I8876">
        <f t="shared" si="276"/>
        <v>5.4851061478545509</v>
      </c>
      <c r="J8876">
        <f t="shared" si="277"/>
        <v>98.72027225564895</v>
      </c>
    </row>
    <row r="8877" spans="1:10" x14ac:dyDescent="0.25">
      <c r="A8877">
        <v>203270.79639999999</v>
      </c>
      <c r="B8877">
        <v>2555050.6864</v>
      </c>
      <c r="C8877">
        <v>192.7688</v>
      </c>
      <c r="I8877">
        <f t="shared" si="276"/>
        <v>5.4903222869153332</v>
      </c>
      <c r="J8877">
        <f t="shared" si="277"/>
        <v>98.60636197033044</v>
      </c>
    </row>
    <row r="8878" spans="1:10" x14ac:dyDescent="0.25">
      <c r="A8878">
        <v>203270.78589999999</v>
      </c>
      <c r="B8878">
        <v>2555050.6820999999</v>
      </c>
      <c r="C8878">
        <v>192.7696</v>
      </c>
      <c r="I8878">
        <f t="shared" si="276"/>
        <v>5.4826744497362814</v>
      </c>
      <c r="J8878">
        <f t="shared" si="277"/>
        <v>98.489530092281285</v>
      </c>
    </row>
    <row r="8879" spans="1:10" x14ac:dyDescent="0.25">
      <c r="A8879">
        <v>203270.77480000001</v>
      </c>
      <c r="B8879">
        <v>2555050.6814999999</v>
      </c>
      <c r="C8879">
        <v>192.76990000000001</v>
      </c>
      <c r="I8879">
        <f t="shared" si="276"/>
        <v>5.4853883019683458</v>
      </c>
      <c r="J8879">
        <f t="shared" si="277"/>
        <v>98.374426885682894</v>
      </c>
    </row>
    <row r="8880" spans="1:10" x14ac:dyDescent="0.25">
      <c r="A8880">
        <v>203270.76560000001</v>
      </c>
      <c r="B8880">
        <v>2555050.6688999999</v>
      </c>
      <c r="C8880">
        <v>192.7765</v>
      </c>
      <c r="I8880">
        <f t="shared" si="276"/>
        <v>5.4843764542979638</v>
      </c>
      <c r="J8880">
        <f t="shared" si="277"/>
        <v>98.258787640223161</v>
      </c>
    </row>
    <row r="8881" spans="1:10" x14ac:dyDescent="0.25">
      <c r="A8881">
        <v>203270.75339999999</v>
      </c>
      <c r="B8881">
        <v>2555050.6749999998</v>
      </c>
      <c r="C8881">
        <v>192.7714</v>
      </c>
      <c r="I8881">
        <f t="shared" si="276"/>
        <v>5.4955350942961738</v>
      </c>
      <c r="J8881">
        <f t="shared" si="277"/>
        <v>98.144994216700113</v>
      </c>
    </row>
    <row r="8882" spans="1:10" x14ac:dyDescent="0.25">
      <c r="A8882">
        <v>203270.74059999999</v>
      </c>
      <c r="B8882">
        <v>2555050.6863000002</v>
      </c>
      <c r="C8882">
        <v>192.76220000000001</v>
      </c>
      <c r="I8882">
        <f t="shared" si="276"/>
        <v>5.487779602341571</v>
      </c>
      <c r="J8882">
        <f t="shared" si="277"/>
        <v>98.027926730713517</v>
      </c>
    </row>
    <row r="8883" spans="1:10" x14ac:dyDescent="0.25">
      <c r="A8883">
        <v>203270.73050000001</v>
      </c>
      <c r="B8883">
        <v>2555050.6790999998</v>
      </c>
      <c r="C8883">
        <v>192.76689999999999</v>
      </c>
      <c r="I8883">
        <f t="shared" si="276"/>
        <v>5.4748139922691479</v>
      </c>
      <c r="J8883">
        <f t="shared" si="277"/>
        <v>97.911798535381863</v>
      </c>
    </row>
    <row r="8884" spans="1:10" x14ac:dyDescent="0.25">
      <c r="A8884">
        <v>203270.71799999999</v>
      </c>
      <c r="B8884">
        <v>2555050.6885000002</v>
      </c>
      <c r="C8884">
        <v>192.7587</v>
      </c>
      <c r="I8884">
        <f t="shared" si="276"/>
        <v>5.4805662356806044</v>
      </c>
      <c r="J8884">
        <f t="shared" si="277"/>
        <v>97.796853580205877</v>
      </c>
    </row>
    <row r="8885" spans="1:10" x14ac:dyDescent="0.25">
      <c r="A8885">
        <v>203270.7066</v>
      </c>
      <c r="B8885">
        <v>2555050.6908</v>
      </c>
      <c r="C8885">
        <v>192.75640000000001</v>
      </c>
      <c r="I8885">
        <f t="shared" si="276"/>
        <v>5.4695686530183005</v>
      </c>
      <c r="J8885">
        <f t="shared" si="277"/>
        <v>97.680480196689842</v>
      </c>
    </row>
    <row r="8886" spans="1:10" x14ac:dyDescent="0.25">
      <c r="A8886">
        <v>203270.69779999999</v>
      </c>
      <c r="B8886">
        <v>2555050.6738999998</v>
      </c>
      <c r="C8886">
        <v>192.7671</v>
      </c>
      <c r="I8886">
        <f t="shared" si="276"/>
        <v>5.4657767427939232</v>
      </c>
      <c r="J8886">
        <f t="shared" si="277"/>
        <v>97.565272358625833</v>
      </c>
    </row>
    <row r="8887" spans="1:10" x14ac:dyDescent="0.25">
      <c r="A8887">
        <v>203270.68729999999</v>
      </c>
      <c r="B8887">
        <v>2555050.6688000001</v>
      </c>
      <c r="C8887">
        <v>192.7696</v>
      </c>
      <c r="I8887">
        <f t="shared" si="276"/>
        <v>5.4813820021800845</v>
      </c>
      <c r="J8887">
        <f t="shared" si="277"/>
        <v>97.450831077745789</v>
      </c>
    </row>
    <row r="8888" spans="1:10" x14ac:dyDescent="0.25">
      <c r="A8888">
        <v>203270.6746</v>
      </c>
      <c r="B8888">
        <v>2555050.6808000002</v>
      </c>
      <c r="C8888">
        <v>192.76</v>
      </c>
      <c r="I8888">
        <f t="shared" si="276"/>
        <v>5.4850885253346195</v>
      </c>
      <c r="J8888">
        <f t="shared" si="277"/>
        <v>97.335168643498321</v>
      </c>
    </row>
    <row r="8889" spans="1:10" x14ac:dyDescent="0.25">
      <c r="A8889">
        <v>203270.66380000001</v>
      </c>
      <c r="B8889">
        <v>2555050.6787999999</v>
      </c>
      <c r="C8889">
        <v>192.75980000000001</v>
      </c>
      <c r="I8889">
        <f t="shared" si="276"/>
        <v>5.4715764638387769</v>
      </c>
      <c r="J8889">
        <f t="shared" si="277"/>
        <v>97.219311703608938</v>
      </c>
    </row>
    <row r="8890" spans="1:10" x14ac:dyDescent="0.25">
      <c r="A8890">
        <v>203270.65220000001</v>
      </c>
      <c r="B8890">
        <v>2555050.6828000001</v>
      </c>
      <c r="C8890">
        <v>192.75739999999999</v>
      </c>
      <c r="I8890">
        <f t="shared" si="276"/>
        <v>5.4722143857134542</v>
      </c>
      <c r="J8890">
        <f t="shared" si="277"/>
        <v>97.104497171252476</v>
      </c>
    </row>
    <row r="8891" spans="1:10" x14ac:dyDescent="0.25">
      <c r="A8891">
        <v>203270.64050000001</v>
      </c>
      <c r="B8891">
        <v>2555050.6883</v>
      </c>
      <c r="C8891">
        <v>192.7534</v>
      </c>
      <c r="I8891">
        <f t="shared" si="276"/>
        <v>5.466821515391497</v>
      </c>
      <c r="J8891">
        <f t="shared" si="277"/>
        <v>96.989040070320868</v>
      </c>
    </row>
    <row r="8892" spans="1:10" x14ac:dyDescent="0.25">
      <c r="A8892">
        <v>203270.63020000001</v>
      </c>
      <c r="B8892">
        <v>2555050.6814000001</v>
      </c>
      <c r="C8892">
        <v>192.75579999999999</v>
      </c>
      <c r="I8892">
        <f t="shared" si="276"/>
        <v>5.4599497013677096</v>
      </c>
      <c r="J8892">
        <f t="shared" si="277"/>
        <v>96.874197359301974</v>
      </c>
    </row>
    <row r="8893" spans="1:10" x14ac:dyDescent="0.25">
      <c r="A8893">
        <v>203270.6188</v>
      </c>
      <c r="B8893">
        <v>2555050.6842999998</v>
      </c>
      <c r="C8893">
        <v>192.7542</v>
      </c>
      <c r="I8893">
        <f t="shared" si="276"/>
        <v>5.4655784689828222</v>
      </c>
      <c r="J8893">
        <f t="shared" si="277"/>
        <v>96.758340848852654</v>
      </c>
    </row>
    <row r="8894" spans="1:10" x14ac:dyDescent="0.25">
      <c r="A8894">
        <v>203270.60829999999</v>
      </c>
      <c r="B8894">
        <v>2555050.6804</v>
      </c>
      <c r="C8894">
        <v>192.75700000000001</v>
      </c>
      <c r="I8894">
        <f t="shared" si="276"/>
        <v>5.4613680825880797</v>
      </c>
      <c r="J8894">
        <f t="shared" si="277"/>
        <v>96.643153617350748</v>
      </c>
    </row>
    <row r="8895" spans="1:10" x14ac:dyDescent="0.25">
      <c r="A8895">
        <v>203270.59820000001</v>
      </c>
      <c r="B8895">
        <v>2555050.6710000001</v>
      </c>
      <c r="C8895">
        <v>192.76159999999999</v>
      </c>
      <c r="I8895">
        <f t="shared" si="276"/>
        <v>5.4640380354057445</v>
      </c>
      <c r="J8895">
        <f t="shared" si="277"/>
        <v>96.529059031790197</v>
      </c>
    </row>
    <row r="8896" spans="1:10" x14ac:dyDescent="0.25">
      <c r="A8896">
        <v>203270.58739999999</v>
      </c>
      <c r="B8896">
        <v>2555050.6691000001</v>
      </c>
      <c r="C8896">
        <v>192.76050000000001</v>
      </c>
      <c r="I8896">
        <f t="shared" si="276"/>
        <v>5.4722398924853781</v>
      </c>
      <c r="J8896">
        <f t="shared" si="277"/>
        <v>96.412804070229939</v>
      </c>
    </row>
    <row r="8897" spans="1:10" x14ac:dyDescent="0.25">
      <c r="A8897">
        <v>203270.5766</v>
      </c>
      <c r="B8897">
        <v>2555050.6666000001</v>
      </c>
      <c r="C8897">
        <v>192.7621</v>
      </c>
      <c r="I8897">
        <f t="shared" si="276"/>
        <v>5.4729326846979482</v>
      </c>
      <c r="J8897">
        <f t="shared" si="277"/>
        <v>96.298225292796232</v>
      </c>
    </row>
    <row r="8898" spans="1:10" x14ac:dyDescent="0.25">
      <c r="A8898">
        <v>203270.56450000001</v>
      </c>
      <c r="B8898">
        <v>2555050.6768</v>
      </c>
      <c r="C8898">
        <v>192.7561</v>
      </c>
      <c r="I8898">
        <f t="shared" si="276"/>
        <v>5.4742438674798146</v>
      </c>
      <c r="J8898">
        <f t="shared" si="277"/>
        <v>96.182999536257071</v>
      </c>
    </row>
    <row r="8899" spans="1:10" x14ac:dyDescent="0.25">
      <c r="A8899">
        <v>203270.55300000001</v>
      </c>
      <c r="B8899">
        <v>2555050.6812</v>
      </c>
      <c r="C8899">
        <v>192.75</v>
      </c>
      <c r="I8899">
        <f t="shared" ref="I8899:I8962" si="278">((A8898-$E$2)^2+(B8898-$F$2)^2)^(1/2)</f>
        <v>5.4628109148777888</v>
      </c>
      <c r="J8899">
        <f t="shared" ref="J8899:J8962" si="279">180+(DEGREES(ATAN((B8898-$F$2)/(A8898-$E$2))))</f>
        <v>96.068351185552245</v>
      </c>
    </row>
    <row r="8900" spans="1:10" x14ac:dyDescent="0.25">
      <c r="A8900">
        <v>203270.54250000001</v>
      </c>
      <c r="B8900">
        <v>2555050.6757999999</v>
      </c>
      <c r="C8900">
        <v>192.7543</v>
      </c>
      <c r="I8900">
        <f t="shared" si="278"/>
        <v>5.4572308767334263</v>
      </c>
      <c r="J8900">
        <f t="shared" si="279"/>
        <v>95.953172098038138</v>
      </c>
    </row>
    <row r="8901" spans="1:10" x14ac:dyDescent="0.25">
      <c r="A8901">
        <v>203270.53169999999</v>
      </c>
      <c r="B8901">
        <v>2555050.6732000001</v>
      </c>
      <c r="C8901">
        <v>192.75640000000001</v>
      </c>
      <c r="I8901">
        <f t="shared" si="278"/>
        <v>5.4615238252242255</v>
      </c>
      <c r="J8901">
        <f t="shared" si="279"/>
        <v>95.837737104351433</v>
      </c>
    </row>
    <row r="8902" spans="1:10" x14ac:dyDescent="0.25">
      <c r="A8902">
        <v>203270.52119999999</v>
      </c>
      <c r="B8902">
        <v>2555050.6677000001</v>
      </c>
      <c r="C8902">
        <v>192.75819999999999</v>
      </c>
      <c r="I8902">
        <f t="shared" si="278"/>
        <v>5.4630229480589794</v>
      </c>
      <c r="J8902">
        <f t="shared" si="279"/>
        <v>95.722281318871936</v>
      </c>
    </row>
    <row r="8903" spans="1:10" x14ac:dyDescent="0.25">
      <c r="A8903">
        <v>203270.5111</v>
      </c>
      <c r="B8903">
        <v>2555050.6565999999</v>
      </c>
      <c r="C8903">
        <v>192.76349999999999</v>
      </c>
      <c r="I8903">
        <f t="shared" si="278"/>
        <v>5.467459678012407</v>
      </c>
      <c r="J8903">
        <f t="shared" si="279"/>
        <v>95.607048921988195</v>
      </c>
    </row>
    <row r="8904" spans="1:10" x14ac:dyDescent="0.25">
      <c r="A8904">
        <v>203270.4994</v>
      </c>
      <c r="B8904">
        <v>2555050.6642999998</v>
      </c>
      <c r="C8904">
        <v>192.75899999999999</v>
      </c>
      <c r="I8904">
        <f t="shared" si="278"/>
        <v>5.477531065478713</v>
      </c>
      <c r="J8904">
        <f t="shared" si="279"/>
        <v>95.490562505062186</v>
      </c>
    </row>
    <row r="8905" spans="1:10" x14ac:dyDescent="0.25">
      <c r="A8905">
        <v>203270.48869999999</v>
      </c>
      <c r="B8905">
        <v>2555050.6598999999</v>
      </c>
      <c r="C8905">
        <v>192.76249999999999</v>
      </c>
      <c r="I8905">
        <f t="shared" si="278"/>
        <v>5.4687577980498494</v>
      </c>
      <c r="J8905">
        <f t="shared" si="279"/>
        <v>95.37626365143106</v>
      </c>
    </row>
    <row r="8906" spans="1:10" x14ac:dyDescent="0.25">
      <c r="A8906">
        <v>203270.47820000001</v>
      </c>
      <c r="B8906">
        <v>2555050.6537000001</v>
      </c>
      <c r="C8906">
        <v>192.76509999999999</v>
      </c>
      <c r="I8906">
        <f t="shared" si="278"/>
        <v>5.4721470835002748</v>
      </c>
      <c r="J8906">
        <f t="shared" si="279"/>
        <v>95.260406169644824</v>
      </c>
    </row>
    <row r="8907" spans="1:10" x14ac:dyDescent="0.25">
      <c r="A8907">
        <v>203270.4663</v>
      </c>
      <c r="B8907">
        <v>2555050.6647999999</v>
      </c>
      <c r="C8907">
        <v>192.756</v>
      </c>
      <c r="I8907">
        <f t="shared" si="278"/>
        <v>5.4773693987489596</v>
      </c>
      <c r="J8907">
        <f t="shared" si="279"/>
        <v>95.145087849300737</v>
      </c>
    </row>
    <row r="8908" spans="1:10" x14ac:dyDescent="0.25">
      <c r="A8908">
        <v>203270.45509999999</v>
      </c>
      <c r="B8908">
        <v>2555050.6682000002</v>
      </c>
      <c r="C8908">
        <v>192.75530000000001</v>
      </c>
      <c r="I8908">
        <f t="shared" si="278"/>
        <v>5.4652577370913926</v>
      </c>
      <c r="J8908">
        <f t="shared" si="279"/>
        <v>95.031270847481665</v>
      </c>
    </row>
    <row r="8909" spans="1:10" x14ac:dyDescent="0.25">
      <c r="A8909">
        <v>203270.43290000001</v>
      </c>
      <c r="B8909">
        <v>2555050.6710999999</v>
      </c>
      <c r="C8909">
        <v>192.7509</v>
      </c>
      <c r="I8909">
        <f t="shared" si="278"/>
        <v>5.4608993993484045</v>
      </c>
      <c r="J8909">
        <f t="shared" si="279"/>
        <v>94.917341580808625</v>
      </c>
    </row>
    <row r="8910" spans="1:10" x14ac:dyDescent="0.25">
      <c r="A8910">
        <v>203270.4228</v>
      </c>
      <c r="B8910">
        <v>2555050.6551999999</v>
      </c>
      <c r="C8910">
        <v>192.76130000000001</v>
      </c>
      <c r="I8910">
        <f t="shared" si="278"/>
        <v>5.4561509530764676</v>
      </c>
      <c r="J8910">
        <f t="shared" si="279"/>
        <v>94.687684212769</v>
      </c>
    </row>
    <row r="8911" spans="1:10" x14ac:dyDescent="0.25">
      <c r="A8911">
        <v>203270.41190000001</v>
      </c>
      <c r="B8911">
        <v>2555050.6542000002</v>
      </c>
      <c r="C8911">
        <v>192.76300000000001</v>
      </c>
      <c r="I8911">
        <f t="shared" si="278"/>
        <v>5.4711841572676319</v>
      </c>
      <c r="J8911">
        <f t="shared" si="279"/>
        <v>94.568660039034839</v>
      </c>
    </row>
    <row r="8912" spans="1:10" x14ac:dyDescent="0.25">
      <c r="A8912">
        <v>203270.40100000001</v>
      </c>
      <c r="B8912">
        <v>2555050.6505999998</v>
      </c>
      <c r="C8912">
        <v>192.76339999999999</v>
      </c>
      <c r="I8912">
        <f t="shared" si="278"/>
        <v>5.4713237017608405</v>
      </c>
      <c r="J8912">
        <f t="shared" si="279"/>
        <v>94.454043558058871</v>
      </c>
    </row>
    <row r="8913" spans="1:10" x14ac:dyDescent="0.25">
      <c r="A8913">
        <v>203270.38920000001</v>
      </c>
      <c r="B8913">
        <v>2555050.6672999999</v>
      </c>
      <c r="C8913">
        <v>192.7525</v>
      </c>
      <c r="I8913">
        <f t="shared" si="278"/>
        <v>5.4740776907039628</v>
      </c>
      <c r="J8913">
        <f t="shared" si="279"/>
        <v>94.337374268694788</v>
      </c>
    </row>
    <row r="8914" spans="1:10" x14ac:dyDescent="0.25">
      <c r="A8914">
        <v>203270.36730000001</v>
      </c>
      <c r="B8914">
        <v>2555050.6655000001</v>
      </c>
      <c r="C8914">
        <v>192.7534</v>
      </c>
      <c r="I8914">
        <f t="shared" si="278"/>
        <v>5.4565432036635846</v>
      </c>
      <c r="J8914">
        <f t="shared" si="279"/>
        <v>94.227086629274041</v>
      </c>
    </row>
    <row r="8915" spans="1:10" x14ac:dyDescent="0.25">
      <c r="A8915">
        <v>203270.35630000001</v>
      </c>
      <c r="B8915">
        <v>2555050.6660000002</v>
      </c>
      <c r="C8915">
        <v>192.7516</v>
      </c>
      <c r="I8915">
        <f t="shared" si="278"/>
        <v>5.4567683055616518</v>
      </c>
      <c r="J8915">
        <f t="shared" si="279"/>
        <v>93.99636957500708</v>
      </c>
    </row>
    <row r="8916" spans="1:10" x14ac:dyDescent="0.25">
      <c r="A8916">
        <v>203270.34539999999</v>
      </c>
      <c r="B8916">
        <v>2555050.6641000002</v>
      </c>
      <c r="C8916">
        <v>192.7534</v>
      </c>
      <c r="I8916">
        <f t="shared" si="278"/>
        <v>5.4555138611949809</v>
      </c>
      <c r="J8916">
        <f t="shared" si="279"/>
        <v>93.881490397072071</v>
      </c>
    </row>
    <row r="8917" spans="1:10" x14ac:dyDescent="0.25">
      <c r="A8917">
        <v>203270.24230000001</v>
      </c>
      <c r="B8917">
        <v>2555050.6664</v>
      </c>
      <c r="C8917">
        <v>192.751</v>
      </c>
      <c r="I8917">
        <f t="shared" si="278"/>
        <v>5.4566827441241657</v>
      </c>
      <c r="J8917">
        <f t="shared" si="279"/>
        <v>93.765951137502284</v>
      </c>
    </row>
    <row r="8918" spans="1:10" x14ac:dyDescent="0.25">
      <c r="A8918">
        <v>203270.1985</v>
      </c>
      <c r="B8918">
        <v>2555050.6617999999</v>
      </c>
      <c r="C8918">
        <v>192.7542</v>
      </c>
      <c r="I8918">
        <f t="shared" si="278"/>
        <v>5.4485844814972682</v>
      </c>
      <c r="J8918">
        <f t="shared" si="279"/>
        <v>92.685646217420953</v>
      </c>
    </row>
    <row r="8919" spans="1:10" x14ac:dyDescent="0.25">
      <c r="A8919">
        <v>203270.14369999999</v>
      </c>
      <c r="B8919">
        <v>2555050.6658999999</v>
      </c>
      <c r="C8919">
        <v>192.7517</v>
      </c>
      <c r="I8919">
        <f t="shared" si="278"/>
        <v>5.4513044395923238</v>
      </c>
      <c r="J8919">
        <f t="shared" si="279"/>
        <v>92.223522784154227</v>
      </c>
    </row>
    <row r="8920" spans="1:10" x14ac:dyDescent="0.25">
      <c r="A8920">
        <v>203270.13279999999</v>
      </c>
      <c r="B8920">
        <v>2555050.6672</v>
      </c>
      <c r="C8920">
        <v>192.7501</v>
      </c>
      <c r="I8920">
        <f t="shared" si="278"/>
        <v>5.4453551310169983</v>
      </c>
      <c r="J8920">
        <f t="shared" si="279"/>
        <v>91.64901793383882</v>
      </c>
    </row>
    <row r="8921" spans="1:10" x14ac:dyDescent="0.25">
      <c r="A8921">
        <v>203270.11069999999</v>
      </c>
      <c r="B8921">
        <v>2555050.6628</v>
      </c>
      <c r="C8921">
        <v>192.75370000000001</v>
      </c>
      <c r="I8921">
        <f t="shared" si="278"/>
        <v>5.4437528306848106</v>
      </c>
      <c r="J8921">
        <f t="shared" si="279"/>
        <v>91.534736047564792</v>
      </c>
    </row>
    <row r="8922" spans="1:10" x14ac:dyDescent="0.25">
      <c r="A8922">
        <v>203270.07800000001</v>
      </c>
      <c r="B8922">
        <v>2555050.6677999999</v>
      </c>
      <c r="C8922">
        <v>192.75200000000001</v>
      </c>
      <c r="I8922">
        <f t="shared" si="278"/>
        <v>5.4476046232569102</v>
      </c>
      <c r="J8922">
        <f t="shared" si="279"/>
        <v>91.301140157939017</v>
      </c>
    </row>
    <row r="8923" spans="1:10" x14ac:dyDescent="0.25">
      <c r="A8923">
        <v>203270.06690000001</v>
      </c>
      <c r="B8923">
        <v>2555050.6647000001</v>
      </c>
      <c r="C8923">
        <v>192.75380000000001</v>
      </c>
      <c r="I8923">
        <f t="shared" si="278"/>
        <v>5.4419609004979659</v>
      </c>
      <c r="J8923">
        <f t="shared" si="279"/>
        <v>90.958139731321964</v>
      </c>
    </row>
    <row r="8924" spans="1:10" x14ac:dyDescent="0.25">
      <c r="A8924">
        <v>203270.05590000001</v>
      </c>
      <c r="B8924">
        <v>2555050.6656999998</v>
      </c>
      <c r="C8924">
        <v>192.7526</v>
      </c>
      <c r="I8924">
        <f t="shared" si="278"/>
        <v>5.4448862707115815</v>
      </c>
      <c r="J8924">
        <f t="shared" si="279"/>
        <v>90.840806744301204</v>
      </c>
    </row>
    <row r="8925" spans="1:10" x14ac:dyDescent="0.25">
      <c r="A8925">
        <v>203270.04490000001</v>
      </c>
      <c r="B8925">
        <v>2555050.6650999999</v>
      </c>
      <c r="C8925">
        <v>192.7544</v>
      </c>
      <c r="I8925">
        <f t="shared" si="278"/>
        <v>5.4437360428540478</v>
      </c>
      <c r="J8925">
        <f t="shared" si="279"/>
        <v>90.725197655495307</v>
      </c>
    </row>
    <row r="8926" spans="1:10" x14ac:dyDescent="0.25">
      <c r="A8926">
        <v>203270.03409999999</v>
      </c>
      <c r="B8926">
        <v>2555050.6680000001</v>
      </c>
      <c r="C8926">
        <v>192.75380000000001</v>
      </c>
      <c r="I8926">
        <f t="shared" si="278"/>
        <v>5.4442078967753771</v>
      </c>
      <c r="J8926">
        <f t="shared" si="279"/>
        <v>90.609361037969876</v>
      </c>
    </row>
    <row r="8927" spans="1:10" x14ac:dyDescent="0.25">
      <c r="A8927">
        <v>203270.02299999999</v>
      </c>
      <c r="B8927">
        <v>2555050.6666999999</v>
      </c>
      <c r="C8927">
        <v>192.7534</v>
      </c>
      <c r="I8927">
        <f t="shared" si="278"/>
        <v>5.4412038567926544</v>
      </c>
      <c r="J8927">
        <f t="shared" si="279"/>
        <v>90.495968353347891</v>
      </c>
    </row>
    <row r="8928" spans="1:10" x14ac:dyDescent="0.25">
      <c r="A8928">
        <v>203270.0122</v>
      </c>
      <c r="B8928">
        <v>2555050.6702000001</v>
      </c>
      <c r="C8928">
        <v>192.751</v>
      </c>
      <c r="I8928">
        <f t="shared" si="278"/>
        <v>5.4424190662315812</v>
      </c>
      <c r="J8928">
        <f t="shared" si="279"/>
        <v>90.378997478673142</v>
      </c>
    </row>
    <row r="8929" spans="1:10" x14ac:dyDescent="0.25">
      <c r="A8929">
        <v>203270.0013</v>
      </c>
      <c r="B8929">
        <v>2555050.6701000002</v>
      </c>
      <c r="C8929">
        <v>192.7543</v>
      </c>
      <c r="I8929">
        <f t="shared" si="278"/>
        <v>5.4388583803317587</v>
      </c>
      <c r="J8929">
        <f t="shared" si="279"/>
        <v>90.265470933247428</v>
      </c>
    </row>
    <row r="8930" spans="1:10" x14ac:dyDescent="0.25">
      <c r="A8930">
        <v>203269.99</v>
      </c>
      <c r="B8930">
        <v>2555050.6664</v>
      </c>
      <c r="C8930">
        <v>192.75620000000001</v>
      </c>
      <c r="I8930">
        <f t="shared" si="278"/>
        <v>5.43891879875562</v>
      </c>
      <c r="J8930">
        <f t="shared" si="279"/>
        <v>90.150642181264416</v>
      </c>
    </row>
    <row r="8931" spans="1:10" x14ac:dyDescent="0.25">
      <c r="A8931">
        <v>203271.49789999999</v>
      </c>
      <c r="B8931">
        <v>2555050.8544999999</v>
      </c>
      <c r="C8931">
        <v>192.78039999999999</v>
      </c>
      <c r="I8931">
        <f t="shared" si="278"/>
        <v>5.4426008269946804</v>
      </c>
      <c r="J8931">
        <f t="shared" si="279"/>
        <v>90.031581839736873</v>
      </c>
    </row>
    <row r="8932" spans="1:10" x14ac:dyDescent="0.25">
      <c r="A8932">
        <v>203271.48550000001</v>
      </c>
      <c r="B8932">
        <v>2555050.8555999999</v>
      </c>
      <c r="C8932">
        <v>192.7765</v>
      </c>
      <c r="I8932">
        <f t="shared" si="278"/>
        <v>5.4674115505272978</v>
      </c>
      <c r="J8932">
        <f t="shared" si="279"/>
        <v>106.04227234716825</v>
      </c>
    </row>
    <row r="8933" spans="1:10" x14ac:dyDescent="0.25">
      <c r="A8933">
        <v>203271.4748</v>
      </c>
      <c r="B8933">
        <v>2555050.8527000002</v>
      </c>
      <c r="C8933">
        <v>192.77670000000001</v>
      </c>
      <c r="I8933">
        <f t="shared" si="278"/>
        <v>5.46294003380671</v>
      </c>
      <c r="J8933">
        <f t="shared" si="279"/>
        <v>105.92047266708268</v>
      </c>
    </row>
    <row r="8934" spans="1:10" x14ac:dyDescent="0.25">
      <c r="A8934">
        <v>203271.45110000001</v>
      </c>
      <c r="B8934">
        <v>2555050.8465</v>
      </c>
      <c r="C8934">
        <v>192.77359999999999</v>
      </c>
      <c r="I8934">
        <f t="shared" si="278"/>
        <v>5.462805005681048</v>
      </c>
      <c r="J8934">
        <f t="shared" si="279"/>
        <v>105.80420863958915</v>
      </c>
    </row>
    <row r="8935" spans="1:10" x14ac:dyDescent="0.25">
      <c r="A8935">
        <v>203271.44099999999</v>
      </c>
      <c r="B8935">
        <v>2555050.8418000001</v>
      </c>
      <c r="C8935">
        <v>192.77529999999999</v>
      </c>
      <c r="I8935">
        <f t="shared" si="278"/>
        <v>5.4623708279460006</v>
      </c>
      <c r="J8935">
        <f t="shared" si="279"/>
        <v>105.54729982451826</v>
      </c>
    </row>
    <row r="8936" spans="1:10" x14ac:dyDescent="0.25">
      <c r="A8936">
        <v>203271.43179999999</v>
      </c>
      <c r="B8936">
        <v>2555050.8347</v>
      </c>
      <c r="C8936">
        <v>192.77889999999999</v>
      </c>
      <c r="I8936">
        <f t="shared" si="278"/>
        <v>5.4642027635549777</v>
      </c>
      <c r="J8936">
        <f t="shared" si="279"/>
        <v>105.43206028543165</v>
      </c>
    </row>
    <row r="8937" spans="1:10" x14ac:dyDescent="0.25">
      <c r="A8937">
        <v>203271.41699999999</v>
      </c>
      <c r="B8937">
        <v>2555050.8428000002</v>
      </c>
      <c r="C8937">
        <v>192.76939999999999</v>
      </c>
      <c r="I8937">
        <f t="shared" si="278"/>
        <v>5.4686092868049778</v>
      </c>
      <c r="J8937">
        <f t="shared" si="279"/>
        <v>105.31935068518781</v>
      </c>
    </row>
    <row r="8938" spans="1:10" x14ac:dyDescent="0.25">
      <c r="A8938">
        <v>203271.4056</v>
      </c>
      <c r="B8938">
        <v>2555050.8418000001</v>
      </c>
      <c r="C8938">
        <v>192.7662</v>
      </c>
      <c r="I8938">
        <f t="shared" si="278"/>
        <v>5.4569004425132528</v>
      </c>
      <c r="J8938">
        <f t="shared" si="279"/>
        <v>105.19194604813519</v>
      </c>
    </row>
    <row r="8939" spans="1:10" x14ac:dyDescent="0.25">
      <c r="A8939">
        <v>203271.3947</v>
      </c>
      <c r="B8939">
        <v>2555050.8396000001</v>
      </c>
      <c r="C8939">
        <v>192.7663</v>
      </c>
      <c r="I8939">
        <f t="shared" si="278"/>
        <v>5.4548897148577407</v>
      </c>
      <c r="J8939">
        <f t="shared" si="279"/>
        <v>105.07363738086143</v>
      </c>
    </row>
    <row r="8940" spans="1:10" x14ac:dyDescent="0.25">
      <c r="A8940">
        <v>203271.38529999999</v>
      </c>
      <c r="B8940">
        <v>2555050.8330999999</v>
      </c>
      <c r="C8940">
        <v>192.76939999999999</v>
      </c>
      <c r="I8940">
        <f t="shared" si="278"/>
        <v>5.4541906504221922</v>
      </c>
      <c r="J8940">
        <f t="shared" si="279"/>
        <v>104.95706337773679</v>
      </c>
    </row>
    <row r="8941" spans="1:10" x14ac:dyDescent="0.25">
      <c r="A8941">
        <v>203271.37669999999</v>
      </c>
      <c r="B8941">
        <v>2555050.8239000002</v>
      </c>
      <c r="C8941">
        <v>192.7723</v>
      </c>
      <c r="I8941">
        <f t="shared" si="278"/>
        <v>5.4580549376624461</v>
      </c>
      <c r="J8941">
        <f t="shared" si="279"/>
        <v>104.84411951427037</v>
      </c>
    </row>
    <row r="8942" spans="1:10" x14ac:dyDescent="0.25">
      <c r="A8942">
        <v>203271.36379999999</v>
      </c>
      <c r="B8942">
        <v>2555050.8273999998</v>
      </c>
      <c r="C8942">
        <v>192.76609999999999</v>
      </c>
      <c r="I8942">
        <f t="shared" si="278"/>
        <v>5.4647550814083798</v>
      </c>
      <c r="J8942">
        <f t="shared" si="279"/>
        <v>104.73224941050461</v>
      </c>
    </row>
    <row r="8943" spans="1:10" x14ac:dyDescent="0.25">
      <c r="A8943">
        <v>203271.35440000001</v>
      </c>
      <c r="B8943">
        <v>2555050.8209000002</v>
      </c>
      <c r="C8943">
        <v>192.76840000000001</v>
      </c>
      <c r="I8943">
        <f t="shared" si="278"/>
        <v>5.4581019414767553</v>
      </c>
      <c r="J8943">
        <f t="shared" si="279"/>
        <v>104.61062821417136</v>
      </c>
    </row>
    <row r="8944" spans="1:10" x14ac:dyDescent="0.25">
      <c r="A8944">
        <v>203271.34289999999</v>
      </c>
      <c r="B8944">
        <v>2555050.8204000001</v>
      </c>
      <c r="C8944">
        <v>192.768</v>
      </c>
      <c r="I8944">
        <f t="shared" si="278"/>
        <v>5.4620311579212606</v>
      </c>
      <c r="J8944">
        <f t="shared" si="279"/>
        <v>104.49801305861456</v>
      </c>
    </row>
    <row r="8945" spans="1:10" x14ac:dyDescent="0.25">
      <c r="A8945">
        <v>203271.33480000001</v>
      </c>
      <c r="B8945">
        <v>2555050.8095999998</v>
      </c>
      <c r="C8945">
        <v>192.7704</v>
      </c>
      <c r="I8945">
        <f t="shared" si="278"/>
        <v>5.4596478614383654</v>
      </c>
      <c r="J8945">
        <f t="shared" si="279"/>
        <v>104.37985672478102</v>
      </c>
    </row>
    <row r="8946" spans="1:10" x14ac:dyDescent="0.25">
      <c r="A8946">
        <v>203271.326</v>
      </c>
      <c r="B8946">
        <v>2555050.8010999998</v>
      </c>
      <c r="C8946">
        <v>192.7757</v>
      </c>
      <c r="I8946">
        <f t="shared" si="278"/>
        <v>5.4681080095350083</v>
      </c>
      <c r="J8946">
        <f t="shared" si="279"/>
        <v>104.26953821871255</v>
      </c>
    </row>
    <row r="8947" spans="1:10" x14ac:dyDescent="0.25">
      <c r="A8947">
        <v>203271.31270000001</v>
      </c>
      <c r="B8947">
        <v>2555050.8061000002</v>
      </c>
      <c r="C8947">
        <v>192.77109999999999</v>
      </c>
      <c r="I8947">
        <f t="shared" si="278"/>
        <v>5.4741870093995795</v>
      </c>
      <c r="J8947">
        <f t="shared" si="279"/>
        <v>104.15834579587414</v>
      </c>
    </row>
    <row r="8948" spans="1:10" x14ac:dyDescent="0.25">
      <c r="A8948">
        <v>203271.30170000001</v>
      </c>
      <c r="B8948">
        <v>2555050.8043</v>
      </c>
      <c r="C8948">
        <v>192.76849999999999</v>
      </c>
      <c r="I8948">
        <f t="shared" si="278"/>
        <v>5.4660981421983799</v>
      </c>
      <c r="J8948">
        <f t="shared" si="279"/>
        <v>104.03598924160441</v>
      </c>
    </row>
    <row r="8949" spans="1:10" x14ac:dyDescent="0.25">
      <c r="A8949">
        <v>203271.29139999999</v>
      </c>
      <c r="B8949">
        <v>2555050.8001999999</v>
      </c>
      <c r="C8949">
        <v>192.76949999999999</v>
      </c>
      <c r="I8949">
        <f t="shared" si="278"/>
        <v>5.4651878451056097</v>
      </c>
      <c r="J8949">
        <f t="shared" si="279"/>
        <v>103.91953400643939</v>
      </c>
    </row>
    <row r="8950" spans="1:10" x14ac:dyDescent="0.25">
      <c r="A8950">
        <v>203271.2781</v>
      </c>
      <c r="B8950">
        <v>2555050.8054999998</v>
      </c>
      <c r="C8950">
        <v>192.7629</v>
      </c>
      <c r="I8950">
        <f t="shared" si="278"/>
        <v>5.4667007236946485</v>
      </c>
      <c r="J8950">
        <f t="shared" si="279"/>
        <v>103.80441386180757</v>
      </c>
    </row>
    <row r="8951" spans="1:10" x14ac:dyDescent="0.25">
      <c r="A8951">
        <v>203271.26819999999</v>
      </c>
      <c r="B8951">
        <v>2555050.7999999998</v>
      </c>
      <c r="C8951">
        <v>192.7655</v>
      </c>
      <c r="I8951">
        <f t="shared" si="278"/>
        <v>5.4583927546591156</v>
      </c>
      <c r="J8951">
        <f t="shared" si="279"/>
        <v>103.68211300575132</v>
      </c>
    </row>
    <row r="8952" spans="1:10" x14ac:dyDescent="0.25">
      <c r="A8952">
        <v>203271.2585</v>
      </c>
      <c r="B8952">
        <v>2555050.7940000002</v>
      </c>
      <c r="C8952">
        <v>192.76609999999999</v>
      </c>
      <c r="I8952">
        <f t="shared" si="278"/>
        <v>5.4614059035921523</v>
      </c>
      <c r="J8952">
        <f t="shared" si="279"/>
        <v>103.56755077091532</v>
      </c>
    </row>
    <row r="8953" spans="1:10" x14ac:dyDescent="0.25">
      <c r="A8953">
        <v>203271.24950000001</v>
      </c>
      <c r="B8953">
        <v>2555050.7858000002</v>
      </c>
      <c r="C8953">
        <v>192.7704</v>
      </c>
      <c r="I8953">
        <f t="shared" si="278"/>
        <v>5.464973673258867</v>
      </c>
      <c r="J8953">
        <f t="shared" si="279"/>
        <v>103.45393506625784</v>
      </c>
    </row>
    <row r="8954" spans="1:10" x14ac:dyDescent="0.25">
      <c r="A8954">
        <v>203271.23800000001</v>
      </c>
      <c r="B8954">
        <v>2555050.7856999999</v>
      </c>
      <c r="C8954">
        <v>192.7687</v>
      </c>
      <c r="I8954">
        <f t="shared" si="278"/>
        <v>5.4708650586413494</v>
      </c>
      <c r="J8954">
        <f t="shared" si="279"/>
        <v>103.34228499586142</v>
      </c>
    </row>
    <row r="8955" spans="1:10" x14ac:dyDescent="0.25">
      <c r="A8955">
        <v>203271.2286</v>
      </c>
      <c r="B8955">
        <v>2555050.7782999999</v>
      </c>
      <c r="C8955">
        <v>192.7714</v>
      </c>
      <c r="I8955">
        <f t="shared" si="278"/>
        <v>5.4683200247451298</v>
      </c>
      <c r="J8955">
        <f t="shared" si="279"/>
        <v>103.22480108942898</v>
      </c>
    </row>
    <row r="8956" spans="1:10" x14ac:dyDescent="0.25">
      <c r="A8956">
        <v>203271.2176</v>
      </c>
      <c r="B8956">
        <v>2555050.7766</v>
      </c>
      <c r="C8956">
        <v>192.7689</v>
      </c>
      <c r="I8956">
        <f t="shared" si="278"/>
        <v>5.4733840586086755</v>
      </c>
      <c r="J8956">
        <f t="shared" si="279"/>
        <v>103.11128914979926</v>
      </c>
    </row>
    <row r="8957" spans="1:10" x14ac:dyDescent="0.25">
      <c r="A8957">
        <v>203271.2072</v>
      </c>
      <c r="B8957">
        <v>2555050.7727000001</v>
      </c>
      <c r="C8957">
        <v>192.7697</v>
      </c>
      <c r="I8957">
        <f t="shared" si="278"/>
        <v>5.4725557212361586</v>
      </c>
      <c r="J8957">
        <f t="shared" si="279"/>
        <v>102.99508763194031</v>
      </c>
    </row>
    <row r="8958" spans="1:10" x14ac:dyDescent="0.25">
      <c r="A8958">
        <v>203271.1942</v>
      </c>
      <c r="B8958">
        <v>2555050.7777999998</v>
      </c>
      <c r="C8958">
        <v>192.76580000000001</v>
      </c>
      <c r="I8958">
        <f t="shared" si="278"/>
        <v>5.4740282910219475</v>
      </c>
      <c r="J8958">
        <f t="shared" si="279"/>
        <v>102.87984102309512</v>
      </c>
    </row>
    <row r="8959" spans="1:10" x14ac:dyDescent="0.25">
      <c r="A8959">
        <v>203271.18369999999</v>
      </c>
      <c r="B8959">
        <v>2555050.7744</v>
      </c>
      <c r="C8959">
        <v>192.76400000000001</v>
      </c>
      <c r="I8959">
        <f t="shared" si="278"/>
        <v>5.4661709892661827</v>
      </c>
      <c r="J8959">
        <f t="shared" si="279"/>
        <v>102.75892096162802</v>
      </c>
    </row>
    <row r="8960" spans="1:10" x14ac:dyDescent="0.25">
      <c r="A8960">
        <v>203271.1722</v>
      </c>
      <c r="B8960">
        <v>2555050.7746000001</v>
      </c>
      <c r="C8960">
        <v>192.7627</v>
      </c>
      <c r="I8960">
        <f t="shared" si="278"/>
        <v>5.4671791677139092</v>
      </c>
      <c r="J8960">
        <f t="shared" si="279"/>
        <v>102.6437292150509</v>
      </c>
    </row>
    <row r="8961" spans="1:10" x14ac:dyDescent="0.25">
      <c r="A8961">
        <v>203271.1642</v>
      </c>
      <c r="B8961">
        <v>2555050.7623000001</v>
      </c>
      <c r="C8961">
        <v>192.76849999999999</v>
      </c>
      <c r="I8961">
        <f t="shared" si="278"/>
        <v>5.4644782368088469</v>
      </c>
      <c r="J8961">
        <f t="shared" si="279"/>
        <v>102.52653316446964</v>
      </c>
    </row>
    <row r="8962" spans="1:10" x14ac:dyDescent="0.25">
      <c r="A8962">
        <v>203271.15349999999</v>
      </c>
      <c r="B8962">
        <v>2555050.7593999999</v>
      </c>
      <c r="C8962">
        <v>192.76939999999999</v>
      </c>
      <c r="I8962">
        <f t="shared" si="278"/>
        <v>5.4747603355032961</v>
      </c>
      <c r="J8962">
        <f t="shared" si="279"/>
        <v>102.41688318688986</v>
      </c>
    </row>
    <row r="8963" spans="1:10" x14ac:dyDescent="0.25">
      <c r="A8963">
        <v>203271.144</v>
      </c>
      <c r="B8963">
        <v>2555050.7521000002</v>
      </c>
      <c r="C8963">
        <v>192.77080000000001</v>
      </c>
      <c r="I8963">
        <f t="shared" ref="I8963:I9026" si="280">((A8962-$E$2)^2+(B8962-$F$2)^2)^(1/2)</f>
        <v>5.4753029517338856</v>
      </c>
      <c r="J8963">
        <f t="shared" ref="J8963:J9026" si="281">180+(DEGREES(ATAN((B8962-$F$2)/(A8962-$E$2))))</f>
        <v>102.30100780670608</v>
      </c>
    </row>
    <row r="8964" spans="1:10" x14ac:dyDescent="0.25">
      <c r="A8964">
        <v>203271.13260000001</v>
      </c>
      <c r="B8964">
        <v>2555050.7519</v>
      </c>
      <c r="C8964">
        <v>192.77029999999999</v>
      </c>
      <c r="I8964">
        <f t="shared" si="280"/>
        <v>5.480422119705632</v>
      </c>
      <c r="J8964">
        <f t="shared" si="281"/>
        <v>102.18770940811464</v>
      </c>
    </row>
    <row r="8965" spans="1:10" x14ac:dyDescent="0.25">
      <c r="A8965">
        <v>203271.122</v>
      </c>
      <c r="B8965">
        <v>2555050.7489</v>
      </c>
      <c r="C8965">
        <v>192.7713</v>
      </c>
      <c r="I8965">
        <f t="shared" si="280"/>
        <v>5.4782223185568197</v>
      </c>
      <c r="J8965">
        <f t="shared" si="281"/>
        <v>102.07072441040056</v>
      </c>
    </row>
    <row r="8966" spans="1:10" x14ac:dyDescent="0.25">
      <c r="A8966">
        <v>203271.1096</v>
      </c>
      <c r="B8966">
        <v>2555050.7525999998</v>
      </c>
      <c r="C8966">
        <v>192.76599999999999</v>
      </c>
      <c r="I8966">
        <f t="shared" si="280"/>
        <v>5.4789503567557807</v>
      </c>
      <c r="J8966">
        <f t="shared" si="281"/>
        <v>101.95576579794799</v>
      </c>
    </row>
    <row r="8967" spans="1:10" x14ac:dyDescent="0.25">
      <c r="A8967">
        <v>203271.0999</v>
      </c>
      <c r="B8967">
        <v>2555050.7459999998</v>
      </c>
      <c r="C8967">
        <v>192.7672</v>
      </c>
      <c r="I8967">
        <f t="shared" si="280"/>
        <v>5.4727736774198572</v>
      </c>
      <c r="J8967">
        <f t="shared" si="281"/>
        <v>101.83678763843722</v>
      </c>
    </row>
    <row r="8968" spans="1:10" x14ac:dyDescent="0.25">
      <c r="A8968">
        <v>203271.08960000001</v>
      </c>
      <c r="B8968">
        <v>2555050.7415</v>
      </c>
      <c r="C8968">
        <v>192.7689</v>
      </c>
      <c r="I8968">
        <f t="shared" si="280"/>
        <v>5.4772543681932691</v>
      </c>
      <c r="J8968">
        <f t="shared" si="281"/>
        <v>101.72331476294862</v>
      </c>
    </row>
    <row r="8969" spans="1:10" x14ac:dyDescent="0.25">
      <c r="A8969">
        <v>203271.0772</v>
      </c>
      <c r="B8969">
        <v>2555050.7455000002</v>
      </c>
      <c r="C8969">
        <v>192.76609999999999</v>
      </c>
      <c r="I8969">
        <f t="shared" si="280"/>
        <v>5.4795787257624138</v>
      </c>
      <c r="J8969">
        <f t="shared" si="281"/>
        <v>101.6083015047443</v>
      </c>
    </row>
    <row r="8970" spans="1:10" x14ac:dyDescent="0.25">
      <c r="A8970">
        <v>203271.0649</v>
      </c>
      <c r="B8970">
        <v>2555050.7491000001</v>
      </c>
      <c r="C8970">
        <v>192.76089999999999</v>
      </c>
      <c r="I8970">
        <f t="shared" si="280"/>
        <v>5.4731771659405775</v>
      </c>
      <c r="J8970">
        <f t="shared" si="281"/>
        <v>101.48957337179344</v>
      </c>
    </row>
    <row r="8971" spans="1:10" x14ac:dyDescent="0.25">
      <c r="A8971">
        <v>203271.0557</v>
      </c>
      <c r="B8971">
        <v>2555050.7404</v>
      </c>
      <c r="C8971">
        <v>192.7645</v>
      </c>
      <c r="I8971">
        <f t="shared" si="280"/>
        <v>5.467211027611028</v>
      </c>
      <c r="J8971">
        <f t="shared" si="281"/>
        <v>101.37076865081859</v>
      </c>
    </row>
    <row r="8972" spans="1:10" x14ac:dyDescent="0.25">
      <c r="A8972">
        <v>203271.04370000001</v>
      </c>
      <c r="B8972">
        <v>2555050.7431000001</v>
      </c>
      <c r="C8972">
        <v>192.76220000000001</v>
      </c>
      <c r="I8972">
        <f t="shared" si="280"/>
        <v>5.4739369426166515</v>
      </c>
      <c r="J8972">
        <f t="shared" si="281"/>
        <v>101.25840842903715</v>
      </c>
    </row>
    <row r="8973" spans="1:10" x14ac:dyDescent="0.25">
      <c r="A8973">
        <v>203271.03109999999</v>
      </c>
      <c r="B8973">
        <v>2555050.7294999999</v>
      </c>
      <c r="C8973">
        <v>192.76920000000001</v>
      </c>
      <c r="I8973">
        <f t="shared" si="280"/>
        <v>5.4689576430080677</v>
      </c>
      <c r="J8973">
        <f t="shared" si="281"/>
        <v>101.14063158354006</v>
      </c>
    </row>
    <row r="8974" spans="1:10" x14ac:dyDescent="0.25">
      <c r="A8974">
        <v>203270.9577</v>
      </c>
      <c r="B8974">
        <v>2555050.7132000001</v>
      </c>
      <c r="C8974">
        <v>192.7681</v>
      </c>
      <c r="I8974">
        <f t="shared" si="280"/>
        <v>5.4798873221010771</v>
      </c>
      <c r="J8974">
        <f t="shared" si="281"/>
        <v>100.98389779351071</v>
      </c>
    </row>
    <row r="8975" spans="1:10" x14ac:dyDescent="0.25">
      <c r="A8975">
        <v>203270.94620000001</v>
      </c>
      <c r="B8975">
        <v>2555050.7141999998</v>
      </c>
      <c r="C8975">
        <v>192.76589999999999</v>
      </c>
      <c r="I8975">
        <f t="shared" si="280"/>
        <v>5.482418821161092</v>
      </c>
      <c r="J8975">
        <f t="shared" si="281"/>
        <v>100.19837839658007</v>
      </c>
    </row>
    <row r="8976" spans="1:10" x14ac:dyDescent="0.25">
      <c r="A8976">
        <v>203270.9339</v>
      </c>
      <c r="B8976">
        <v>2555050.719</v>
      </c>
      <c r="C8976">
        <v>192.76009999999999</v>
      </c>
      <c r="I8976">
        <f t="shared" si="280"/>
        <v>5.479409793389233</v>
      </c>
      <c r="J8976">
        <f t="shared" si="281"/>
        <v>100.08187915965739</v>
      </c>
    </row>
    <row r="8977" spans="1:10" x14ac:dyDescent="0.25">
      <c r="A8977">
        <v>203270.92389999999</v>
      </c>
      <c r="B8977">
        <v>2555050.7127999999</v>
      </c>
      <c r="C8977">
        <v>192.7637</v>
      </c>
      <c r="I8977">
        <f t="shared" si="280"/>
        <v>5.4725423352793117</v>
      </c>
      <c r="J8977">
        <f t="shared" si="281"/>
        <v>99.963887798725253</v>
      </c>
    </row>
    <row r="8978" spans="1:10" x14ac:dyDescent="0.25">
      <c r="A8978">
        <v>203270.91390000001</v>
      </c>
      <c r="B8978">
        <v>2555050.7064999999</v>
      </c>
      <c r="C8978">
        <v>192.76740000000001</v>
      </c>
      <c r="I8978">
        <f t="shared" si="280"/>
        <v>5.4769294365848911</v>
      </c>
      <c r="J8978">
        <f t="shared" si="281"/>
        <v>99.849630074479109</v>
      </c>
    </row>
    <row r="8979" spans="1:10" x14ac:dyDescent="0.25">
      <c r="A8979">
        <v>203270.9007</v>
      </c>
      <c r="B8979">
        <v>2555050.7163</v>
      </c>
      <c r="C8979">
        <v>192.75790000000001</v>
      </c>
      <c r="I8979">
        <f t="shared" si="280"/>
        <v>5.4814368429691145</v>
      </c>
      <c r="J8979">
        <f t="shared" si="281"/>
        <v>99.735378945237244</v>
      </c>
    </row>
    <row r="8980" spans="1:10" x14ac:dyDescent="0.25">
      <c r="A8980">
        <v>203270.89009999999</v>
      </c>
      <c r="B8980">
        <v>2555050.7132999999</v>
      </c>
      <c r="C8980">
        <v>192.75790000000001</v>
      </c>
      <c r="I8980">
        <f t="shared" si="280"/>
        <v>5.4695576587298209</v>
      </c>
      <c r="J8980">
        <f t="shared" si="281"/>
        <v>99.616454318024537</v>
      </c>
    </row>
    <row r="8981" spans="1:10" x14ac:dyDescent="0.25">
      <c r="A8981">
        <v>203270.88279999999</v>
      </c>
      <c r="B8981">
        <v>2555050.6927</v>
      </c>
      <c r="C8981">
        <v>192.77269999999999</v>
      </c>
      <c r="I8981">
        <f t="shared" si="280"/>
        <v>5.4707557158437288</v>
      </c>
      <c r="J8981">
        <f t="shared" si="281"/>
        <v>99.50175068116782</v>
      </c>
    </row>
    <row r="8982" spans="1:10" x14ac:dyDescent="0.25">
      <c r="A8982">
        <v>203270.8702</v>
      </c>
      <c r="B8982">
        <v>2555050.6998000001</v>
      </c>
      <c r="C8982">
        <v>192.7663</v>
      </c>
      <c r="I8982">
        <f t="shared" si="280"/>
        <v>5.4898782620109285</v>
      </c>
      <c r="J8982">
        <f t="shared" si="281"/>
        <v>99.391117736654692</v>
      </c>
    </row>
    <row r="8983" spans="1:10" x14ac:dyDescent="0.25">
      <c r="A8983">
        <v>203270.85930000001</v>
      </c>
      <c r="B8983">
        <v>2555050.6982</v>
      </c>
      <c r="C8983">
        <v>192.76439999999999</v>
      </c>
      <c r="I8983">
        <f t="shared" si="280"/>
        <v>5.4808290322925277</v>
      </c>
      <c r="J8983">
        <f t="shared" si="281"/>
        <v>99.273275556784299</v>
      </c>
    </row>
    <row r="8984" spans="1:10" x14ac:dyDescent="0.25">
      <c r="A8984">
        <v>203270.8468</v>
      </c>
      <c r="B8984">
        <v>2555050.7053999999</v>
      </c>
      <c r="C8984">
        <v>192.7585</v>
      </c>
      <c r="I8984">
        <f t="shared" si="280"/>
        <v>5.4806627274494719</v>
      </c>
      <c r="J8984">
        <f t="shared" si="281"/>
        <v>99.158118852428998</v>
      </c>
    </row>
    <row r="8985" spans="1:10" x14ac:dyDescent="0.25">
      <c r="A8985">
        <v>203270.83619999999</v>
      </c>
      <c r="B8985">
        <v>2555050.7022000002</v>
      </c>
      <c r="C8985">
        <v>192.75970000000001</v>
      </c>
      <c r="I8985">
        <f t="shared" si="280"/>
        <v>5.4715764641798952</v>
      </c>
      <c r="J8985">
        <f t="shared" si="281"/>
        <v>99.040893004344497</v>
      </c>
    </row>
    <row r="8986" spans="1:10" x14ac:dyDescent="0.25">
      <c r="A8986">
        <v>203270.8266</v>
      </c>
      <c r="B8986">
        <v>2555050.6927</v>
      </c>
      <c r="C8986">
        <v>192.76410000000001</v>
      </c>
      <c r="I8986">
        <f t="shared" si="280"/>
        <v>5.4730820275200109</v>
      </c>
      <c r="J8986">
        <f t="shared" si="281"/>
        <v>98.926039734896932</v>
      </c>
    </row>
    <row r="8987" spans="1:10" x14ac:dyDescent="0.25">
      <c r="A8987">
        <v>203270.8162</v>
      </c>
      <c r="B8987">
        <v>2555050.6885000002</v>
      </c>
      <c r="C8987">
        <v>192.76660000000001</v>
      </c>
      <c r="I8987">
        <f t="shared" si="280"/>
        <v>5.480988400983354</v>
      </c>
      <c r="J8987">
        <f t="shared" si="281"/>
        <v>98.811492255046701</v>
      </c>
    </row>
    <row r="8988" spans="1:10" x14ac:dyDescent="0.25">
      <c r="A8988">
        <v>203270.80590000001</v>
      </c>
      <c r="B8988">
        <v>2555050.6828000001</v>
      </c>
      <c r="C8988">
        <v>192.76859999999999</v>
      </c>
      <c r="I8988">
        <f t="shared" si="280"/>
        <v>5.4835565913094255</v>
      </c>
      <c r="J8988">
        <f t="shared" si="281"/>
        <v>98.697386319606238</v>
      </c>
    </row>
    <row r="8989" spans="1:10" x14ac:dyDescent="0.25">
      <c r="A8989">
        <v>203270.7936</v>
      </c>
      <c r="B8989">
        <v>2555050.6894999999</v>
      </c>
      <c r="C8989">
        <v>192.7637</v>
      </c>
      <c r="I8989">
        <f t="shared" si="280"/>
        <v>5.4876446360114386</v>
      </c>
      <c r="J8989">
        <f t="shared" si="281"/>
        <v>98.582082631354965</v>
      </c>
    </row>
    <row r="8990" spans="1:10" x14ac:dyDescent="0.25">
      <c r="A8990">
        <v>203270.78400000001</v>
      </c>
      <c r="B8990">
        <v>2555050.6798999999</v>
      </c>
      <c r="C8990">
        <v>192.76750000000001</v>
      </c>
      <c r="I8990">
        <f t="shared" si="280"/>
        <v>5.4791955443631357</v>
      </c>
      <c r="J8990">
        <f t="shared" si="281"/>
        <v>98.465357017926706</v>
      </c>
    </row>
    <row r="8991" spans="1:10" x14ac:dyDescent="0.25">
      <c r="A8991">
        <v>203270.77299999999</v>
      </c>
      <c r="B8991">
        <v>2555050.6787</v>
      </c>
      <c r="C8991">
        <v>192.76830000000001</v>
      </c>
      <c r="I8991">
        <f t="shared" si="280"/>
        <v>5.4872885666132811</v>
      </c>
      <c r="J8991">
        <f t="shared" si="281"/>
        <v>98.35145389190005</v>
      </c>
    </row>
    <row r="8992" spans="1:10" x14ac:dyDescent="0.25">
      <c r="A8992">
        <v>203270.76310000001</v>
      </c>
      <c r="B8992">
        <v>2555050.6705999998</v>
      </c>
      <c r="C8992">
        <v>192.77340000000001</v>
      </c>
      <c r="I8992">
        <f t="shared" si="280"/>
        <v>5.4868892909673228</v>
      </c>
      <c r="J8992">
        <f t="shared" si="281"/>
        <v>98.235986474882054</v>
      </c>
    </row>
    <row r="8993" spans="1:10" x14ac:dyDescent="0.25">
      <c r="A8993">
        <v>203270.74969999999</v>
      </c>
      <c r="B8993">
        <v>2555050.6845999998</v>
      </c>
      <c r="C8993">
        <v>192.76220000000001</v>
      </c>
      <c r="I8993">
        <f t="shared" si="280"/>
        <v>5.4934985003781893</v>
      </c>
      <c r="J8993">
        <f t="shared" si="281"/>
        <v>98.121694919639793</v>
      </c>
    </row>
    <row r="8994" spans="1:10" x14ac:dyDescent="0.25">
      <c r="A8994">
        <v>203270.7383</v>
      </c>
      <c r="B8994">
        <v>2555050.6866000001</v>
      </c>
      <c r="C8994">
        <v>192.75829999999999</v>
      </c>
      <c r="I8994">
        <f t="shared" si="280"/>
        <v>5.4777574475302178</v>
      </c>
      <c r="J8994">
        <f t="shared" si="281"/>
        <v>98.003628340298974</v>
      </c>
    </row>
    <row r="8995" spans="1:10" x14ac:dyDescent="0.25">
      <c r="A8995">
        <v>203270.72769999999</v>
      </c>
      <c r="B8995">
        <v>2555050.6828999999</v>
      </c>
      <c r="C8995">
        <v>192.76</v>
      </c>
      <c r="I8995">
        <f t="shared" si="280"/>
        <v>5.4742007133857955</v>
      </c>
      <c r="J8995">
        <f t="shared" si="281"/>
        <v>97.888386917651147</v>
      </c>
    </row>
    <row r="8996" spans="1:10" x14ac:dyDescent="0.25">
      <c r="A8996">
        <v>203270.7157</v>
      </c>
      <c r="B8996">
        <v>2555050.6889</v>
      </c>
      <c r="C8996">
        <v>192.7568</v>
      </c>
      <c r="I8996">
        <f t="shared" si="280"/>
        <v>5.4764219799938472</v>
      </c>
      <c r="J8996">
        <f t="shared" si="281"/>
        <v>97.773223482095275</v>
      </c>
    </row>
    <row r="8997" spans="1:10" x14ac:dyDescent="0.25">
      <c r="A8997">
        <v>203270.70449999999</v>
      </c>
      <c r="B8997">
        <v>2555050.6893000002</v>
      </c>
      <c r="C8997">
        <v>192.7534</v>
      </c>
      <c r="I8997">
        <f t="shared" si="280"/>
        <v>5.4688653030047156</v>
      </c>
      <c r="J8997">
        <f t="shared" si="281"/>
        <v>97.657159989972484</v>
      </c>
    </row>
    <row r="8998" spans="1:10" x14ac:dyDescent="0.25">
      <c r="A8998">
        <v>203270.69519999999</v>
      </c>
      <c r="B8998">
        <v>2555050.6762999999</v>
      </c>
      <c r="C8998">
        <v>192.762</v>
      </c>
      <c r="I8998">
        <f t="shared" si="280"/>
        <v>5.466987684243235</v>
      </c>
      <c r="J8998">
        <f t="shared" si="281"/>
        <v>97.541385571610675</v>
      </c>
    </row>
    <row r="8999" spans="1:10" x14ac:dyDescent="0.25">
      <c r="A8999">
        <v>203270.68460000001</v>
      </c>
      <c r="B8999">
        <v>2555050.673</v>
      </c>
      <c r="C8999">
        <v>192.76439999999999</v>
      </c>
      <c r="I8999">
        <f t="shared" si="280"/>
        <v>5.4786655795525103</v>
      </c>
      <c r="J8999">
        <f t="shared" si="281"/>
        <v>97.427124652880977</v>
      </c>
    </row>
    <row r="9000" spans="1:10" x14ac:dyDescent="0.25">
      <c r="A9000">
        <v>203270.67259999999</v>
      </c>
      <c r="B9000">
        <v>2555050.6792000001</v>
      </c>
      <c r="C9000">
        <v>192.75829999999999</v>
      </c>
      <c r="I9000">
        <f t="shared" si="280"/>
        <v>5.480578597411883</v>
      </c>
      <c r="J9000">
        <f t="shared" si="281"/>
        <v>97.312778859039739</v>
      </c>
    </row>
    <row r="9001" spans="1:10" x14ac:dyDescent="0.25">
      <c r="A9001">
        <v>203270.6618</v>
      </c>
      <c r="B9001">
        <v>2555050.6771999998</v>
      </c>
      <c r="C9001">
        <v>192.75720000000001</v>
      </c>
      <c r="I9001">
        <f t="shared" si="280"/>
        <v>5.4729128807655139</v>
      </c>
      <c r="J9001">
        <f t="shared" si="281"/>
        <v>97.196434766030535</v>
      </c>
    </row>
    <row r="9002" spans="1:10" x14ac:dyDescent="0.25">
      <c r="A9002">
        <v>203270.6495</v>
      </c>
      <c r="B9002">
        <v>2555050.6871000002</v>
      </c>
      <c r="C9002">
        <v>192.751</v>
      </c>
      <c r="I9002">
        <f t="shared" si="280"/>
        <v>5.4735551777638438</v>
      </c>
      <c r="J9002">
        <f t="shared" si="281"/>
        <v>97.081650987922785</v>
      </c>
    </row>
    <row r="9003" spans="1:10" x14ac:dyDescent="0.25">
      <c r="A9003">
        <v>203270.6385</v>
      </c>
      <c r="B9003">
        <v>2555050.6861</v>
      </c>
      <c r="C9003">
        <v>192.75190000000001</v>
      </c>
      <c r="I9003">
        <f t="shared" si="280"/>
        <v>5.4622253578140834</v>
      </c>
      <c r="J9003">
        <f t="shared" si="281"/>
        <v>96.966417292207723</v>
      </c>
    </row>
    <row r="9004" spans="1:10" x14ac:dyDescent="0.25">
      <c r="A9004">
        <v>203270.62839999999</v>
      </c>
      <c r="B9004">
        <v>2555050.6784999999</v>
      </c>
      <c r="C9004">
        <v>192.755</v>
      </c>
      <c r="I9004">
        <f t="shared" si="280"/>
        <v>5.461894969818311</v>
      </c>
      <c r="J9004">
        <f t="shared" si="281"/>
        <v>96.850605770186732</v>
      </c>
    </row>
    <row r="9005" spans="1:10" x14ac:dyDescent="0.25">
      <c r="A9005">
        <v>203270.6171</v>
      </c>
      <c r="B9005">
        <v>2555050.6806000001</v>
      </c>
      <c r="C9005">
        <v>192.75149999999999</v>
      </c>
      <c r="I9005">
        <f t="shared" si="280"/>
        <v>5.4682469048774731</v>
      </c>
      <c r="J9005">
        <f t="shared" si="281"/>
        <v>96.736035793848686</v>
      </c>
    </row>
    <row r="9006" spans="1:10" x14ac:dyDescent="0.25">
      <c r="A9006">
        <v>203270.6061</v>
      </c>
      <c r="B9006">
        <v>2555050.6795999999</v>
      </c>
      <c r="C9006">
        <v>192.7534</v>
      </c>
      <c r="I9006">
        <f t="shared" si="280"/>
        <v>5.464846985141194</v>
      </c>
      <c r="J9006">
        <f t="shared" si="281"/>
        <v>96.620962055602519</v>
      </c>
    </row>
    <row r="9007" spans="1:10" x14ac:dyDescent="0.25">
      <c r="A9007">
        <v>203270.5963</v>
      </c>
      <c r="B9007">
        <v>2555050.6682000002</v>
      </c>
      <c r="C9007">
        <v>192.7602</v>
      </c>
      <c r="I9007">
        <f t="shared" si="280"/>
        <v>5.4645831655111987</v>
      </c>
      <c r="J9007">
        <f t="shared" si="281"/>
        <v>96.505188017445562</v>
      </c>
    </row>
    <row r="9008" spans="1:10" x14ac:dyDescent="0.25">
      <c r="A9008">
        <v>203270.58549999999</v>
      </c>
      <c r="B9008">
        <v>2555050.6656999998</v>
      </c>
      <c r="C9008">
        <v>192.75980000000001</v>
      </c>
      <c r="I9008">
        <f t="shared" si="280"/>
        <v>5.4748106021869667</v>
      </c>
      <c r="J9008">
        <f t="shared" si="281"/>
        <v>96.389771452712537</v>
      </c>
    </row>
    <row r="9009" spans="1:10" x14ac:dyDescent="0.25">
      <c r="A9009">
        <v>203270.57449999999</v>
      </c>
      <c r="B9009">
        <v>2555050.6649000002</v>
      </c>
      <c r="C9009">
        <v>192.75970000000001</v>
      </c>
      <c r="I9009">
        <f t="shared" si="280"/>
        <v>5.4761041940651412</v>
      </c>
      <c r="J9009">
        <f t="shared" si="281"/>
        <v>96.274563252054278</v>
      </c>
    </row>
    <row r="9010" spans="1:10" x14ac:dyDescent="0.25">
      <c r="A9010">
        <v>203270.52970000001</v>
      </c>
      <c r="B9010">
        <v>2555050.6716</v>
      </c>
      <c r="C9010">
        <v>192.75219999999999</v>
      </c>
      <c r="I9010">
        <f t="shared" si="280"/>
        <v>5.4757082701330768</v>
      </c>
      <c r="J9010">
        <f t="shared" si="281"/>
        <v>96.159237872501066</v>
      </c>
    </row>
    <row r="9011" spans="1:10" x14ac:dyDescent="0.25">
      <c r="A9011">
        <v>203270.51879999999</v>
      </c>
      <c r="B9011">
        <v>2555050.6694999998</v>
      </c>
      <c r="C9011">
        <v>192.75399999999999</v>
      </c>
      <c r="I9011">
        <f t="shared" si="280"/>
        <v>5.4644159845192073</v>
      </c>
      <c r="J9011">
        <f t="shared" si="281"/>
        <v>95.69974259298256</v>
      </c>
    </row>
    <row r="9012" spans="1:10" x14ac:dyDescent="0.25">
      <c r="A9012">
        <v>203270.5085</v>
      </c>
      <c r="B9012">
        <v>2555050.6614000001</v>
      </c>
      <c r="C9012">
        <v>192.7577</v>
      </c>
      <c r="I9012">
        <f t="shared" si="280"/>
        <v>5.4654342456536105</v>
      </c>
      <c r="J9012">
        <f t="shared" si="281"/>
        <v>95.583853078428021</v>
      </c>
    </row>
    <row r="9013" spans="1:10" x14ac:dyDescent="0.25">
      <c r="A9013">
        <v>203270.49679999999</v>
      </c>
      <c r="B9013">
        <v>2555050.6690000002</v>
      </c>
      <c r="C9013">
        <v>192.75280000000001</v>
      </c>
      <c r="I9013">
        <f t="shared" si="280"/>
        <v>5.472504729170188</v>
      </c>
      <c r="J9013">
        <f t="shared" si="281"/>
        <v>95.468274507401617</v>
      </c>
    </row>
    <row r="9014" spans="1:10" x14ac:dyDescent="0.25">
      <c r="A9014">
        <v>203270.4866</v>
      </c>
      <c r="B9014">
        <v>2555050.6584999999</v>
      </c>
      <c r="C9014">
        <v>192.75960000000001</v>
      </c>
      <c r="I9014">
        <f t="shared" si="280"/>
        <v>5.4638352866271367</v>
      </c>
      <c r="J9014">
        <f t="shared" si="281"/>
        <v>95.353736925821238</v>
      </c>
    </row>
    <row r="9015" spans="1:10" x14ac:dyDescent="0.25">
      <c r="A9015">
        <v>203270.476</v>
      </c>
      <c r="B9015">
        <v>2555050.6531000002</v>
      </c>
      <c r="C9015">
        <v>192.76230000000001</v>
      </c>
      <c r="I9015">
        <f t="shared" si="280"/>
        <v>5.4733491038790838</v>
      </c>
      <c r="J9015">
        <f t="shared" si="281"/>
        <v>95.23717202068228</v>
      </c>
    </row>
    <row r="9016" spans="1:10" x14ac:dyDescent="0.25">
      <c r="A9016">
        <v>203270.4638</v>
      </c>
      <c r="B9016">
        <v>2555050.6688000001</v>
      </c>
      <c r="C9016">
        <v>192.75</v>
      </c>
      <c r="I9016">
        <f t="shared" si="280"/>
        <v>5.477770149374229</v>
      </c>
      <c r="J9016">
        <f t="shared" si="281"/>
        <v>95.1216064439284</v>
      </c>
    </row>
    <row r="9017" spans="1:10" x14ac:dyDescent="0.25">
      <c r="A9017">
        <v>203270.43090000001</v>
      </c>
      <c r="B9017">
        <v>2555050.6688000001</v>
      </c>
      <c r="C9017">
        <v>192.7501</v>
      </c>
      <c r="I9017">
        <f t="shared" si="280"/>
        <v>5.4610543195216277</v>
      </c>
      <c r="J9017">
        <f t="shared" si="281"/>
        <v>95.008823109291953</v>
      </c>
    </row>
    <row r="9018" spans="1:10" x14ac:dyDescent="0.25">
      <c r="A9018">
        <v>203270.42079999999</v>
      </c>
      <c r="B9018">
        <v>2555050.6524999999</v>
      </c>
      <c r="C9018">
        <v>192.7595</v>
      </c>
      <c r="I9018">
        <f t="shared" si="280"/>
        <v>5.4582802466320386</v>
      </c>
      <c r="J9018">
        <f t="shared" si="281"/>
        <v>94.664787275602308</v>
      </c>
    </row>
    <row r="9019" spans="1:10" x14ac:dyDescent="0.25">
      <c r="A9019">
        <v>203270.4099</v>
      </c>
      <c r="B9019">
        <v>2555050.65</v>
      </c>
      <c r="C9019">
        <v>192.7619</v>
      </c>
      <c r="I9019">
        <f t="shared" si="280"/>
        <v>5.4737167165916869</v>
      </c>
      <c r="J9019">
        <f t="shared" si="281"/>
        <v>94.545540506052873</v>
      </c>
    </row>
    <row r="9020" spans="1:10" x14ac:dyDescent="0.25">
      <c r="A9020">
        <v>203270.3989</v>
      </c>
      <c r="B9020">
        <v>2555050.6499000001</v>
      </c>
      <c r="C9020">
        <v>192.76089999999999</v>
      </c>
      <c r="I9020">
        <f t="shared" si="280"/>
        <v>5.475356190504141</v>
      </c>
      <c r="J9020">
        <f t="shared" si="281"/>
        <v>94.429765020836783</v>
      </c>
    </row>
    <row r="9021" spans="1:10" x14ac:dyDescent="0.25">
      <c r="A9021">
        <v>203270.3542</v>
      </c>
      <c r="B9021">
        <v>2555050.6645999998</v>
      </c>
      <c r="C9021">
        <v>192.75120000000001</v>
      </c>
      <c r="I9021">
        <f t="shared" si="280"/>
        <v>5.4746172853486659</v>
      </c>
      <c r="J9021">
        <f t="shared" si="281"/>
        <v>94.31490515386939</v>
      </c>
    </row>
    <row r="9022" spans="1:10" x14ac:dyDescent="0.25">
      <c r="A9022">
        <v>203270.34330000001</v>
      </c>
      <c r="B9022">
        <v>2555050.6623999998</v>
      </c>
      <c r="C9022">
        <v>192.7509</v>
      </c>
      <c r="I9022">
        <f t="shared" si="280"/>
        <v>5.4567689344710395</v>
      </c>
      <c r="J9022">
        <f t="shared" si="281"/>
        <v>93.858496005612537</v>
      </c>
    </row>
    <row r="9023" spans="1:10" x14ac:dyDescent="0.25">
      <c r="A9023">
        <v>203270.14139999999</v>
      </c>
      <c r="B9023">
        <v>2555050.6631</v>
      </c>
      <c r="C9023">
        <v>192.7509</v>
      </c>
      <c r="I9023">
        <f t="shared" si="280"/>
        <v>5.458241589933909</v>
      </c>
      <c r="J9023">
        <f t="shared" si="281"/>
        <v>93.742782716922491</v>
      </c>
    </row>
    <row r="9024" spans="1:10" x14ac:dyDescent="0.25">
      <c r="A9024">
        <v>203270.06469999999</v>
      </c>
      <c r="B9024">
        <v>2555050.6645999998</v>
      </c>
      <c r="C9024">
        <v>192.75129999999999</v>
      </c>
      <c r="I9024">
        <f t="shared" si="280"/>
        <v>5.4480883043329493</v>
      </c>
      <c r="J9024">
        <f t="shared" si="281"/>
        <v>91.623992213522712</v>
      </c>
    </row>
    <row r="9025" spans="1:10" x14ac:dyDescent="0.25">
      <c r="A9025">
        <v>203270.04269999999</v>
      </c>
      <c r="B9025">
        <v>2555050.6652000002</v>
      </c>
      <c r="C9025">
        <v>192.75110000000001</v>
      </c>
      <c r="I9025">
        <f t="shared" si="280"/>
        <v>5.4449544216826595</v>
      </c>
      <c r="J9025">
        <f t="shared" si="281"/>
        <v>90.817643791014603</v>
      </c>
    </row>
    <row r="9026" spans="1:10" x14ac:dyDescent="0.25">
      <c r="A9026">
        <v>203270.0209</v>
      </c>
      <c r="B9026">
        <v>2555050.6674000002</v>
      </c>
      <c r="C9026">
        <v>192.75049999999999</v>
      </c>
      <c r="I9026">
        <f t="shared" si="280"/>
        <v>5.4440849488310628</v>
      </c>
      <c r="J9026">
        <f t="shared" si="281"/>
        <v>90.586219838557028</v>
      </c>
    </row>
    <row r="9027" spans="1:10" x14ac:dyDescent="0.25">
      <c r="A9027">
        <v>203270.0098</v>
      </c>
      <c r="B9027">
        <v>2555050.6666000001</v>
      </c>
      <c r="C9027">
        <v>192.75020000000001</v>
      </c>
      <c r="I9027">
        <f t="shared" ref="I9027:I9090" si="282">((A9026-$E$2)^2+(B9026-$F$2)^2)^(1/2)</f>
        <v>5.4417055938574599</v>
      </c>
      <c r="J9027">
        <f t="shared" ref="J9027:J9090" si="283">180+(DEGREES(ATAN((B9026-$F$2)/(A9026-$E$2))))</f>
        <v>90.35693579080251</v>
      </c>
    </row>
    <row r="9028" spans="1:10" x14ac:dyDescent="0.25">
      <c r="A9028">
        <v>203269.98759999999</v>
      </c>
      <c r="B9028">
        <v>2555050.6630000002</v>
      </c>
      <c r="C9028">
        <v>192.75550000000001</v>
      </c>
      <c r="I9028">
        <f t="shared" si="282"/>
        <v>5.4424477581905037</v>
      </c>
      <c r="J9028">
        <f t="shared" si="283"/>
        <v>90.240029422864566</v>
      </c>
    </row>
    <row r="9029" spans="1:10" x14ac:dyDescent="0.25">
      <c r="A9029">
        <v>203271.49600000001</v>
      </c>
      <c r="B9029">
        <v>2555050.8531999998</v>
      </c>
      <c r="C9029">
        <v>192.77850000000001</v>
      </c>
      <c r="I9029">
        <f t="shared" si="282"/>
        <v>5.4460000330480556</v>
      </c>
      <c r="J9029">
        <f t="shared" si="283"/>
        <v>90.006312425180695</v>
      </c>
    </row>
    <row r="9030" spans="1:10" x14ac:dyDescent="0.25">
      <c r="A9030">
        <v>203271.48250000001</v>
      </c>
      <c r="B9030">
        <v>2555050.8572999998</v>
      </c>
      <c r="C9030">
        <v>192.77109999999999</v>
      </c>
      <c r="I9030">
        <f t="shared" si="282"/>
        <v>5.46813630446242</v>
      </c>
      <c r="J9030">
        <f t="shared" si="283"/>
        <v>106.01937492538771</v>
      </c>
    </row>
    <row r="9031" spans="1:10" x14ac:dyDescent="0.25">
      <c r="A9031">
        <v>203271.47229999999</v>
      </c>
      <c r="B9031">
        <v>2555050.8530000001</v>
      </c>
      <c r="C9031">
        <v>192.77199999999999</v>
      </c>
      <c r="I9031">
        <f t="shared" si="282"/>
        <v>5.4604828672894943</v>
      </c>
      <c r="J9031">
        <f t="shared" si="283"/>
        <v>105.89509460904014</v>
      </c>
    </row>
    <row r="9032" spans="1:10" x14ac:dyDescent="0.25">
      <c r="A9032">
        <v>203271.44899999999</v>
      </c>
      <c r="B9032">
        <v>2555050.8454999998</v>
      </c>
      <c r="C9032">
        <v>192.77119999999999</v>
      </c>
      <c r="I9032">
        <f t="shared" si="282"/>
        <v>5.4618359633505174</v>
      </c>
      <c r="J9032">
        <f t="shared" si="283"/>
        <v>105.77983160813763</v>
      </c>
    </row>
    <row r="9033" spans="1:10" x14ac:dyDescent="0.25">
      <c r="A9033">
        <v>203271.4387</v>
      </c>
      <c r="B9033">
        <v>2555050.8417000002</v>
      </c>
      <c r="C9033">
        <v>192.7714</v>
      </c>
      <c r="I9033">
        <f t="shared" si="282"/>
        <v>5.4627718471198259</v>
      </c>
      <c r="J9033">
        <f t="shared" si="283"/>
        <v>105.52326884836022</v>
      </c>
    </row>
    <row r="9034" spans="1:10" x14ac:dyDescent="0.25">
      <c r="A9034">
        <v>203271.42850000001</v>
      </c>
      <c r="B9034">
        <v>2555050.8369999998</v>
      </c>
      <c r="C9034">
        <v>192.7715</v>
      </c>
      <c r="I9034">
        <f t="shared" si="282"/>
        <v>5.4636875990006208</v>
      </c>
      <c r="J9034">
        <f t="shared" si="283"/>
        <v>105.40853152641192</v>
      </c>
    </row>
    <row r="9035" spans="1:10" x14ac:dyDescent="0.25">
      <c r="A9035">
        <v>203271.4143</v>
      </c>
      <c r="B9035">
        <v>2555050.8437999999</v>
      </c>
      <c r="C9035">
        <v>192.76519999999999</v>
      </c>
      <c r="I9035">
        <f t="shared" si="282"/>
        <v>5.4655197606172186</v>
      </c>
      <c r="J9035">
        <f t="shared" si="283"/>
        <v>105.29235568994828</v>
      </c>
    </row>
    <row r="9036" spans="1:10" x14ac:dyDescent="0.25">
      <c r="A9036">
        <v>203271.40489999999</v>
      </c>
      <c r="B9036">
        <v>2555050.8374000001</v>
      </c>
      <c r="C9036">
        <v>192.76599999999999</v>
      </c>
      <c r="I9036">
        <f t="shared" si="282"/>
        <v>5.4552283483579602</v>
      </c>
      <c r="J9036">
        <f t="shared" si="283"/>
        <v>105.16733152362707</v>
      </c>
    </row>
    <row r="9037" spans="1:10" x14ac:dyDescent="0.25">
      <c r="A9037">
        <v>203271.39439999999</v>
      </c>
      <c r="B9037">
        <v>2555050.8336999998</v>
      </c>
      <c r="C9037">
        <v>192.76660000000001</v>
      </c>
      <c r="I9037">
        <f t="shared" si="282"/>
        <v>5.4589565826262696</v>
      </c>
      <c r="J9037">
        <f t="shared" si="283"/>
        <v>105.0545332498821</v>
      </c>
    </row>
    <row r="9038" spans="1:10" x14ac:dyDescent="0.25">
      <c r="A9038">
        <v>203271.38389999999</v>
      </c>
      <c r="B9038">
        <v>2555050.8302000002</v>
      </c>
      <c r="C9038">
        <v>192.7671</v>
      </c>
      <c r="I9038">
        <f t="shared" si="282"/>
        <v>5.4598136280880984</v>
      </c>
      <c r="J9038">
        <f t="shared" si="283"/>
        <v>104.93804181853969</v>
      </c>
    </row>
    <row r="9039" spans="1:10" x14ac:dyDescent="0.25">
      <c r="A9039">
        <v>203271.3744</v>
      </c>
      <c r="B9039">
        <v>2555050.824</v>
      </c>
      <c r="C9039">
        <v>192.7687</v>
      </c>
      <c r="I9039">
        <f t="shared" si="282"/>
        <v>5.4604998900899311</v>
      </c>
      <c r="J9039">
        <f t="shared" si="283"/>
        <v>104.82212426758772</v>
      </c>
    </row>
    <row r="9040" spans="1:10" x14ac:dyDescent="0.25">
      <c r="A9040">
        <v>203271.36199999999</v>
      </c>
      <c r="B9040">
        <v>2555050.8258000002</v>
      </c>
      <c r="C9040">
        <v>192.76339999999999</v>
      </c>
      <c r="I9040">
        <f t="shared" si="282"/>
        <v>5.4640739161905723</v>
      </c>
      <c r="J9040">
        <f t="shared" si="283"/>
        <v>104.70919135020962</v>
      </c>
    </row>
    <row r="9041" spans="1:10" x14ac:dyDescent="0.25">
      <c r="A9041">
        <v>203271.35209999999</v>
      </c>
      <c r="B9041">
        <v>2555050.8207999999</v>
      </c>
      <c r="C9041">
        <v>192.7645</v>
      </c>
      <c r="I9041">
        <f t="shared" si="282"/>
        <v>5.4591965745374154</v>
      </c>
      <c r="J9041">
        <f t="shared" si="283"/>
        <v>104.58811174746097</v>
      </c>
    </row>
    <row r="9042" spans="1:10" x14ac:dyDescent="0.25">
      <c r="A9042">
        <v>203271.34</v>
      </c>
      <c r="B9042">
        <v>2555050.8218999999</v>
      </c>
      <c r="C9042">
        <v>192.76320000000001</v>
      </c>
      <c r="I9042">
        <f t="shared" si="282"/>
        <v>5.4615526412524007</v>
      </c>
      <c r="J9042">
        <f t="shared" si="283"/>
        <v>104.47439004868949</v>
      </c>
    </row>
    <row r="9043" spans="1:10" x14ac:dyDescent="0.25">
      <c r="A9043">
        <v>203271.33360000001</v>
      </c>
      <c r="B9043">
        <v>2555050.8064000001</v>
      </c>
      <c r="C9043">
        <v>192.77119999999999</v>
      </c>
      <c r="I9043">
        <f t="shared" si="282"/>
        <v>5.4574751866823412</v>
      </c>
      <c r="J9043">
        <f t="shared" si="283"/>
        <v>104.35427565028866</v>
      </c>
    </row>
    <row r="9044" spans="1:10" x14ac:dyDescent="0.25">
      <c r="A9044">
        <v>203271.32449999999</v>
      </c>
      <c r="B9044">
        <v>2555050.7985</v>
      </c>
      <c r="C9044">
        <v>192.7731</v>
      </c>
      <c r="I9044">
        <f t="shared" si="282"/>
        <v>5.4709138469381831</v>
      </c>
      <c r="J9044">
        <f t="shared" si="283"/>
        <v>104.24909820197219</v>
      </c>
    </row>
    <row r="9045" spans="1:10" x14ac:dyDescent="0.25">
      <c r="A9045">
        <v>203271.31099999999</v>
      </c>
      <c r="B9045">
        <v>2555050.8042000001</v>
      </c>
      <c r="C9045">
        <v>192.7681</v>
      </c>
      <c r="I9045">
        <f t="shared" si="282"/>
        <v>5.4763415252747327</v>
      </c>
      <c r="J9045">
        <f t="shared" si="283"/>
        <v>104.13647513704242</v>
      </c>
    </row>
    <row r="9046" spans="1:10" x14ac:dyDescent="0.25">
      <c r="A9046">
        <v>203271.29920000001</v>
      </c>
      <c r="B9046">
        <v>2555050.8045999999</v>
      </c>
      <c r="C9046">
        <v>192.76480000000001</v>
      </c>
      <c r="I9046">
        <f t="shared" si="282"/>
        <v>5.467529518934926</v>
      </c>
      <c r="J9046">
        <f t="shared" si="283"/>
        <v>104.01387739576107</v>
      </c>
    </row>
    <row r="9047" spans="1:10" x14ac:dyDescent="0.25">
      <c r="A9047">
        <v>203271.2898</v>
      </c>
      <c r="B9047">
        <v>2555050.7977999998</v>
      </c>
      <c r="C9047">
        <v>192.76730000000001</v>
      </c>
      <c r="I9047">
        <f t="shared" si="282"/>
        <v>5.4642957645748016</v>
      </c>
      <c r="J9047">
        <f t="shared" si="283"/>
        <v>103.89484678953076</v>
      </c>
    </row>
    <row r="9048" spans="1:10" x14ac:dyDescent="0.25">
      <c r="A9048">
        <v>203271.277</v>
      </c>
      <c r="B9048">
        <v>2555050.8015999999</v>
      </c>
      <c r="C9048">
        <v>192.76169999999999</v>
      </c>
      <c r="I9048">
        <f t="shared" si="282"/>
        <v>5.4686500421662654</v>
      </c>
      <c r="J9048">
        <f t="shared" si="283"/>
        <v>103.78213480875323</v>
      </c>
    </row>
    <row r="9049" spans="1:10" x14ac:dyDescent="0.25">
      <c r="A9049">
        <v>203271.26680000001</v>
      </c>
      <c r="B9049">
        <v>2555050.7971999999</v>
      </c>
      <c r="C9049">
        <v>192.76349999999999</v>
      </c>
      <c r="I9049">
        <f t="shared" si="282"/>
        <v>5.4619222589680358</v>
      </c>
      <c r="J9049">
        <f t="shared" si="283"/>
        <v>103.6612244928923</v>
      </c>
    </row>
    <row r="9050" spans="1:10" x14ac:dyDescent="0.25">
      <c r="A9050">
        <v>203271.2562</v>
      </c>
      <c r="B9050">
        <v>2555050.7941999999</v>
      </c>
      <c r="C9050">
        <v>192.7627</v>
      </c>
      <c r="I9050">
        <f t="shared" si="282"/>
        <v>5.4637997110788987</v>
      </c>
      <c r="J9050">
        <f t="shared" si="283"/>
        <v>103.54639136720554</v>
      </c>
    </row>
    <row r="9051" spans="1:10" x14ac:dyDescent="0.25">
      <c r="A9051">
        <v>203271.2475</v>
      </c>
      <c r="B9051">
        <v>2555050.7848</v>
      </c>
      <c r="C9051">
        <v>192.7655</v>
      </c>
      <c r="I9051">
        <f t="shared" si="282"/>
        <v>5.4642444750433796</v>
      </c>
      <c r="J9051">
        <f t="shared" si="283"/>
        <v>103.43096798171318</v>
      </c>
    </row>
    <row r="9052" spans="1:10" x14ac:dyDescent="0.25">
      <c r="A9052">
        <v>203271.23540000001</v>
      </c>
      <c r="B9052">
        <v>2555050.7866000002</v>
      </c>
      <c r="C9052">
        <v>192.76410000000001</v>
      </c>
      <c r="I9052">
        <f t="shared" si="282"/>
        <v>5.4713769648589174</v>
      </c>
      <c r="J9052">
        <f t="shared" si="283"/>
        <v>103.3194898875098</v>
      </c>
    </row>
    <row r="9053" spans="1:10" x14ac:dyDescent="0.25">
      <c r="A9053">
        <v>203271.22690000001</v>
      </c>
      <c r="B9053">
        <v>2555050.7765000002</v>
      </c>
      <c r="C9053">
        <v>192.76900000000001</v>
      </c>
      <c r="I9053">
        <f t="shared" si="282"/>
        <v>5.4668495790040925</v>
      </c>
      <c r="J9053">
        <f t="shared" si="283"/>
        <v>103.20043212805622</v>
      </c>
    </row>
    <row r="9054" spans="1:10" x14ac:dyDescent="0.25">
      <c r="A9054">
        <v>203271.21530000001</v>
      </c>
      <c r="B9054">
        <v>2555050.7766999998</v>
      </c>
      <c r="C9054">
        <v>192.76589999999999</v>
      </c>
      <c r="I9054">
        <f t="shared" si="282"/>
        <v>5.4747518902901851</v>
      </c>
      <c r="J9054">
        <f t="shared" si="283"/>
        <v>103.08968843696158</v>
      </c>
    </row>
    <row r="9055" spans="1:10" x14ac:dyDescent="0.25">
      <c r="A9055">
        <v>203271.2041</v>
      </c>
      <c r="B9055">
        <v>2555050.7754000002</v>
      </c>
      <c r="C9055">
        <v>192.76400000000001</v>
      </c>
      <c r="I9055">
        <f t="shared" si="282"/>
        <v>5.471941536955943</v>
      </c>
      <c r="J9055">
        <f t="shared" si="283"/>
        <v>102.97185695191583</v>
      </c>
    </row>
    <row r="9056" spans="1:10" x14ac:dyDescent="0.25">
      <c r="A9056">
        <v>203271.19140000001</v>
      </c>
      <c r="B9056">
        <v>2555050.7796</v>
      </c>
      <c r="C9056">
        <v>192.7604</v>
      </c>
      <c r="I9056">
        <f t="shared" si="282"/>
        <v>5.4707057469906823</v>
      </c>
      <c r="J9056">
        <f t="shared" si="283"/>
        <v>102.85449427538438</v>
      </c>
    </row>
    <row r="9057" spans="1:10" x14ac:dyDescent="0.25">
      <c r="A9057">
        <v>203271.18220000001</v>
      </c>
      <c r="B9057">
        <v>2555050.7716000001</v>
      </c>
      <c r="C9057">
        <v>192.7628</v>
      </c>
      <c r="I9057">
        <f t="shared" si="282"/>
        <v>5.4637975549769369</v>
      </c>
      <c r="J9057">
        <f t="shared" si="283"/>
        <v>102.73445260195406</v>
      </c>
    </row>
    <row r="9058" spans="1:10" x14ac:dyDescent="0.25">
      <c r="A9058">
        <v>203271.16899999999</v>
      </c>
      <c r="B9058">
        <v>2555050.7776000001</v>
      </c>
      <c r="C9058">
        <v>192.7568</v>
      </c>
      <c r="I9058">
        <f t="shared" si="282"/>
        <v>5.4695833297298435</v>
      </c>
      <c r="J9058">
        <f t="shared" si="283"/>
        <v>102.62197703864977</v>
      </c>
    </row>
    <row r="9059" spans="1:10" x14ac:dyDescent="0.25">
      <c r="A9059">
        <v>203271.16130000001</v>
      </c>
      <c r="B9059">
        <v>2555050.7642000001</v>
      </c>
      <c r="C9059">
        <v>192.76339999999999</v>
      </c>
      <c r="I9059">
        <f t="shared" si="282"/>
        <v>5.4608561563425031</v>
      </c>
      <c r="J9059">
        <f t="shared" si="283"/>
        <v>102.50058464702914</v>
      </c>
    </row>
    <row r="9060" spans="1:10" x14ac:dyDescent="0.25">
      <c r="A9060">
        <v>203271.1513</v>
      </c>
      <c r="B9060">
        <v>2555050.7592000002</v>
      </c>
      <c r="C9060">
        <v>192.76609999999999</v>
      </c>
      <c r="I9060">
        <f t="shared" si="282"/>
        <v>5.4722817481262336</v>
      </c>
      <c r="J9060">
        <f t="shared" si="283"/>
        <v>102.39150742480557</v>
      </c>
    </row>
    <row r="9061" spans="1:10" x14ac:dyDescent="0.25">
      <c r="A9061">
        <v>203271.14309999999</v>
      </c>
      <c r="B9061">
        <v>2555050.7472999999</v>
      </c>
      <c r="C9061">
        <v>192.77289999999999</v>
      </c>
      <c r="I9061">
        <f t="shared" si="282"/>
        <v>5.4750300939500383</v>
      </c>
      <c r="J9061">
        <f t="shared" si="283"/>
        <v>102.27806762874187</v>
      </c>
    </row>
    <row r="9062" spans="1:10" x14ac:dyDescent="0.25">
      <c r="A9062">
        <v>203271.13099999999</v>
      </c>
      <c r="B9062">
        <v>2555050.7492</v>
      </c>
      <c r="C9062">
        <v>192.768</v>
      </c>
      <c r="I9062">
        <f t="shared" si="282"/>
        <v>5.4849242567762175</v>
      </c>
      <c r="J9062">
        <f t="shared" si="283"/>
        <v>102.1679343320836</v>
      </c>
    </row>
    <row r="9063" spans="1:10" x14ac:dyDescent="0.25">
      <c r="A9063">
        <v>203271.1194</v>
      </c>
      <c r="B9063">
        <v>2555050.7500999998</v>
      </c>
      <c r="C9063">
        <v>192.76580000000001</v>
      </c>
      <c r="I9063">
        <f t="shared" si="282"/>
        <v>5.4805284455282965</v>
      </c>
      <c r="J9063">
        <f t="shared" si="283"/>
        <v>102.04846437023861</v>
      </c>
    </row>
    <row r="9064" spans="1:10" x14ac:dyDescent="0.25">
      <c r="A9064">
        <v>203271.10810000001</v>
      </c>
      <c r="B9064">
        <v>2555050.7494999999</v>
      </c>
      <c r="C9064">
        <v>192.76499999999999</v>
      </c>
      <c r="I9064">
        <f t="shared" si="282"/>
        <v>5.4772382615385986</v>
      </c>
      <c r="J9064">
        <f t="shared" si="283"/>
        <v>101.93175834476015</v>
      </c>
    </row>
    <row r="9065" spans="1:10" x14ac:dyDescent="0.25">
      <c r="A9065">
        <v>203271.0987</v>
      </c>
      <c r="B9065">
        <v>2555050.7418</v>
      </c>
      <c r="C9065">
        <v>192.767</v>
      </c>
      <c r="I9065">
        <f t="shared" si="282"/>
        <v>5.4755004760073565</v>
      </c>
      <c r="J9065">
        <f t="shared" si="283"/>
        <v>101.81477143432197</v>
      </c>
    </row>
    <row r="9066" spans="1:10" x14ac:dyDescent="0.25">
      <c r="A9066">
        <v>203271.08799999999</v>
      </c>
      <c r="B9066">
        <v>2555050.7387999999</v>
      </c>
      <c r="C9066">
        <v>192.767</v>
      </c>
      <c r="I9066">
        <f t="shared" si="282"/>
        <v>5.4811233093491349</v>
      </c>
      <c r="J9066">
        <f t="shared" si="283"/>
        <v>101.70211184603066</v>
      </c>
    </row>
    <row r="9067" spans="1:10" x14ac:dyDescent="0.25">
      <c r="A9067">
        <v>203271.0742</v>
      </c>
      <c r="B9067">
        <v>2555050.7483000001</v>
      </c>
      <c r="C9067">
        <v>192.76</v>
      </c>
      <c r="I9067">
        <f t="shared" si="282"/>
        <v>5.4819019548457764</v>
      </c>
      <c r="J9067">
        <f t="shared" si="283"/>
        <v>101.58624226183103</v>
      </c>
    </row>
    <row r="9068" spans="1:10" x14ac:dyDescent="0.25">
      <c r="A9068">
        <v>203271.06299999999</v>
      </c>
      <c r="B9068">
        <v>2555050.7478</v>
      </c>
      <c r="C9068">
        <v>192.75890000000001</v>
      </c>
      <c r="I9068">
        <f t="shared" si="282"/>
        <v>5.4698362252310995</v>
      </c>
      <c r="J9068">
        <f t="shared" si="283"/>
        <v>101.4646206572822</v>
      </c>
    </row>
    <row r="9069" spans="1:10" x14ac:dyDescent="0.25">
      <c r="A9069">
        <v>203271.05360000001</v>
      </c>
      <c r="B9069">
        <v>2555050.7398999999</v>
      </c>
      <c r="C9069">
        <v>192.7612</v>
      </c>
      <c r="I9069">
        <f t="shared" si="282"/>
        <v>5.4681113230905982</v>
      </c>
      <c r="J9069">
        <f t="shared" si="283"/>
        <v>101.3485653010307</v>
      </c>
    </row>
    <row r="9070" spans="1:10" x14ac:dyDescent="0.25">
      <c r="A9070">
        <v>203271.04180000001</v>
      </c>
      <c r="B9070">
        <v>2555050.7415999998</v>
      </c>
      <c r="C9070">
        <v>192.7594</v>
      </c>
      <c r="I9070">
        <f t="shared" si="282"/>
        <v>5.4740177541417516</v>
      </c>
      <c r="J9070">
        <f t="shared" si="283"/>
        <v>101.23582925372365</v>
      </c>
    </row>
    <row r="9071" spans="1:10" x14ac:dyDescent="0.25">
      <c r="A9071">
        <v>203271.0313</v>
      </c>
      <c r="B9071">
        <v>2555050.7283999999</v>
      </c>
      <c r="C9071">
        <v>192.76660000000001</v>
      </c>
      <c r="I9071">
        <f t="shared" si="282"/>
        <v>5.4700626873601497</v>
      </c>
      <c r="J9071">
        <f t="shared" si="283"/>
        <v>101.11806942397183</v>
      </c>
    </row>
    <row r="9072" spans="1:10" x14ac:dyDescent="0.25">
      <c r="A9072">
        <v>203270.9565</v>
      </c>
      <c r="B9072">
        <v>2555050.7187999999</v>
      </c>
      <c r="C9072">
        <v>192.76130000000001</v>
      </c>
      <c r="I9072">
        <f t="shared" si="282"/>
        <v>5.4810052775818798</v>
      </c>
      <c r="J9072">
        <f t="shared" si="283"/>
        <v>100.98375928167751</v>
      </c>
    </row>
    <row r="9073" spans="1:10" x14ac:dyDescent="0.25">
      <c r="A9073">
        <v>203270.9449</v>
      </c>
      <c r="B9073">
        <v>2555050.7204</v>
      </c>
      <c r="C9073">
        <v>192.7585</v>
      </c>
      <c r="I9073">
        <f t="shared" si="282"/>
        <v>5.4766948329056691</v>
      </c>
      <c r="J9073">
        <f t="shared" si="283"/>
        <v>100.196395663622</v>
      </c>
    </row>
    <row r="9074" spans="1:10" x14ac:dyDescent="0.25">
      <c r="A9074">
        <v>203270.93309999999</v>
      </c>
      <c r="B9074">
        <v>2555050.7230000002</v>
      </c>
      <c r="C9074">
        <v>192.7543</v>
      </c>
      <c r="I9074">
        <f t="shared" si="282"/>
        <v>5.473077961436279</v>
      </c>
      <c r="J9074">
        <f t="shared" si="283"/>
        <v>100.07984213712504</v>
      </c>
    </row>
    <row r="9075" spans="1:10" x14ac:dyDescent="0.25">
      <c r="A9075">
        <v>203270.9235</v>
      </c>
      <c r="B9075">
        <v>2555050.7148000002</v>
      </c>
      <c r="C9075">
        <v>192.75919999999999</v>
      </c>
      <c r="I9075">
        <f t="shared" si="282"/>
        <v>5.4684642459615551</v>
      </c>
      <c r="J9075">
        <f t="shared" si="283"/>
        <v>99.96288380569176</v>
      </c>
    </row>
    <row r="9076" spans="1:10" x14ac:dyDescent="0.25">
      <c r="A9076">
        <v>203270.91440000001</v>
      </c>
      <c r="B9076">
        <v>2555050.7042</v>
      </c>
      <c r="C9076">
        <v>192.76580000000001</v>
      </c>
      <c r="I9076">
        <f t="shared" si="282"/>
        <v>5.474890491125012</v>
      </c>
      <c r="J9076">
        <f t="shared" si="283"/>
        <v>99.849086115117331</v>
      </c>
    </row>
    <row r="9077" spans="1:10" x14ac:dyDescent="0.25">
      <c r="A9077">
        <v>203270.9008</v>
      </c>
      <c r="B9077">
        <v>2555050.7160999998</v>
      </c>
      <c r="C9077">
        <v>192.7551</v>
      </c>
      <c r="I9077">
        <f t="shared" si="282"/>
        <v>5.4837882710299484</v>
      </c>
      <c r="J9077">
        <f t="shared" si="283"/>
        <v>99.736464245365127</v>
      </c>
    </row>
    <row r="9078" spans="1:10" x14ac:dyDescent="0.25">
      <c r="A9078">
        <v>203270.89009999999</v>
      </c>
      <c r="B9078">
        <v>2555050.7135000001</v>
      </c>
      <c r="C9078">
        <v>192.75479999999999</v>
      </c>
      <c r="I9078">
        <f t="shared" si="282"/>
        <v>5.4697715540538709</v>
      </c>
      <c r="J9078">
        <f t="shared" si="283"/>
        <v>99.617137123836969</v>
      </c>
    </row>
    <row r="9079" spans="1:10" x14ac:dyDescent="0.25">
      <c r="A9079">
        <v>203270.88190000001</v>
      </c>
      <c r="B9079">
        <v>2555050.6978000002</v>
      </c>
      <c r="C9079">
        <v>192.7662</v>
      </c>
      <c r="I9079">
        <f t="shared" si="282"/>
        <v>5.4705584597075632</v>
      </c>
      <c r="J9079">
        <f t="shared" si="283"/>
        <v>99.502096469040339</v>
      </c>
    </row>
    <row r="9080" spans="1:10" x14ac:dyDescent="0.25">
      <c r="A9080">
        <v>203270.8694</v>
      </c>
      <c r="B9080">
        <v>2555050.7039999999</v>
      </c>
      <c r="C9080">
        <v>192.76009999999999</v>
      </c>
      <c r="I9080">
        <f t="shared" si="282"/>
        <v>5.4846997593062978</v>
      </c>
      <c r="J9080">
        <f t="shared" si="283"/>
        <v>99.390535290411236</v>
      </c>
    </row>
    <row r="9081" spans="1:10" x14ac:dyDescent="0.25">
      <c r="A9081">
        <v>203270.85939999999</v>
      </c>
      <c r="B9081">
        <v>2555050.6979999999</v>
      </c>
      <c r="C9081">
        <v>192.76140000000001</v>
      </c>
      <c r="I9081">
        <f t="shared" si="282"/>
        <v>5.4765550086548815</v>
      </c>
      <c r="J9081">
        <f t="shared" si="283"/>
        <v>99.272096047667347</v>
      </c>
    </row>
    <row r="9082" spans="1:10" x14ac:dyDescent="0.25">
      <c r="A9082">
        <v>203270.84700000001</v>
      </c>
      <c r="B9082">
        <v>2555050.7042</v>
      </c>
      <c r="C9082">
        <v>192.7561</v>
      </c>
      <c r="I9082">
        <f t="shared" si="282"/>
        <v>5.4808760945102675</v>
      </c>
      <c r="J9082">
        <f t="shared" si="283"/>
        <v>99.158818139402499</v>
      </c>
    </row>
    <row r="9083" spans="1:10" x14ac:dyDescent="0.25">
      <c r="A9083">
        <v>203270.83660000001</v>
      </c>
      <c r="B9083">
        <v>2555050.6998000001</v>
      </c>
      <c r="C9083">
        <v>192.75800000000001</v>
      </c>
      <c r="I9083">
        <f t="shared" si="282"/>
        <v>5.4727929836130071</v>
      </c>
      <c r="J9083">
        <f t="shared" si="283"/>
        <v>99.040986683797229</v>
      </c>
    </row>
    <row r="9084" spans="1:10" x14ac:dyDescent="0.25">
      <c r="A9084">
        <v>203270.8265</v>
      </c>
      <c r="B9084">
        <v>2555050.6938</v>
      </c>
      <c r="C9084">
        <v>192.7603</v>
      </c>
      <c r="I9084">
        <f t="shared" si="282"/>
        <v>5.4755150261165433</v>
      </c>
      <c r="J9084">
        <f t="shared" si="283"/>
        <v>98.9262780344134</v>
      </c>
    </row>
    <row r="9085" spans="1:10" x14ac:dyDescent="0.25">
      <c r="A9085">
        <v>203270.81599999999</v>
      </c>
      <c r="B9085">
        <v>2555050.6891999999</v>
      </c>
      <c r="C9085">
        <v>192.76300000000001</v>
      </c>
      <c r="I9085">
        <f t="shared" si="282"/>
        <v>5.47988606558296</v>
      </c>
      <c r="J9085">
        <f t="shared" si="283"/>
        <v>98.81222083288749</v>
      </c>
    </row>
    <row r="9086" spans="1:10" x14ac:dyDescent="0.25">
      <c r="A9086">
        <v>203270.80609999999</v>
      </c>
      <c r="B9086">
        <v>2555050.6817999999</v>
      </c>
      <c r="C9086">
        <v>192.7663</v>
      </c>
      <c r="I9086">
        <f t="shared" si="282"/>
        <v>5.4828343986364958</v>
      </c>
      <c r="J9086">
        <f t="shared" si="283"/>
        <v>98.696426492824742</v>
      </c>
    </row>
    <row r="9087" spans="1:10" x14ac:dyDescent="0.25">
      <c r="A9087">
        <v>203270.79370000001</v>
      </c>
      <c r="B9087">
        <v>2555050.6888000001</v>
      </c>
      <c r="C9087">
        <v>192.761</v>
      </c>
      <c r="I9087">
        <f t="shared" si="282"/>
        <v>5.488663284707159</v>
      </c>
      <c r="J9087">
        <f t="shared" si="283"/>
        <v>98.582589279044868</v>
      </c>
    </row>
    <row r="9088" spans="1:10" x14ac:dyDescent="0.25">
      <c r="A9088">
        <v>203270.78400000001</v>
      </c>
      <c r="B9088">
        <v>2555050.6798999999</v>
      </c>
      <c r="C9088">
        <v>192.76429999999999</v>
      </c>
      <c r="I9088">
        <f t="shared" si="282"/>
        <v>5.4799026387867871</v>
      </c>
      <c r="J9088">
        <f t="shared" si="283"/>
        <v>98.465313758572393</v>
      </c>
    </row>
    <row r="9089" spans="1:10" x14ac:dyDescent="0.25">
      <c r="A9089">
        <v>203270.77340000001</v>
      </c>
      <c r="B9089">
        <v>2555050.6765000001</v>
      </c>
      <c r="C9089">
        <v>192.76650000000001</v>
      </c>
      <c r="I9089">
        <f t="shared" si="282"/>
        <v>5.4872885666132811</v>
      </c>
      <c r="J9089">
        <f t="shared" si="283"/>
        <v>98.35145389190005</v>
      </c>
    </row>
    <row r="9090" spans="1:10" x14ac:dyDescent="0.25">
      <c r="A9090">
        <v>203270.7567</v>
      </c>
      <c r="B9090">
        <v>2555050.6826999998</v>
      </c>
      <c r="C9090">
        <v>192.76089999999999</v>
      </c>
      <c r="I9090">
        <f t="shared" si="282"/>
        <v>5.489123901974958</v>
      </c>
      <c r="J9090">
        <f t="shared" si="283"/>
        <v>98.236829069736515</v>
      </c>
    </row>
    <row r="9091" spans="1:10" x14ac:dyDescent="0.25">
      <c r="A9091">
        <v>203270.74489999999</v>
      </c>
      <c r="B9091">
        <v>2555050.6872999999</v>
      </c>
      <c r="C9091">
        <v>192.75649999999999</v>
      </c>
      <c r="I9091">
        <f t="shared" ref="I9091:I9154" si="284">((A9090-$E$2)^2+(B9090-$F$2)^2)^(1/2)</f>
        <v>5.4806176462457898</v>
      </c>
      <c r="J9091">
        <f t="shared" ref="J9091:J9154" si="285">180+(DEGREES(ATAN((B9090-$F$2)/(A9090-$E$2))))</f>
        <v>98.07332967033625</v>
      </c>
    </row>
    <row r="9092" spans="1:10" x14ac:dyDescent="0.25">
      <c r="A9092">
        <v>203270.73360000001</v>
      </c>
      <c r="B9092">
        <v>2555050.6880000001</v>
      </c>
      <c r="C9092">
        <v>192.7551</v>
      </c>
      <c r="I9092">
        <f t="shared" si="284"/>
        <v>5.4744171656185259</v>
      </c>
      <c r="J9092">
        <f t="shared" si="285"/>
        <v>97.957815009547616</v>
      </c>
    </row>
    <row r="9093" spans="1:10" x14ac:dyDescent="0.25">
      <c r="A9093">
        <v>203270.7249</v>
      </c>
      <c r="B9093">
        <v>2555050.6713999999</v>
      </c>
      <c r="C9093">
        <v>192.7638</v>
      </c>
      <c r="I9093">
        <f t="shared" si="284"/>
        <v>5.4721707357308365</v>
      </c>
      <c r="J9093">
        <f t="shared" si="285"/>
        <v>97.841653526572784</v>
      </c>
    </row>
    <row r="9094" spans="1:10" x14ac:dyDescent="0.25">
      <c r="A9094">
        <v>203270.71189999999</v>
      </c>
      <c r="B9094">
        <v>2555050.6842999998</v>
      </c>
      <c r="C9094">
        <v>192.75540000000001</v>
      </c>
      <c r="I9094">
        <f t="shared" si="284"/>
        <v>5.4874393092978817</v>
      </c>
      <c r="J9094">
        <f t="shared" si="285"/>
        <v>97.728016210860247</v>
      </c>
    </row>
    <row r="9095" spans="1:10" x14ac:dyDescent="0.25">
      <c r="A9095">
        <v>203270.7004</v>
      </c>
      <c r="B9095">
        <v>2555050.6869000001</v>
      </c>
      <c r="C9095">
        <v>192.7534</v>
      </c>
      <c r="I9095">
        <f t="shared" si="284"/>
        <v>5.4729197055602565</v>
      </c>
      <c r="J9095">
        <f t="shared" si="285"/>
        <v>97.611315950205821</v>
      </c>
    </row>
    <row r="9096" spans="1:10" x14ac:dyDescent="0.25">
      <c r="A9096">
        <v>203270.69</v>
      </c>
      <c r="B9096">
        <v>2555050.6825000001</v>
      </c>
      <c r="C9096">
        <v>192.7543</v>
      </c>
      <c r="I9096">
        <f t="shared" si="284"/>
        <v>5.4688305853185897</v>
      </c>
      <c r="J9096">
        <f t="shared" si="285"/>
        <v>97.495502286181036</v>
      </c>
    </row>
    <row r="9097" spans="1:10" x14ac:dyDescent="0.25">
      <c r="A9097">
        <v>203270.67939999999</v>
      </c>
      <c r="B9097">
        <v>2555050.6781000001</v>
      </c>
      <c r="C9097">
        <v>192.75540000000001</v>
      </c>
      <c r="I9097">
        <f t="shared" si="284"/>
        <v>5.4718471516169931</v>
      </c>
      <c r="J9097">
        <f t="shared" si="285"/>
        <v>97.38152413205276</v>
      </c>
    </row>
    <row r="9098" spans="1:10" x14ac:dyDescent="0.25">
      <c r="A9098">
        <v>203270.66829999999</v>
      </c>
      <c r="B9098">
        <v>2555050.6784999999</v>
      </c>
      <c r="C9098">
        <v>192.75630000000001</v>
      </c>
      <c r="I9098">
        <f t="shared" si="284"/>
        <v>5.4748600503015892</v>
      </c>
      <c r="J9098">
        <f t="shared" si="285"/>
        <v>97.26559579383202</v>
      </c>
    </row>
    <row r="9099" spans="1:10" x14ac:dyDescent="0.25">
      <c r="A9099">
        <v>203270.6569</v>
      </c>
      <c r="B9099">
        <v>2555050.6806000001</v>
      </c>
      <c r="C9099">
        <v>192.7535</v>
      </c>
      <c r="I9099">
        <f t="shared" si="284"/>
        <v>5.4730704310017924</v>
      </c>
      <c r="J9099">
        <f t="shared" si="285"/>
        <v>97.150856080735409</v>
      </c>
    </row>
    <row r="9100" spans="1:10" x14ac:dyDescent="0.25">
      <c r="A9100">
        <v>203270.6349</v>
      </c>
      <c r="B9100">
        <v>2555050.6792000001</v>
      </c>
      <c r="C9100">
        <v>192.75190000000001</v>
      </c>
      <c r="I9100">
        <f t="shared" si="284"/>
        <v>5.4695788293986345</v>
      </c>
      <c r="J9100">
        <f t="shared" si="285"/>
        <v>97.035104207532243</v>
      </c>
    </row>
    <row r="9101" spans="1:10" x14ac:dyDescent="0.25">
      <c r="A9101">
        <v>203270.62409999999</v>
      </c>
      <c r="B9101">
        <v>2555050.6773999999</v>
      </c>
      <c r="C9101">
        <v>192.75219999999999</v>
      </c>
      <c r="I9101">
        <f t="shared" si="284"/>
        <v>5.4683180641278684</v>
      </c>
      <c r="J9101">
        <f t="shared" si="285"/>
        <v>96.804531484666313</v>
      </c>
    </row>
    <row r="9102" spans="1:10" x14ac:dyDescent="0.25">
      <c r="A9102">
        <v>203270.59210000001</v>
      </c>
      <c r="B9102">
        <v>2555050.6661999999</v>
      </c>
      <c r="C9102">
        <v>192.7569</v>
      </c>
      <c r="I9102">
        <f t="shared" si="284"/>
        <v>5.4688367110965448</v>
      </c>
      <c r="J9102">
        <f t="shared" si="285"/>
        <v>96.689944863032665</v>
      </c>
    </row>
    <row r="9103" spans="1:10" x14ac:dyDescent="0.25">
      <c r="A9103">
        <v>203270.5814</v>
      </c>
      <c r="B9103">
        <v>2555050.6622000001</v>
      </c>
      <c r="C9103">
        <v>192.75970000000001</v>
      </c>
      <c r="I9103">
        <f t="shared" si="284"/>
        <v>5.4763325185193379</v>
      </c>
      <c r="J9103">
        <f t="shared" si="285"/>
        <v>96.343773432375656</v>
      </c>
    </row>
    <row r="9104" spans="1:10" x14ac:dyDescent="0.25">
      <c r="A9104">
        <v>203270.5147</v>
      </c>
      <c r="B9104">
        <v>2555050.6660000002</v>
      </c>
      <c r="C9104">
        <v>192.75190000000001</v>
      </c>
      <c r="I9104">
        <f t="shared" si="284"/>
        <v>5.4791369393706022</v>
      </c>
      <c r="J9104">
        <f t="shared" si="285"/>
        <v>96.227945947309223</v>
      </c>
    </row>
    <row r="9105" spans="1:10" x14ac:dyDescent="0.25">
      <c r="A9105">
        <v>203270.50390000001</v>
      </c>
      <c r="B9105">
        <v>2555050.6639999999</v>
      </c>
      <c r="C9105">
        <v>192.7543</v>
      </c>
      <c r="I9105">
        <f t="shared" si="284"/>
        <v>5.468520484526131</v>
      </c>
      <c r="J9105">
        <f t="shared" si="285"/>
        <v>95.537531483362869</v>
      </c>
    </row>
    <row r="9106" spans="1:10" x14ac:dyDescent="0.25">
      <c r="A9106">
        <v>203270.4926</v>
      </c>
      <c r="B9106">
        <v>2555050.6664999998</v>
      </c>
      <c r="C9106">
        <v>192.75149999999999</v>
      </c>
      <c r="I9106">
        <f t="shared" si="284"/>
        <v>5.4694799216436429</v>
      </c>
      <c r="J9106">
        <f t="shared" si="285"/>
        <v>95.422901776811727</v>
      </c>
    </row>
    <row r="9107" spans="1:10" x14ac:dyDescent="0.25">
      <c r="A9107">
        <v>203270.48240000001</v>
      </c>
      <c r="B9107">
        <v>2555050.6553000002</v>
      </c>
      <c r="C9107">
        <v>192.7577</v>
      </c>
      <c r="I9107">
        <f t="shared" si="284"/>
        <v>5.4659342855413406</v>
      </c>
      <c r="J9107">
        <f t="shared" si="285"/>
        <v>95.307458029474375</v>
      </c>
    </row>
    <row r="9108" spans="1:10" x14ac:dyDescent="0.25">
      <c r="A9108">
        <v>203270.47150000001</v>
      </c>
      <c r="B9108">
        <v>2555050.6538</v>
      </c>
      <c r="C9108">
        <v>192.7593</v>
      </c>
      <c r="I9108">
        <f t="shared" si="284"/>
        <v>5.4761542024963541</v>
      </c>
      <c r="J9108">
        <f t="shared" si="285"/>
        <v>95.190355710093527</v>
      </c>
    </row>
    <row r="9109" spans="1:10" x14ac:dyDescent="0.25">
      <c r="A9109">
        <v>203270.42679999999</v>
      </c>
      <c r="B9109">
        <v>2555050.6630000002</v>
      </c>
      <c r="C9109">
        <v>192.75129999999999</v>
      </c>
      <c r="I9109">
        <f t="shared" si="284"/>
        <v>5.476673013080708</v>
      </c>
      <c r="J9109">
        <f t="shared" si="285"/>
        <v>95.075370109304274</v>
      </c>
    </row>
    <row r="9110" spans="1:10" x14ac:dyDescent="0.25">
      <c r="A9110">
        <v>203270.4167</v>
      </c>
      <c r="B9110">
        <v>2555050.6464999998</v>
      </c>
      <c r="C9110">
        <v>192.76060000000001</v>
      </c>
      <c r="I9110">
        <f t="shared" si="284"/>
        <v>5.4637294991565168</v>
      </c>
      <c r="J9110">
        <f t="shared" si="285"/>
        <v>94.616988335690124</v>
      </c>
    </row>
    <row r="9111" spans="1:10" x14ac:dyDescent="0.25">
      <c r="A9111">
        <v>203270.4056</v>
      </c>
      <c r="B9111">
        <v>2555050.6479000002</v>
      </c>
      <c r="C9111">
        <v>192.7577</v>
      </c>
      <c r="I9111">
        <f t="shared" si="284"/>
        <v>5.4793748132498328</v>
      </c>
      <c r="J9111">
        <f t="shared" si="285"/>
        <v>94.497830959558343</v>
      </c>
    </row>
    <row r="9112" spans="1:10" x14ac:dyDescent="0.25">
      <c r="A9112">
        <v>203270.01639999999</v>
      </c>
      <c r="B9112">
        <v>2555050.6655000001</v>
      </c>
      <c r="C9112">
        <v>192.75020000000001</v>
      </c>
      <c r="I9112">
        <f t="shared" si="284"/>
        <v>5.4771196051877302</v>
      </c>
      <c r="J9112">
        <f t="shared" si="285"/>
        <v>94.383220638482854</v>
      </c>
    </row>
    <row r="9113" spans="1:10" x14ac:dyDescent="0.25">
      <c r="A9113">
        <v>203271.49590000001</v>
      </c>
      <c r="B9113">
        <v>2555050.8536</v>
      </c>
      <c r="C9113">
        <v>192.77510000000001</v>
      </c>
      <c r="I9113">
        <f t="shared" si="284"/>
        <v>5.4435793932455665</v>
      </c>
      <c r="J9113">
        <f t="shared" si="285"/>
        <v>90.309447880764367</v>
      </c>
    </row>
    <row r="9114" spans="1:10" x14ac:dyDescent="0.25">
      <c r="A9114">
        <v>203271.4817</v>
      </c>
      <c r="B9114">
        <v>2555050.8594</v>
      </c>
      <c r="C9114">
        <v>192.76660000000001</v>
      </c>
      <c r="I9114">
        <f t="shared" si="284"/>
        <v>5.4677242406250111</v>
      </c>
      <c r="J9114">
        <f t="shared" si="285"/>
        <v>106.01952444033761</v>
      </c>
    </row>
    <row r="9115" spans="1:10" x14ac:dyDescent="0.25">
      <c r="A9115">
        <v>203271.4725</v>
      </c>
      <c r="B9115">
        <v>2555050.8522999999</v>
      </c>
      <c r="C9115">
        <v>192.76929999999999</v>
      </c>
      <c r="I9115">
        <f t="shared" si="284"/>
        <v>5.4582440630916773</v>
      </c>
      <c r="J9115">
        <f t="shared" si="285"/>
        <v>105.89305533232587</v>
      </c>
    </row>
    <row r="9116" spans="1:10" x14ac:dyDescent="0.25">
      <c r="A9116">
        <v>203271.4467</v>
      </c>
      <c r="B9116">
        <v>2555050.8456000001</v>
      </c>
      <c r="C9116">
        <v>192.76900000000001</v>
      </c>
      <c r="I9116">
        <f t="shared" si="284"/>
        <v>5.4625639715030161</v>
      </c>
      <c r="J9116">
        <f t="shared" si="285"/>
        <v>105.77985367282049</v>
      </c>
    </row>
    <row r="9117" spans="1:10" x14ac:dyDescent="0.25">
      <c r="A9117">
        <v>203271.4345</v>
      </c>
      <c r="B9117">
        <v>2555050.8464000002</v>
      </c>
      <c r="C9117">
        <v>192.7645</v>
      </c>
      <c r="I9117">
        <f t="shared" si="284"/>
        <v>5.4620603851103766</v>
      </c>
      <c r="J9117">
        <f t="shared" si="285"/>
        <v>105.50030319527916</v>
      </c>
    </row>
    <row r="9118" spans="1:10" x14ac:dyDescent="0.25">
      <c r="A9118">
        <v>203271.42499999999</v>
      </c>
      <c r="B9118">
        <v>2555050.8402999998</v>
      </c>
      <c r="C9118">
        <v>192.76560000000001</v>
      </c>
      <c r="I9118">
        <f t="shared" si="284"/>
        <v>5.4580413162781651</v>
      </c>
      <c r="J9118">
        <f t="shared" si="285"/>
        <v>105.37913594605425</v>
      </c>
    </row>
    <row r="9119" spans="1:10" x14ac:dyDescent="0.25">
      <c r="A9119">
        <v>203271.41260000001</v>
      </c>
      <c r="B9119">
        <v>2555050.8420000002</v>
      </c>
      <c r="C9119">
        <v>192.76249999999999</v>
      </c>
      <c r="I9119">
        <f t="shared" si="284"/>
        <v>5.4614140745619837</v>
      </c>
      <c r="J9119">
        <f t="shared" si="285"/>
        <v>105.26606816486444</v>
      </c>
    </row>
    <row r="9120" spans="1:10" x14ac:dyDescent="0.25">
      <c r="A9120">
        <v>203271.40349999999</v>
      </c>
      <c r="B9120">
        <v>2555050.8347</v>
      </c>
      <c r="C9120">
        <v>192.76599999999999</v>
      </c>
      <c r="I9120">
        <f t="shared" si="284"/>
        <v>5.4565212690843214</v>
      </c>
      <c r="J9120">
        <f t="shared" si="285"/>
        <v>105.14515744586529</v>
      </c>
    </row>
    <row r="9121" spans="1:10" x14ac:dyDescent="0.25">
      <c r="A9121">
        <v>203271.3941</v>
      </c>
      <c r="B9121">
        <v>2555050.8278999999</v>
      </c>
      <c r="C9121">
        <v>192.7653</v>
      </c>
      <c r="I9121">
        <f t="shared" si="284"/>
        <v>5.4612006685082068</v>
      </c>
      <c r="J9121">
        <f t="shared" si="285"/>
        <v>105.0329917925169</v>
      </c>
    </row>
    <row r="9122" spans="1:10" x14ac:dyDescent="0.25">
      <c r="A9122">
        <v>203271.38320000001</v>
      </c>
      <c r="B9122">
        <v>2555050.8256999999</v>
      </c>
      <c r="C9122">
        <v>192.76589999999999</v>
      </c>
      <c r="I9122">
        <f t="shared" si="284"/>
        <v>5.4653405770110126</v>
      </c>
      <c r="J9122">
        <f t="shared" si="285"/>
        <v>104.9193293038312</v>
      </c>
    </row>
    <row r="9123" spans="1:10" x14ac:dyDescent="0.25">
      <c r="A9123">
        <v>203271.372</v>
      </c>
      <c r="B9123">
        <v>2555050.8242000001</v>
      </c>
      <c r="C9123">
        <v>192.76480000000001</v>
      </c>
      <c r="I9123">
        <f t="shared" si="284"/>
        <v>5.4646713837718677</v>
      </c>
      <c r="J9123">
        <f t="shared" si="285"/>
        <v>104.80295924256055</v>
      </c>
    </row>
    <row r="9124" spans="1:10" x14ac:dyDescent="0.25">
      <c r="A9124">
        <v>203271.36060000001</v>
      </c>
      <c r="B9124">
        <v>2555050.8232</v>
      </c>
      <c r="C9124">
        <v>192.76230000000001</v>
      </c>
      <c r="I9124">
        <f t="shared" si="284"/>
        <v>5.4632715510278205</v>
      </c>
      <c r="J9124">
        <f t="shared" si="285"/>
        <v>104.68537894495424</v>
      </c>
    </row>
    <row r="9125" spans="1:10" x14ac:dyDescent="0.25">
      <c r="A9125">
        <v>203271.34830000001</v>
      </c>
      <c r="B9125">
        <v>2555050.8248999999</v>
      </c>
      <c r="C9125">
        <v>192.75819999999999</v>
      </c>
      <c r="I9125">
        <f t="shared" si="284"/>
        <v>5.461360508338025</v>
      </c>
      <c r="J9125">
        <f t="shared" si="285"/>
        <v>104.56702749108294</v>
      </c>
    </row>
    <row r="9126" spans="1:10" x14ac:dyDescent="0.25">
      <c r="A9126">
        <v>203271.3394</v>
      </c>
      <c r="B9126">
        <v>2555050.8166999999</v>
      </c>
      <c r="C9126">
        <v>192.76230000000001</v>
      </c>
      <c r="I9126">
        <f t="shared" si="284"/>
        <v>5.4566336236748851</v>
      </c>
      <c r="J9126">
        <f t="shared" si="285"/>
        <v>104.44651617610249</v>
      </c>
    </row>
    <row r="9127" spans="1:10" x14ac:dyDescent="0.25">
      <c r="A9127">
        <v>203271.3321</v>
      </c>
      <c r="B9127">
        <v>2555050.8039000002</v>
      </c>
      <c r="C9127">
        <v>192.7696</v>
      </c>
      <c r="I9127">
        <f t="shared" si="284"/>
        <v>5.4623644196820225</v>
      </c>
      <c r="J9127">
        <f t="shared" si="285"/>
        <v>104.33465628712197</v>
      </c>
    </row>
    <row r="9128" spans="1:10" x14ac:dyDescent="0.25">
      <c r="A9128">
        <v>203271.32209999999</v>
      </c>
      <c r="B9128">
        <v>2555050.7988</v>
      </c>
      <c r="C9128">
        <v>192.76929999999999</v>
      </c>
      <c r="I9128">
        <f t="shared" si="284"/>
        <v>5.4729681179404102</v>
      </c>
      <c r="J9128">
        <f t="shared" si="285"/>
        <v>104.22743604885989</v>
      </c>
    </row>
    <row r="9129" spans="1:10" x14ac:dyDescent="0.25">
      <c r="A9129">
        <v>203271.3095</v>
      </c>
      <c r="B9129">
        <v>2555050.8015000001</v>
      </c>
      <c r="C9129">
        <v>192.7647</v>
      </c>
      <c r="I9129">
        <f t="shared" si="284"/>
        <v>5.4754649165090674</v>
      </c>
      <c r="J9129">
        <f t="shared" si="285"/>
        <v>104.11288854067756</v>
      </c>
    </row>
    <row r="9130" spans="1:10" x14ac:dyDescent="0.25">
      <c r="A9130">
        <v>203271.29699999999</v>
      </c>
      <c r="B9130">
        <v>2555050.8043</v>
      </c>
      <c r="C9130">
        <v>192.7628</v>
      </c>
      <c r="I9130">
        <f t="shared" si="284"/>
        <v>5.4697863304896064</v>
      </c>
      <c r="J9130">
        <f t="shared" si="285"/>
        <v>103.99178383176719</v>
      </c>
    </row>
    <row r="9131" spans="1:10" x14ac:dyDescent="0.25">
      <c r="A9131">
        <v>203271.28829999999</v>
      </c>
      <c r="B9131">
        <v>2555050.7951000002</v>
      </c>
      <c r="C9131">
        <v>192.76609999999999</v>
      </c>
      <c r="I9131">
        <f t="shared" si="284"/>
        <v>5.4640591223227819</v>
      </c>
      <c r="J9131">
        <f t="shared" si="285"/>
        <v>103.87169734227551</v>
      </c>
    </row>
    <row r="9132" spans="1:10" x14ac:dyDescent="0.25">
      <c r="A9132">
        <v>203271.27739999999</v>
      </c>
      <c r="B9132">
        <v>2555050.7928999998</v>
      </c>
      <c r="C9132">
        <v>192.7638</v>
      </c>
      <c r="I9132">
        <f t="shared" si="284"/>
        <v>5.4709153621170552</v>
      </c>
      <c r="J9132">
        <f t="shared" si="285"/>
        <v>103.76014156458611</v>
      </c>
    </row>
    <row r="9133" spans="1:10" x14ac:dyDescent="0.25">
      <c r="A9133">
        <v>203271.266</v>
      </c>
      <c r="B9133">
        <v>2555050.7922999999</v>
      </c>
      <c r="C9133">
        <v>192.76249999999999</v>
      </c>
      <c r="I9133">
        <f t="shared" si="284"/>
        <v>5.470470854898001</v>
      </c>
      <c r="J9133">
        <f t="shared" si="285"/>
        <v>103.64377448099026</v>
      </c>
    </row>
    <row r="9134" spans="1:10" x14ac:dyDescent="0.25">
      <c r="A9134">
        <v>203271.25440000001</v>
      </c>
      <c r="B9134">
        <v>2555050.7924000002</v>
      </c>
      <c r="C9134">
        <v>192.76050000000001</v>
      </c>
      <c r="I9134">
        <f t="shared" si="284"/>
        <v>5.4683763489159709</v>
      </c>
      <c r="J9134">
        <f t="shared" si="285"/>
        <v>103.52621680083814</v>
      </c>
    </row>
    <row r="9135" spans="1:10" x14ac:dyDescent="0.25">
      <c r="A9135">
        <v>203271.24549999999</v>
      </c>
      <c r="B9135">
        <v>2555050.7837</v>
      </c>
      <c r="C9135">
        <v>192.76339999999999</v>
      </c>
      <c r="I9135">
        <f t="shared" si="284"/>
        <v>5.4655775834071898</v>
      </c>
      <c r="J9135">
        <f t="shared" si="285"/>
        <v>103.40823173499699</v>
      </c>
    </row>
    <row r="9136" spans="1:10" x14ac:dyDescent="0.25">
      <c r="A9136">
        <v>203271.23199999999</v>
      </c>
      <c r="B9136">
        <v>2555050.79</v>
      </c>
      <c r="C9136">
        <v>192.7578</v>
      </c>
      <c r="I9136">
        <f t="shared" si="284"/>
        <v>5.4719870560433774</v>
      </c>
      <c r="J9136">
        <f t="shared" si="285"/>
        <v>103.29645822773061</v>
      </c>
    </row>
    <row r="9137" spans="1:10" x14ac:dyDescent="0.25">
      <c r="A9137">
        <v>203271.22399999999</v>
      </c>
      <c r="B9137">
        <v>2555050.7782000001</v>
      </c>
      <c r="C9137">
        <v>192.7636</v>
      </c>
      <c r="I9137">
        <f t="shared" si="284"/>
        <v>5.4627635864473465</v>
      </c>
      <c r="J9137">
        <f t="shared" si="285"/>
        <v>103.17385714052277</v>
      </c>
    </row>
    <row r="9138" spans="1:10" x14ac:dyDescent="0.25">
      <c r="A9138">
        <v>203271.21359999999</v>
      </c>
      <c r="B9138">
        <v>2555050.7744</v>
      </c>
      <c r="C9138">
        <v>192.7645</v>
      </c>
      <c r="I9138">
        <f t="shared" si="284"/>
        <v>5.4724398252684257</v>
      </c>
      <c r="J9138">
        <f t="shared" si="285"/>
        <v>103.06414570861848</v>
      </c>
    </row>
    <row r="9139" spans="1:10" x14ac:dyDescent="0.25">
      <c r="A9139">
        <v>203271.20129999999</v>
      </c>
      <c r="B9139">
        <v>2555050.7771000001</v>
      </c>
      <c r="C9139">
        <v>192.75899999999999</v>
      </c>
      <c r="I9139">
        <f t="shared" si="284"/>
        <v>5.4738016699429721</v>
      </c>
      <c r="J9139">
        <f t="shared" si="285"/>
        <v>102.94911257790731</v>
      </c>
    </row>
    <row r="9140" spans="1:10" x14ac:dyDescent="0.25">
      <c r="A9140">
        <v>203271.18859999999</v>
      </c>
      <c r="B9140">
        <v>2555050.7812999999</v>
      </c>
      <c r="C9140">
        <v>192.75530000000001</v>
      </c>
      <c r="I9140">
        <f t="shared" si="284"/>
        <v>5.4684259253570957</v>
      </c>
      <c r="J9140">
        <f t="shared" si="285"/>
        <v>102.82985504767647</v>
      </c>
    </row>
    <row r="9141" spans="1:10" x14ac:dyDescent="0.25">
      <c r="A9141">
        <v>203271.1796</v>
      </c>
      <c r="B9141">
        <v>2555050.7729000002</v>
      </c>
      <c r="C9141">
        <v>192.7603</v>
      </c>
      <c r="I9141">
        <f t="shared" si="284"/>
        <v>5.4615226679683166</v>
      </c>
      <c r="J9141">
        <f t="shared" si="285"/>
        <v>102.70973216441202</v>
      </c>
    </row>
    <row r="9142" spans="1:10" x14ac:dyDescent="0.25">
      <c r="A9142">
        <v>203271.16709999999</v>
      </c>
      <c r="B9142">
        <v>2555050.7763999999</v>
      </c>
      <c r="C9142">
        <v>192.75470000000001</v>
      </c>
      <c r="I9142">
        <f t="shared" si="284"/>
        <v>5.4677470652510305</v>
      </c>
      <c r="J9142">
        <f t="shared" si="285"/>
        <v>102.59836718221915</v>
      </c>
    </row>
    <row r="9143" spans="1:10" x14ac:dyDescent="0.25">
      <c r="A9143">
        <v>203271.15830000001</v>
      </c>
      <c r="B9143">
        <v>2555050.7667999999</v>
      </c>
      <c r="C9143">
        <v>192.7578</v>
      </c>
      <c r="I9143">
        <f t="shared" si="284"/>
        <v>5.4616168643862251</v>
      </c>
      <c r="J9143">
        <f t="shared" si="285"/>
        <v>102.47840014316607</v>
      </c>
    </row>
    <row r="9144" spans="1:10" x14ac:dyDescent="0.25">
      <c r="A9144">
        <v>203271.14910000001</v>
      </c>
      <c r="B9144">
        <v>2555050.7585999998</v>
      </c>
      <c r="C9144">
        <v>192.76179999999999</v>
      </c>
      <c r="I9144">
        <f t="shared" si="284"/>
        <v>5.4690990604755125</v>
      </c>
      <c r="J9144">
        <f t="shared" si="285"/>
        <v>102.36665584938198</v>
      </c>
    </row>
    <row r="9145" spans="1:10" x14ac:dyDescent="0.25">
      <c r="A9145">
        <v>203271.14050000001</v>
      </c>
      <c r="B9145">
        <v>2555050.7483000001</v>
      </c>
      <c r="C9145">
        <v>192.76859999999999</v>
      </c>
      <c r="I9145">
        <f t="shared" si="284"/>
        <v>5.4751490001394831</v>
      </c>
      <c r="J9145">
        <f t="shared" si="285"/>
        <v>102.25423665023253</v>
      </c>
    </row>
    <row r="9146" spans="1:10" x14ac:dyDescent="0.25">
      <c r="A9146">
        <v>203271.12950000001</v>
      </c>
      <c r="B9146">
        <v>2555050.7464000001</v>
      </c>
      <c r="C9146">
        <v>192.76509999999999</v>
      </c>
      <c r="I9146">
        <f t="shared" si="284"/>
        <v>5.4833991958332868</v>
      </c>
      <c r="J9146">
        <f t="shared" si="285"/>
        <v>102.14357980116758</v>
      </c>
    </row>
    <row r="9147" spans="1:10" x14ac:dyDescent="0.25">
      <c r="A9147">
        <v>203271.1164</v>
      </c>
      <c r="B9147">
        <v>2555050.7527999999</v>
      </c>
      <c r="C9147">
        <v>192.76060000000001</v>
      </c>
      <c r="I9147">
        <f t="shared" si="284"/>
        <v>5.4829540405890604</v>
      </c>
      <c r="J9147">
        <f t="shared" si="285"/>
        <v>102.02702737354741</v>
      </c>
    </row>
    <row r="9148" spans="1:10" x14ac:dyDescent="0.25">
      <c r="A9148">
        <v>203271.1066</v>
      </c>
      <c r="B9148">
        <v>2555050.7466000002</v>
      </c>
      <c r="C9148">
        <v>192.76419999999999</v>
      </c>
      <c r="I9148">
        <f t="shared" si="284"/>
        <v>5.4739768727057205</v>
      </c>
      <c r="J9148">
        <f t="shared" si="285"/>
        <v>101.90687876632926</v>
      </c>
    </row>
    <row r="9149" spans="1:10" x14ac:dyDescent="0.25">
      <c r="A9149">
        <v>203271.0962</v>
      </c>
      <c r="B9149">
        <v>2555050.7426</v>
      </c>
      <c r="C9149">
        <v>192.7637</v>
      </c>
      <c r="I9149">
        <f t="shared" si="284"/>
        <v>5.478032303650318</v>
      </c>
      <c r="J9149">
        <f t="shared" si="285"/>
        <v>101.79320466511123</v>
      </c>
    </row>
    <row r="9150" spans="1:10" x14ac:dyDescent="0.25">
      <c r="A9150">
        <v>203271.08590000001</v>
      </c>
      <c r="B9150">
        <v>2555050.7379999999</v>
      </c>
      <c r="C9150">
        <v>192.7637</v>
      </c>
      <c r="I9150">
        <f t="shared" si="284"/>
        <v>5.4798333553016958</v>
      </c>
      <c r="J9150">
        <f t="shared" si="285"/>
        <v>101.67821230007881</v>
      </c>
    </row>
    <row r="9151" spans="1:10" x14ac:dyDescent="0.25">
      <c r="A9151">
        <v>203271.07209999999</v>
      </c>
      <c r="B9151">
        <v>2555050.7478</v>
      </c>
      <c r="C9151">
        <v>192.75630000000001</v>
      </c>
      <c r="I9151">
        <f t="shared" si="284"/>
        <v>5.4822643326446014</v>
      </c>
      <c r="J9151">
        <f t="shared" si="285"/>
        <v>101.56306290374661</v>
      </c>
    </row>
    <row r="9152" spans="1:10" x14ac:dyDescent="0.25">
      <c r="A9152">
        <v>203271.06150000001</v>
      </c>
      <c r="B9152">
        <v>2555050.7444000002</v>
      </c>
      <c r="C9152">
        <v>192.75800000000001</v>
      </c>
      <c r="I9152">
        <f t="shared" si="284"/>
        <v>5.4699092727121377</v>
      </c>
      <c r="J9152">
        <f t="shared" si="285"/>
        <v>101.4420216381499</v>
      </c>
    </row>
    <row r="9153" spans="1:10" x14ac:dyDescent="0.25">
      <c r="A9153">
        <v>203271.05119999999</v>
      </c>
      <c r="B9153">
        <v>2555050.7401000001</v>
      </c>
      <c r="C9153">
        <v>192.7577</v>
      </c>
      <c r="I9153">
        <f t="shared" si="284"/>
        <v>5.471150099360532</v>
      </c>
      <c r="J9153">
        <f t="shared" si="285"/>
        <v>101.32615746380596</v>
      </c>
    </row>
    <row r="9154" spans="1:10" x14ac:dyDescent="0.25">
      <c r="A9154">
        <v>203271.04149999999</v>
      </c>
      <c r="B9154">
        <v>2555050.7333999998</v>
      </c>
      <c r="C9154">
        <v>192.75980000000001</v>
      </c>
      <c r="I9154">
        <f t="shared" si="284"/>
        <v>5.4733544423187199</v>
      </c>
      <c r="J9154">
        <f t="shared" si="285"/>
        <v>101.21159521171718</v>
      </c>
    </row>
    <row r="9155" spans="1:10" x14ac:dyDescent="0.25">
      <c r="A9155">
        <v>203271.02970000001</v>
      </c>
      <c r="B9155">
        <v>2555050.7253999999</v>
      </c>
      <c r="C9155">
        <v>192.7646</v>
      </c>
      <c r="I9155">
        <f t="shared" ref="I9155:I9218" si="286">((A9154-$E$2)^2+(B9154-$F$2)^2)^(1/2)</f>
        <v>5.4780512606270646</v>
      </c>
      <c r="J9155">
        <f t="shared" ref="J9155:J9218" si="287">180+(DEGREES(ATAN((B9154-$F$2)/(A9154-$E$2))))</f>
        <v>101.09845236792104</v>
      </c>
    </row>
    <row r="9156" spans="1:10" x14ac:dyDescent="0.25">
      <c r="A9156">
        <v>203270.95209999999</v>
      </c>
      <c r="B9156">
        <v>2555050.7288000002</v>
      </c>
      <c r="C9156">
        <v>192.7501</v>
      </c>
      <c r="I9156">
        <f t="shared" si="286"/>
        <v>5.4836458905719248</v>
      </c>
      <c r="J9156">
        <f t="shared" si="287"/>
        <v>100.96137568263634</v>
      </c>
    </row>
    <row r="9157" spans="1:10" x14ac:dyDescent="0.25">
      <c r="A9157">
        <v>203270.9417</v>
      </c>
      <c r="B9157">
        <v>2555050.7248</v>
      </c>
      <c r="C9157">
        <v>192.75229999999999</v>
      </c>
      <c r="I9157">
        <f t="shared" si="286"/>
        <v>5.4660744643807</v>
      </c>
      <c r="J9157">
        <f t="shared" si="287"/>
        <v>100.16955861197633</v>
      </c>
    </row>
    <row r="9158" spans="1:10" x14ac:dyDescent="0.25">
      <c r="A9158">
        <v>203270.9307</v>
      </c>
      <c r="B9158">
        <v>2555050.7237999998</v>
      </c>
      <c r="C9158">
        <v>192.75030000000001</v>
      </c>
      <c r="I9158">
        <f t="shared" si="286"/>
        <v>5.4681863293236672</v>
      </c>
      <c r="J9158">
        <f t="shared" si="287"/>
        <v>100.05489901616131</v>
      </c>
    </row>
    <row r="9159" spans="1:10" x14ac:dyDescent="0.25">
      <c r="A9159">
        <v>203270.9221</v>
      </c>
      <c r="B9159">
        <v>2555050.7108</v>
      </c>
      <c r="C9159">
        <v>192.75839999999999</v>
      </c>
      <c r="I9159">
        <f t="shared" si="286"/>
        <v>5.4672615388300789</v>
      </c>
      <c r="J9159">
        <f t="shared" si="287"/>
        <v>99.939562069397212</v>
      </c>
    </row>
    <row r="9160" spans="1:10" x14ac:dyDescent="0.25">
      <c r="A9160">
        <v>203270.9112</v>
      </c>
      <c r="B9160">
        <v>2555050.7091000001</v>
      </c>
      <c r="C9160">
        <v>192.75890000000001</v>
      </c>
      <c r="I9160">
        <f t="shared" si="286"/>
        <v>5.4785924517020419</v>
      </c>
      <c r="J9160">
        <f t="shared" si="287"/>
        <v>99.82750493560664</v>
      </c>
    </row>
    <row r="9161" spans="1:10" x14ac:dyDescent="0.25">
      <c r="A9161">
        <v>203270.8983</v>
      </c>
      <c r="B9161">
        <v>2555050.7171</v>
      </c>
      <c r="C9161">
        <v>192.7516</v>
      </c>
      <c r="I9161">
        <f t="shared" si="286"/>
        <v>5.4784181704981796</v>
      </c>
      <c r="J9161">
        <f t="shared" si="287"/>
        <v>99.712145876643248</v>
      </c>
    </row>
    <row r="9162" spans="1:10" x14ac:dyDescent="0.25">
      <c r="A9162">
        <v>203270.88750000001</v>
      </c>
      <c r="B9162">
        <v>2555050.7149999999</v>
      </c>
      <c r="C9162">
        <v>192.75020000000001</v>
      </c>
      <c r="I9162">
        <f t="shared" si="286"/>
        <v>5.4683684314212364</v>
      </c>
      <c r="J9162">
        <f t="shared" si="287"/>
        <v>99.593061507914086</v>
      </c>
    </row>
    <row r="9163" spans="1:10" x14ac:dyDescent="0.25">
      <c r="A9163">
        <v>203270.87770000001</v>
      </c>
      <c r="B9163">
        <v>2555050.7075999998</v>
      </c>
      <c r="C9163">
        <v>192.75409999999999</v>
      </c>
      <c r="I9163">
        <f t="shared" si="286"/>
        <v>5.4686503136961031</v>
      </c>
      <c r="J9163">
        <f t="shared" si="287"/>
        <v>99.477824079113788</v>
      </c>
    </row>
    <row r="9164" spans="1:10" x14ac:dyDescent="0.25">
      <c r="A9164">
        <v>203270.86720000001</v>
      </c>
      <c r="B9164">
        <v>2555050.7037999998</v>
      </c>
      <c r="C9164">
        <v>192.7569</v>
      </c>
      <c r="I9164">
        <f t="shared" si="286"/>
        <v>5.4743463950975331</v>
      </c>
      <c r="J9164">
        <f t="shared" si="287"/>
        <v>99.363901668829584</v>
      </c>
    </row>
    <row r="9165" spans="1:10" x14ac:dyDescent="0.25">
      <c r="A9165">
        <v>203270.85740000001</v>
      </c>
      <c r="B9165">
        <v>2555050.6963999998</v>
      </c>
      <c r="C9165">
        <v>192.75980000000001</v>
      </c>
      <c r="I9165">
        <f t="shared" si="286"/>
        <v>5.4763983679244097</v>
      </c>
      <c r="J9165">
        <f t="shared" si="287"/>
        <v>99.249042554181514</v>
      </c>
    </row>
    <row r="9166" spans="1:10" x14ac:dyDescent="0.25">
      <c r="A9166">
        <v>203270.845</v>
      </c>
      <c r="B9166">
        <v>2555050.7028999999</v>
      </c>
      <c r="C9166">
        <v>192.7535</v>
      </c>
      <c r="I9166">
        <f t="shared" si="286"/>
        <v>5.4821378060237693</v>
      </c>
      <c r="J9166">
        <f t="shared" si="287"/>
        <v>99.135520219724498</v>
      </c>
    </row>
    <row r="9167" spans="1:10" x14ac:dyDescent="0.25">
      <c r="A9167">
        <v>203270.8352</v>
      </c>
      <c r="B9167">
        <v>2555050.6949</v>
      </c>
      <c r="C9167">
        <v>192.75880000000001</v>
      </c>
      <c r="I9167">
        <f t="shared" si="286"/>
        <v>5.4737629847087677</v>
      </c>
      <c r="J9167">
        <f t="shared" si="287"/>
        <v>99.018173772782788</v>
      </c>
    </row>
    <row r="9168" spans="1:10" x14ac:dyDescent="0.25">
      <c r="A9168">
        <v>203270.82399999999</v>
      </c>
      <c r="B9168">
        <v>2555050.6949999998</v>
      </c>
      <c r="C9168">
        <v>192.75649999999999</v>
      </c>
      <c r="I9168">
        <f t="shared" si="286"/>
        <v>5.4801388715838497</v>
      </c>
      <c r="J9168">
        <f t="shared" si="287"/>
        <v>98.903868994598341</v>
      </c>
    </row>
    <row r="9169" spans="1:10" x14ac:dyDescent="0.25">
      <c r="A9169">
        <v>203270.81419999999</v>
      </c>
      <c r="B9169">
        <v>2555050.6869000001</v>
      </c>
      <c r="C9169">
        <v>192.76079999999999</v>
      </c>
      <c r="I9169">
        <f t="shared" si="286"/>
        <v>5.4783177165686485</v>
      </c>
      <c r="J9169">
        <f t="shared" si="287"/>
        <v>98.788305536219895</v>
      </c>
    </row>
    <row r="9170" spans="1:10" x14ac:dyDescent="0.25">
      <c r="A9170">
        <v>203270.804</v>
      </c>
      <c r="B9170">
        <v>2555050.6809</v>
      </c>
      <c r="C9170">
        <v>192.76310000000001</v>
      </c>
      <c r="I9170">
        <f t="shared" si="286"/>
        <v>5.484836210034393</v>
      </c>
      <c r="J9170">
        <f t="shared" si="287"/>
        <v>98.674206723601728</v>
      </c>
    </row>
    <row r="9171" spans="1:10" x14ac:dyDescent="0.25">
      <c r="A9171">
        <v>203270.79190000001</v>
      </c>
      <c r="B9171">
        <v>2555050.6867</v>
      </c>
      <c r="C9171">
        <v>192.75919999999999</v>
      </c>
      <c r="I9171">
        <f t="shared" si="286"/>
        <v>5.4892402581312165</v>
      </c>
      <c r="J9171">
        <f t="shared" si="287"/>
        <v>98.559513365969124</v>
      </c>
    </row>
    <row r="9172" spans="1:10" x14ac:dyDescent="0.25">
      <c r="A9172">
        <v>203270.7812</v>
      </c>
      <c r="B9172">
        <v>2555050.6836000001</v>
      </c>
      <c r="C9172">
        <v>192.75909999999999</v>
      </c>
      <c r="I9172">
        <f t="shared" si="286"/>
        <v>5.4817151788740723</v>
      </c>
      <c r="J9172">
        <f t="shared" si="287"/>
        <v>98.443473632827178</v>
      </c>
    </row>
    <row r="9173" spans="1:10" x14ac:dyDescent="0.25">
      <c r="A9173">
        <v>203270.76980000001</v>
      </c>
      <c r="B9173">
        <v>2555050.6847000001</v>
      </c>
      <c r="C9173">
        <v>192.75579999999999</v>
      </c>
      <c r="I9173">
        <f t="shared" si="286"/>
        <v>5.4832215713682091</v>
      </c>
      <c r="J9173">
        <f t="shared" si="287"/>
        <v>98.328121643432354</v>
      </c>
    </row>
    <row r="9174" spans="1:10" x14ac:dyDescent="0.25">
      <c r="A9174">
        <v>203270.75839999999</v>
      </c>
      <c r="B9174">
        <v>2555050.6863000002</v>
      </c>
      <c r="C9174">
        <v>192.75559999999999</v>
      </c>
      <c r="I9174">
        <f t="shared" si="286"/>
        <v>5.480493256158617</v>
      </c>
      <c r="J9174">
        <f t="shared" si="287"/>
        <v>98.211862801979876</v>
      </c>
    </row>
    <row r="9175" spans="1:10" x14ac:dyDescent="0.25">
      <c r="A9175">
        <v>203270.74729999999</v>
      </c>
      <c r="B9175">
        <v>2555050.6861</v>
      </c>
      <c r="C9175">
        <v>192.75489999999999</v>
      </c>
      <c r="I9175">
        <f t="shared" si="286"/>
        <v>5.4772925108988053</v>
      </c>
      <c r="J9175">
        <f t="shared" si="287"/>
        <v>98.096225177925149</v>
      </c>
    </row>
    <row r="9176" spans="1:10" x14ac:dyDescent="0.25">
      <c r="A9176">
        <v>203270.7359</v>
      </c>
      <c r="B9176">
        <v>2555050.6875999998</v>
      </c>
      <c r="C9176">
        <v>192.7518</v>
      </c>
      <c r="I9176">
        <f t="shared" si="286"/>
        <v>5.4759383215398563</v>
      </c>
      <c r="J9176">
        <f t="shared" si="287"/>
        <v>97.980946567897945</v>
      </c>
    </row>
    <row r="9177" spans="1:10" x14ac:dyDescent="0.25">
      <c r="A9177">
        <v>203270.72630000001</v>
      </c>
      <c r="B9177">
        <v>2555050.6775000002</v>
      </c>
      <c r="C9177">
        <v>192.7569</v>
      </c>
      <c r="I9177">
        <f t="shared" si="286"/>
        <v>5.4728812497357264</v>
      </c>
      <c r="J9177">
        <f t="shared" si="287"/>
        <v>97.864935801701833</v>
      </c>
    </row>
    <row r="9178" spans="1:10" x14ac:dyDescent="0.25">
      <c r="A9178">
        <v>203270.715</v>
      </c>
      <c r="B9178">
        <v>2555050.6779999998</v>
      </c>
      <c r="C9178">
        <v>192.75710000000001</v>
      </c>
      <c r="I9178">
        <f t="shared" si="286"/>
        <v>5.4815834153514968</v>
      </c>
      <c r="J9178">
        <f t="shared" si="287"/>
        <v>97.75109050222828</v>
      </c>
    </row>
    <row r="9179" spans="1:10" x14ac:dyDescent="0.25">
      <c r="A9179">
        <v>203270.70269999999</v>
      </c>
      <c r="B9179">
        <v>2555050.6867</v>
      </c>
      <c r="C9179">
        <v>192.75049999999999</v>
      </c>
      <c r="I9179">
        <f t="shared" si="286"/>
        <v>5.4795752575911729</v>
      </c>
      <c r="J9179">
        <f t="shared" si="287"/>
        <v>97.634719521001813</v>
      </c>
    </row>
    <row r="9180" spans="1:10" x14ac:dyDescent="0.25">
      <c r="A9180">
        <v>203270.68150000001</v>
      </c>
      <c r="B9180">
        <v>2555050.6795000001</v>
      </c>
      <c r="C9180">
        <v>192.75149999999999</v>
      </c>
      <c r="I9180">
        <f t="shared" si="286"/>
        <v>5.4693293722604945</v>
      </c>
      <c r="J9180">
        <f t="shared" si="287"/>
        <v>97.519117506520956</v>
      </c>
    </row>
    <row r="9181" spans="1:10" x14ac:dyDescent="0.25">
      <c r="A9181">
        <v>203270.67050000001</v>
      </c>
      <c r="B9181">
        <v>2555050.6786000002</v>
      </c>
      <c r="C9181">
        <v>192.7525</v>
      </c>
      <c r="I9181">
        <f t="shared" si="286"/>
        <v>5.4737373430726066</v>
      </c>
      <c r="J9181">
        <f t="shared" si="287"/>
        <v>97.289254149460305</v>
      </c>
    </row>
    <row r="9182" spans="1:10" x14ac:dyDescent="0.25">
      <c r="A9182">
        <v>203270.65950000001</v>
      </c>
      <c r="B9182">
        <v>2555050.6779999998</v>
      </c>
      <c r="C9182">
        <v>192.75219999999999</v>
      </c>
      <c r="I9182">
        <f t="shared" si="286"/>
        <v>5.4732455097060173</v>
      </c>
      <c r="J9182">
        <f t="shared" si="287"/>
        <v>97.173837602185259</v>
      </c>
    </row>
    <row r="9183" spans="1:10" x14ac:dyDescent="0.25">
      <c r="A9183">
        <v>203270.62669999999</v>
      </c>
      <c r="B9183">
        <v>2555050.6737000002</v>
      </c>
      <c r="C9183">
        <v>192.75190000000001</v>
      </c>
      <c r="I9183">
        <f t="shared" si="286"/>
        <v>5.4724781638323288</v>
      </c>
      <c r="J9183">
        <f t="shared" si="287"/>
        <v>97.058786739863123</v>
      </c>
    </row>
    <row r="9184" spans="1:10" x14ac:dyDescent="0.25">
      <c r="A9184">
        <v>203270.59450000001</v>
      </c>
      <c r="B9184">
        <v>2555050.6647000001</v>
      </c>
      <c r="C9184">
        <v>192.75579999999999</v>
      </c>
      <c r="I9184">
        <f t="shared" si="286"/>
        <v>5.4728148315221876</v>
      </c>
      <c r="J9184">
        <f t="shared" si="287"/>
        <v>96.712466751875922</v>
      </c>
    </row>
    <row r="9185" spans="1:10" x14ac:dyDescent="0.25">
      <c r="A9185">
        <v>203270.58410000001</v>
      </c>
      <c r="B9185">
        <v>2555050.6584000001</v>
      </c>
      <c r="C9185">
        <v>192.75890000000001</v>
      </c>
      <c r="I9185">
        <f t="shared" si="286"/>
        <v>5.4780889679702343</v>
      </c>
      <c r="J9185">
        <f t="shared" si="287"/>
        <v>96.366988033253108</v>
      </c>
    </row>
    <row r="9186" spans="1:10" x14ac:dyDescent="0.25">
      <c r="A9186">
        <v>203270.5062</v>
      </c>
      <c r="B9186">
        <v>2555050.6623</v>
      </c>
      <c r="C9186">
        <v>192.75239999999999</v>
      </c>
      <c r="I9186">
        <f t="shared" si="286"/>
        <v>5.4832078905589885</v>
      </c>
      <c r="J9186">
        <f t="shared" si="287"/>
        <v>96.251684967968515</v>
      </c>
    </row>
    <row r="9187" spans="1:10" x14ac:dyDescent="0.25">
      <c r="A9187">
        <v>203270.4846</v>
      </c>
      <c r="B9187">
        <v>2555050.6557</v>
      </c>
      <c r="C9187">
        <v>192.7544</v>
      </c>
      <c r="I9187">
        <f t="shared" si="286"/>
        <v>5.471390091396696</v>
      </c>
      <c r="J9187">
        <f t="shared" si="287"/>
        <v>95.445196898485619</v>
      </c>
    </row>
    <row r="9188" spans="1:10" x14ac:dyDescent="0.25">
      <c r="A9188">
        <v>203270.4737</v>
      </c>
      <c r="B9188">
        <v>2555050.6545000002</v>
      </c>
      <c r="C9188">
        <v>192.7551</v>
      </c>
      <c r="I9188">
        <f t="shared" si="286"/>
        <v>5.4759553186488752</v>
      </c>
      <c r="J9188">
        <f t="shared" si="287"/>
        <v>95.213658889139538</v>
      </c>
    </row>
    <row r="9189" spans="1:10" x14ac:dyDescent="0.25">
      <c r="A9189">
        <v>203270.41899999999</v>
      </c>
      <c r="B9189">
        <v>2555050.6449000002</v>
      </c>
      <c r="C9189">
        <v>192.7578</v>
      </c>
      <c r="I9189">
        <f t="shared" si="286"/>
        <v>5.4761708464881789</v>
      </c>
      <c r="J9189">
        <f t="shared" si="287"/>
        <v>95.098945818656674</v>
      </c>
    </row>
    <row r="9190" spans="1:10" x14ac:dyDescent="0.25">
      <c r="A9190">
        <v>203270.40789999999</v>
      </c>
      <c r="B9190">
        <v>2555050.6461999998</v>
      </c>
      <c r="C9190">
        <v>192.7578</v>
      </c>
      <c r="I9190">
        <f t="shared" si="286"/>
        <v>5.4811506830056524</v>
      </c>
      <c r="J9190">
        <f t="shared" si="287"/>
        <v>94.520487755729548</v>
      </c>
    </row>
    <row r="9191" spans="1:10" x14ac:dyDescent="0.25">
      <c r="A9191">
        <v>203271.5</v>
      </c>
      <c r="B9191">
        <v>2555050.8552000001</v>
      </c>
      <c r="C9191">
        <v>192.77119999999999</v>
      </c>
      <c r="I9191">
        <f t="shared" si="286"/>
        <v>5.4789908426267324</v>
      </c>
      <c r="J9191">
        <f t="shared" si="287"/>
        <v>94.40584353650847</v>
      </c>
    </row>
    <row r="9192" spans="1:10" x14ac:dyDescent="0.25">
      <c r="A9192">
        <v>203271.48629999999</v>
      </c>
      <c r="B9192">
        <v>2555050.8599</v>
      </c>
      <c r="C9192">
        <v>192.7647</v>
      </c>
      <c r="I9192">
        <f t="shared" si="286"/>
        <v>5.4673195846495286</v>
      </c>
      <c r="J9192">
        <f t="shared" si="287"/>
        <v>106.06544989270535</v>
      </c>
    </row>
    <row r="9193" spans="1:10" x14ac:dyDescent="0.25">
      <c r="A9193">
        <v>203271.47570000001</v>
      </c>
      <c r="B9193">
        <v>2555050.8566000001</v>
      </c>
      <c r="C9193">
        <v>192.76519999999999</v>
      </c>
      <c r="I9193">
        <f t="shared" si="286"/>
        <v>5.4590247573510808</v>
      </c>
      <c r="J9193">
        <f t="shared" si="287"/>
        <v>105.94092668467466</v>
      </c>
    </row>
    <row r="9194" spans="1:10" x14ac:dyDescent="0.25">
      <c r="A9194">
        <v>203271.4682</v>
      </c>
      <c r="B9194">
        <v>2555050.8451</v>
      </c>
      <c r="C9194">
        <v>192.7689</v>
      </c>
      <c r="I9194">
        <f t="shared" si="286"/>
        <v>5.4592978899530546</v>
      </c>
      <c r="J9194">
        <f t="shared" si="287"/>
        <v>105.82444469881214</v>
      </c>
    </row>
    <row r="9195" spans="1:10" x14ac:dyDescent="0.25">
      <c r="A9195">
        <v>203271.4492</v>
      </c>
      <c r="B9195">
        <v>2555050.8451</v>
      </c>
      <c r="C9195">
        <v>192.76509999999999</v>
      </c>
      <c r="I9195">
        <f t="shared" si="286"/>
        <v>5.4683266774638541</v>
      </c>
      <c r="J9195">
        <f t="shared" si="287"/>
        <v>105.71598200283221</v>
      </c>
    </row>
    <row r="9196" spans="1:10" x14ac:dyDescent="0.25">
      <c r="A9196">
        <v>203271.43280000001</v>
      </c>
      <c r="B9196">
        <v>2555050.8577000001</v>
      </c>
      <c r="C9196">
        <v>192.75399999999999</v>
      </c>
      <c r="I9196">
        <f t="shared" si="286"/>
        <v>5.4632107822654836</v>
      </c>
      <c r="J9196">
        <f t="shared" si="287"/>
        <v>105.52416713511249</v>
      </c>
    </row>
    <row r="9197" spans="1:10" x14ac:dyDescent="0.25">
      <c r="A9197">
        <v>203271.4283</v>
      </c>
      <c r="B9197">
        <v>2555050.8377999999</v>
      </c>
      <c r="C9197">
        <v>192.7646</v>
      </c>
      <c r="I9197">
        <f t="shared" si="286"/>
        <v>5.4466952669766417</v>
      </c>
      <c r="J9197">
        <f t="shared" si="287"/>
        <v>105.3934179872665</v>
      </c>
    </row>
    <row r="9198" spans="1:10" x14ac:dyDescent="0.25">
      <c r="A9198">
        <v>203271.4154</v>
      </c>
      <c r="B9198">
        <v>2555050.8407999999</v>
      </c>
      <c r="C9198">
        <v>192.7611</v>
      </c>
      <c r="I9198">
        <f t="shared" si="286"/>
        <v>5.4646953376440628</v>
      </c>
      <c r="J9198">
        <f t="shared" si="287"/>
        <v>105.29254522178616</v>
      </c>
    </row>
    <row r="9199" spans="1:10" x14ac:dyDescent="0.25">
      <c r="A9199">
        <v>203271.40650000001</v>
      </c>
      <c r="B9199">
        <v>2555050.8327000001</v>
      </c>
      <c r="C9199">
        <v>192.7629</v>
      </c>
      <c r="I9199">
        <f t="shared" si="286"/>
        <v>5.4584116556913891</v>
      </c>
      <c r="J9199">
        <f t="shared" si="287"/>
        <v>105.17023667366736</v>
      </c>
    </row>
    <row r="9200" spans="1:10" x14ac:dyDescent="0.25">
      <c r="A9200">
        <v>203271.3971</v>
      </c>
      <c r="B9200">
        <v>2555050.8262</v>
      </c>
      <c r="C9200">
        <v>192.7654</v>
      </c>
      <c r="I9200">
        <f t="shared" si="286"/>
        <v>5.463910864969761</v>
      </c>
      <c r="J9200">
        <f t="shared" si="287"/>
        <v>105.05793410549057</v>
      </c>
    </row>
    <row r="9201" spans="1:10" x14ac:dyDescent="0.25">
      <c r="A9201">
        <v>203271.38570000001</v>
      </c>
      <c r="B9201">
        <v>2555050.8251999998</v>
      </c>
      <c r="C9201">
        <v>192.76429999999999</v>
      </c>
      <c r="I9201">
        <f t="shared" si="286"/>
        <v>5.4677561990018901</v>
      </c>
      <c r="J9201">
        <f t="shared" si="287"/>
        <v>104.94511971567312</v>
      </c>
    </row>
    <row r="9202" spans="1:10" x14ac:dyDescent="0.25">
      <c r="A9202">
        <v>203271.37469999999</v>
      </c>
      <c r="B9202">
        <v>2555050.8229999999</v>
      </c>
      <c r="C9202">
        <v>192.7629</v>
      </c>
      <c r="I9202">
        <f t="shared" si="286"/>
        <v>5.4657940075974381</v>
      </c>
      <c r="J9202">
        <f t="shared" si="287"/>
        <v>104.82695684462924</v>
      </c>
    </row>
    <row r="9203" spans="1:10" x14ac:dyDescent="0.25">
      <c r="A9203">
        <v>203271.36379999999</v>
      </c>
      <c r="B9203">
        <v>2555050.8207999999</v>
      </c>
      <c r="C9203">
        <v>192.76070000000001</v>
      </c>
      <c r="I9203">
        <f t="shared" si="286"/>
        <v>5.4651173174311767</v>
      </c>
      <c r="J9203">
        <f t="shared" si="287"/>
        <v>104.70957144365683</v>
      </c>
    </row>
    <row r="9204" spans="1:10" x14ac:dyDescent="0.25">
      <c r="A9204">
        <v>203271.35190000001</v>
      </c>
      <c r="B9204">
        <v>2555050.8213999998</v>
      </c>
      <c r="C9204">
        <v>192.75800000000001</v>
      </c>
      <c r="I9204">
        <f t="shared" si="286"/>
        <v>5.4644887668636057</v>
      </c>
      <c r="J9204">
        <f t="shared" si="287"/>
        <v>104.59317215323378</v>
      </c>
    </row>
    <row r="9205" spans="1:10" x14ac:dyDescent="0.25">
      <c r="A9205">
        <v>203271.3412</v>
      </c>
      <c r="B9205">
        <v>2555050.8182999999</v>
      </c>
      <c r="C9205">
        <v>192.75919999999999</v>
      </c>
      <c r="I9205">
        <f t="shared" si="286"/>
        <v>5.4609216963946636</v>
      </c>
      <c r="J9205">
        <f t="shared" si="287"/>
        <v>104.47393172255377</v>
      </c>
    </row>
    <row r="9206" spans="1:10" x14ac:dyDescent="0.25">
      <c r="A9206">
        <v>203271.33470000001</v>
      </c>
      <c r="B9206">
        <v>2555050.8031000001</v>
      </c>
      <c r="C9206">
        <v>192.7672</v>
      </c>
      <c r="I9206">
        <f t="shared" si="286"/>
        <v>5.4612603062478211</v>
      </c>
      <c r="J9206">
        <f t="shared" si="287"/>
        <v>104.35710869211105</v>
      </c>
    </row>
    <row r="9207" spans="1:10" x14ac:dyDescent="0.25">
      <c r="A9207">
        <v>203271.32500000001</v>
      </c>
      <c r="B9207">
        <v>2555050.7969</v>
      </c>
      <c r="C9207">
        <v>192.768</v>
      </c>
      <c r="I9207">
        <f t="shared" si="286"/>
        <v>5.47438307943594</v>
      </c>
      <c r="J9207">
        <f t="shared" si="287"/>
        <v>104.25175558910715</v>
      </c>
    </row>
    <row r="9208" spans="1:10" x14ac:dyDescent="0.25">
      <c r="A9208">
        <v>203271.3125</v>
      </c>
      <c r="B9208">
        <v>2555050.7996</v>
      </c>
      <c r="C9208">
        <v>192.76490000000001</v>
      </c>
      <c r="I9208">
        <f t="shared" si="286"/>
        <v>5.4780151891282456</v>
      </c>
      <c r="J9208">
        <f t="shared" si="287"/>
        <v>104.13745920909228</v>
      </c>
    </row>
    <row r="9209" spans="1:10" x14ac:dyDescent="0.25">
      <c r="A9209">
        <v>203271.2978</v>
      </c>
      <c r="B9209">
        <v>2555050.8089000001</v>
      </c>
      <c r="C9209">
        <v>192.75559999999999</v>
      </c>
      <c r="I9209">
        <f t="shared" si="286"/>
        <v>5.472355855711835</v>
      </c>
      <c r="J9209">
        <f t="shared" si="287"/>
        <v>104.0174522220435</v>
      </c>
    </row>
    <row r="9210" spans="1:10" x14ac:dyDescent="0.25">
      <c r="A9210">
        <v>203271.2905</v>
      </c>
      <c r="B9210">
        <v>2555050.7955</v>
      </c>
      <c r="C9210">
        <v>192.7627</v>
      </c>
      <c r="I9210">
        <f t="shared" si="286"/>
        <v>5.4597854033998612</v>
      </c>
      <c r="J9210">
        <f t="shared" si="287"/>
        <v>103.89142120540259</v>
      </c>
    </row>
    <row r="9211" spans="1:10" x14ac:dyDescent="0.25">
      <c r="A9211">
        <v>203271.28090000001</v>
      </c>
      <c r="B9211">
        <v>2555050.7892999998</v>
      </c>
      <c r="C9211">
        <v>192.76390000000001</v>
      </c>
      <c r="I9211">
        <f t="shared" si="286"/>
        <v>5.4710505848297162</v>
      </c>
      <c r="J9211">
        <f t="shared" si="287"/>
        <v>103.78351629976575</v>
      </c>
    </row>
    <row r="9212" spans="1:10" x14ac:dyDescent="0.25">
      <c r="A9212">
        <v>203271.26790000001</v>
      </c>
      <c r="B9212">
        <v>2555050.7936</v>
      </c>
      <c r="C9212">
        <v>192.75970000000001</v>
      </c>
      <c r="I9212">
        <f t="shared" si="286"/>
        <v>5.4747954577031495</v>
      </c>
      <c r="J9212">
        <f t="shared" si="287"/>
        <v>103.67048262901999</v>
      </c>
    </row>
    <row r="9213" spans="1:10" x14ac:dyDescent="0.25">
      <c r="A9213">
        <v>203271.25649999999</v>
      </c>
      <c r="B9213">
        <v>2555050.7932000002</v>
      </c>
      <c r="C9213">
        <v>192.75720000000001</v>
      </c>
      <c r="I9213">
        <f t="shared" si="286"/>
        <v>5.4675572216589625</v>
      </c>
      <c r="J9213">
        <f t="shared" si="287"/>
        <v>103.54876136307017</v>
      </c>
    </row>
    <row r="9214" spans="1:10" x14ac:dyDescent="0.25">
      <c r="A9214">
        <v>203271.2475</v>
      </c>
      <c r="B9214">
        <v>2555050.7847000002</v>
      </c>
      <c r="C9214">
        <v>192.75919999999999</v>
      </c>
      <c r="I9214">
        <f t="shared" si="286"/>
        <v>5.4652868076430252</v>
      </c>
      <c r="J9214">
        <f t="shared" si="287"/>
        <v>103.43159198073839</v>
      </c>
    </row>
    <row r="9215" spans="1:10" x14ac:dyDescent="0.25">
      <c r="A9215">
        <v>203271.2335</v>
      </c>
      <c r="B9215">
        <v>2555050.7925999998</v>
      </c>
      <c r="C9215">
        <v>192.75380000000001</v>
      </c>
      <c r="I9215">
        <f t="shared" si="286"/>
        <v>5.4714742747983287</v>
      </c>
      <c r="J9215">
        <f t="shared" si="287"/>
        <v>103.31924863949661</v>
      </c>
    </row>
    <row r="9216" spans="1:10" x14ac:dyDescent="0.25">
      <c r="A9216">
        <v>203271.22510000001</v>
      </c>
      <c r="B9216">
        <v>2555050.7823000001</v>
      </c>
      <c r="C9216">
        <v>192.7586</v>
      </c>
      <c r="I9216">
        <f t="shared" si="286"/>
        <v>5.4605742567835529</v>
      </c>
      <c r="J9216">
        <f t="shared" si="287"/>
        <v>103.19539936519426</v>
      </c>
    </row>
    <row r="9217" spans="1:10" x14ac:dyDescent="0.25">
      <c r="A9217">
        <v>203271.21539999999</v>
      </c>
      <c r="B9217">
        <v>2555050.7763</v>
      </c>
      <c r="C9217">
        <v>192.75970000000001</v>
      </c>
      <c r="I9217">
        <f t="shared" si="286"/>
        <v>5.4686949541024843</v>
      </c>
      <c r="J9217">
        <f t="shared" si="287"/>
        <v>103.08508200107545</v>
      </c>
    </row>
    <row r="9218" spans="1:10" x14ac:dyDescent="0.25">
      <c r="A9218">
        <v>203271.2041</v>
      </c>
      <c r="B9218">
        <v>2555050.7755</v>
      </c>
      <c r="C9218">
        <v>192.7577</v>
      </c>
      <c r="I9218">
        <f t="shared" si="286"/>
        <v>5.4723537761664884</v>
      </c>
      <c r="J9218">
        <f t="shared" si="287"/>
        <v>102.97193714299443</v>
      </c>
    </row>
    <row r="9219" spans="1:10" x14ac:dyDescent="0.25">
      <c r="A9219">
        <v>203271.19149999999</v>
      </c>
      <c r="B9219">
        <v>2555050.7792000002</v>
      </c>
      <c r="C9219">
        <v>192.7543</v>
      </c>
      <c r="I9219">
        <f t="shared" ref="I9219:I9282" si="288">((A9218-$E$2)^2+(B9218-$F$2)^2)^(1/2)</f>
        <v>5.4706082533817852</v>
      </c>
      <c r="J9219">
        <f t="shared" ref="J9219:J9282" si="289">180+(DEGREES(ATAN((B9218-$F$2)/(A9218-$E$2))))</f>
        <v>102.85472728250049</v>
      </c>
    </row>
    <row r="9220" spans="1:10" x14ac:dyDescent="0.25">
      <c r="A9220">
        <v>203271.18220000001</v>
      </c>
      <c r="B9220">
        <v>2555050.7716999999</v>
      </c>
      <c r="C9220">
        <v>192.75640000000001</v>
      </c>
      <c r="I9220">
        <f t="shared" si="288"/>
        <v>5.4642097589161098</v>
      </c>
      <c r="J9220">
        <f t="shared" si="289"/>
        <v>102.73455082243039</v>
      </c>
    </row>
    <row r="9221" spans="1:10" x14ac:dyDescent="0.25">
      <c r="A9221">
        <v>203271.1692</v>
      </c>
      <c r="B9221">
        <v>2555050.7771000001</v>
      </c>
      <c r="C9221">
        <v>192.7508</v>
      </c>
      <c r="I9221">
        <f t="shared" si="288"/>
        <v>5.4694857466376048</v>
      </c>
      <c r="J9221">
        <f t="shared" si="289"/>
        <v>102.62220594705568</v>
      </c>
    </row>
    <row r="9222" spans="1:10" x14ac:dyDescent="0.25">
      <c r="A9222">
        <v>203271.15979999999</v>
      </c>
      <c r="B9222">
        <v>2555050.7697000001</v>
      </c>
      <c r="C9222">
        <v>192.75319999999999</v>
      </c>
      <c r="I9222">
        <f t="shared" si="288"/>
        <v>5.4613875939325407</v>
      </c>
      <c r="J9222">
        <f t="shared" si="289"/>
        <v>102.5014977261103</v>
      </c>
    </row>
    <row r="9223" spans="1:10" x14ac:dyDescent="0.25">
      <c r="A9223">
        <v>203271.15160000001</v>
      </c>
      <c r="B9223">
        <v>2555050.7579999999</v>
      </c>
      <c r="C9223">
        <v>192.76060000000001</v>
      </c>
      <c r="I9223">
        <f t="shared" si="288"/>
        <v>5.4665879972028488</v>
      </c>
      <c r="J9223">
        <f t="shared" si="289"/>
        <v>102.38852232670394</v>
      </c>
    </row>
    <row r="9224" spans="1:10" x14ac:dyDescent="0.25">
      <c r="A9224">
        <v>203271.14240000001</v>
      </c>
      <c r="B9224">
        <v>2555050.7496000002</v>
      </c>
      <c r="C9224">
        <v>192.76499999999999</v>
      </c>
      <c r="I9224">
        <f t="shared" si="288"/>
        <v>5.4762664437364084</v>
      </c>
      <c r="J9224">
        <f t="shared" si="289"/>
        <v>102.27846468747028</v>
      </c>
    </row>
    <row r="9225" spans="1:10" x14ac:dyDescent="0.25">
      <c r="A9225">
        <v>203271.13140000001</v>
      </c>
      <c r="B9225">
        <v>2555050.7481</v>
      </c>
      <c r="C9225">
        <v>192.76249999999999</v>
      </c>
      <c r="I9225">
        <f t="shared" si="288"/>
        <v>5.4825283874856501</v>
      </c>
      <c r="J9225">
        <f t="shared" si="289"/>
        <v>102.16584959275504</v>
      </c>
    </row>
    <row r="9226" spans="1:10" x14ac:dyDescent="0.25">
      <c r="A9226">
        <v>203271.11850000001</v>
      </c>
      <c r="B9226">
        <v>2555050.7532000002</v>
      </c>
      <c r="C9226">
        <v>192.7576</v>
      </c>
      <c r="I9226">
        <f t="shared" si="288"/>
        <v>5.4816877120303777</v>
      </c>
      <c r="J9226">
        <f t="shared" si="289"/>
        <v>102.05015319401092</v>
      </c>
    </row>
    <row r="9227" spans="1:10" x14ac:dyDescent="0.25">
      <c r="A9227">
        <v>203271.1084</v>
      </c>
      <c r="B9227">
        <v>2555050.7483000001</v>
      </c>
      <c r="C9227">
        <v>192.7594</v>
      </c>
      <c r="I9227">
        <f t="shared" si="288"/>
        <v>5.4740191715272193</v>
      </c>
      <c r="J9227">
        <f t="shared" si="289"/>
        <v>101.92925005900879</v>
      </c>
    </row>
    <row r="9228" spans="1:10" x14ac:dyDescent="0.25">
      <c r="A9228">
        <v>203271.09849999999</v>
      </c>
      <c r="B9228">
        <v>2555050.7425000002</v>
      </c>
      <c r="C9228">
        <v>192.7603</v>
      </c>
      <c r="I9228">
        <f t="shared" si="288"/>
        <v>5.4767364781262673</v>
      </c>
      <c r="J9228">
        <f t="shared" si="289"/>
        <v>101.81527303267258</v>
      </c>
    </row>
    <row r="9229" spans="1:10" x14ac:dyDescent="0.25">
      <c r="A9229">
        <v>203271.0883</v>
      </c>
      <c r="B9229">
        <v>2555050.7374999998</v>
      </c>
      <c r="C9229">
        <v>192.76159999999999</v>
      </c>
      <c r="I9229">
        <f t="shared" si="288"/>
        <v>5.4803972939959307</v>
      </c>
      <c r="J9229">
        <f t="shared" si="289"/>
        <v>101.70154868751176</v>
      </c>
    </row>
    <row r="9230" spans="1:10" x14ac:dyDescent="0.25">
      <c r="A9230">
        <v>203271.07500000001</v>
      </c>
      <c r="B9230">
        <v>2555050.7450999999</v>
      </c>
      <c r="C9230">
        <v>192.7559</v>
      </c>
      <c r="I9230">
        <f t="shared" si="288"/>
        <v>5.4832357184296399</v>
      </c>
      <c r="J9230">
        <f t="shared" si="289"/>
        <v>101.58658490918141</v>
      </c>
    </row>
    <row r="9231" spans="1:10" x14ac:dyDescent="0.25">
      <c r="A9231">
        <v>203271.06340000001</v>
      </c>
      <c r="B9231">
        <v>2555050.7461000001</v>
      </c>
      <c r="C9231">
        <v>192.75370000000001</v>
      </c>
      <c r="I9231">
        <f t="shared" si="288"/>
        <v>5.4731313900271754</v>
      </c>
      <c r="J9231">
        <f t="shared" si="289"/>
        <v>101.46616997310083</v>
      </c>
    </row>
    <row r="9232" spans="1:10" x14ac:dyDescent="0.25">
      <c r="A9232">
        <v>203271.05360000001</v>
      </c>
      <c r="B9232">
        <v>2555050.7396</v>
      </c>
      <c r="C9232">
        <v>192.755</v>
      </c>
      <c r="I9232">
        <f t="shared" si="288"/>
        <v>5.4698567961827065</v>
      </c>
      <c r="J9232">
        <f t="shared" si="289"/>
        <v>101.34916925804541</v>
      </c>
    </row>
    <row r="9233" spans="1:10" x14ac:dyDescent="0.25">
      <c r="A9233">
        <v>203271.04389999999</v>
      </c>
      <c r="B9233">
        <v>2555050.7329000002</v>
      </c>
      <c r="C9233">
        <v>192.75890000000001</v>
      </c>
      <c r="I9233">
        <f t="shared" si="288"/>
        <v>5.474312004461126</v>
      </c>
      <c r="J9233">
        <f t="shared" si="289"/>
        <v>101.23521745346659</v>
      </c>
    </row>
    <row r="9234" spans="1:10" x14ac:dyDescent="0.25">
      <c r="A9234">
        <v>203271.03159999999</v>
      </c>
      <c r="B9234">
        <v>2555050.7272999999</v>
      </c>
      <c r="C9234">
        <v>192.7611</v>
      </c>
      <c r="I9234">
        <f t="shared" si="288"/>
        <v>5.4790043639266566</v>
      </c>
      <c r="J9234">
        <f t="shared" si="289"/>
        <v>101.12207409788266</v>
      </c>
    </row>
    <row r="9235" spans="1:10" x14ac:dyDescent="0.25">
      <c r="A9235">
        <v>203270.92009999999</v>
      </c>
      <c r="B9235">
        <v>2555050.6982999998</v>
      </c>
      <c r="C9235">
        <v>192.76179999999999</v>
      </c>
      <c r="I9235">
        <f t="shared" si="288"/>
        <v>5.482142286805936</v>
      </c>
      <c r="J9235">
        <f t="shared" si="289"/>
        <v>100.98464681583212</v>
      </c>
    </row>
    <row r="9236" spans="1:10" x14ac:dyDescent="0.25">
      <c r="A9236">
        <v>203270.90580000001</v>
      </c>
      <c r="B9236">
        <v>2555050.7132000001</v>
      </c>
      <c r="C9236">
        <v>192.7517</v>
      </c>
      <c r="I9236">
        <f t="shared" si="288"/>
        <v>5.4905691967092221</v>
      </c>
      <c r="J9236">
        <f t="shared" si="289"/>
        <v>99.784676510761969</v>
      </c>
    </row>
    <row r="9237" spans="1:10" x14ac:dyDescent="0.25">
      <c r="A9237">
        <v>203270.89430000001</v>
      </c>
      <c r="B9237">
        <v>2555050.7148000002</v>
      </c>
      <c r="C9237">
        <v>192.75040000000001</v>
      </c>
      <c r="I9237">
        <f t="shared" si="288"/>
        <v>5.4734679208557369</v>
      </c>
      <c r="J9237">
        <f t="shared" si="289"/>
        <v>99.663669572362608</v>
      </c>
    </row>
    <row r="9238" spans="1:10" x14ac:dyDescent="0.25">
      <c r="A9238">
        <v>203270.87330000001</v>
      </c>
      <c r="B9238">
        <v>2555050.7072000001</v>
      </c>
      <c r="C9238">
        <v>192.75020000000001</v>
      </c>
      <c r="I9238">
        <f t="shared" si="288"/>
        <v>5.4699713829076559</v>
      </c>
      <c r="J9238">
        <f t="shared" si="289"/>
        <v>99.547734141814644</v>
      </c>
    </row>
    <row r="9239" spans="1:10" x14ac:dyDescent="0.25">
      <c r="A9239">
        <v>203270.86309999999</v>
      </c>
      <c r="B9239">
        <v>2555050.702</v>
      </c>
      <c r="C9239">
        <v>192.75309999999999</v>
      </c>
      <c r="I9239">
        <f t="shared" si="288"/>
        <v>5.4740269392101082</v>
      </c>
      <c r="J9239">
        <f t="shared" si="289"/>
        <v>99.317780032555675</v>
      </c>
    </row>
    <row r="9240" spans="1:10" x14ac:dyDescent="0.25">
      <c r="A9240">
        <v>203270.8535</v>
      </c>
      <c r="B9240">
        <v>2555050.6930999998</v>
      </c>
      <c r="C9240">
        <v>192.75909999999999</v>
      </c>
      <c r="I9240">
        <f t="shared" si="288"/>
        <v>5.4775177052492463</v>
      </c>
      <c r="J9240">
        <f t="shared" si="289"/>
        <v>99.203687210303954</v>
      </c>
    </row>
    <row r="9241" spans="1:10" x14ac:dyDescent="0.25">
      <c r="A9241">
        <v>203270.84210000001</v>
      </c>
      <c r="B9241">
        <v>2555050.6941999998</v>
      </c>
      <c r="C9241">
        <v>192.7561</v>
      </c>
      <c r="I9241">
        <f t="shared" si="288"/>
        <v>5.4847784881456674</v>
      </c>
      <c r="J9241">
        <f t="shared" si="289"/>
        <v>99.089823054708049</v>
      </c>
    </row>
    <row r="9242" spans="1:10" x14ac:dyDescent="0.25">
      <c r="A9242">
        <v>203270.8327</v>
      </c>
      <c r="B9242">
        <v>2555050.6836999999</v>
      </c>
      <c r="C9242">
        <v>192.76050000000001</v>
      </c>
      <c r="I9242">
        <f t="shared" si="288"/>
        <v>5.4819025031560713</v>
      </c>
      <c r="J9242">
        <f t="shared" si="289"/>
        <v>98.973985023193691</v>
      </c>
    </row>
    <row r="9243" spans="1:10" x14ac:dyDescent="0.25">
      <c r="A9243">
        <v>203270.8198</v>
      </c>
      <c r="B9243">
        <v>2555050.6935999999</v>
      </c>
      <c r="C9243">
        <v>192.75470000000001</v>
      </c>
      <c r="I9243">
        <f t="shared" si="288"/>
        <v>5.4908185712663666</v>
      </c>
      <c r="J9243">
        <f t="shared" si="289"/>
        <v>98.860007448970919</v>
      </c>
    </row>
    <row r="9244" spans="1:10" x14ac:dyDescent="0.25">
      <c r="A9244">
        <v>203270.81090000001</v>
      </c>
      <c r="B9244">
        <v>2555050.6797000002</v>
      </c>
      <c r="C9244">
        <v>192.7627</v>
      </c>
      <c r="I9244">
        <f t="shared" si="288"/>
        <v>5.4790613250024203</v>
      </c>
      <c r="J9244">
        <f t="shared" si="289"/>
        <v>98.742664050367907</v>
      </c>
    </row>
    <row r="9245" spans="1:10" x14ac:dyDescent="0.25">
      <c r="A9245">
        <v>203270.7984</v>
      </c>
      <c r="B9245">
        <v>2555050.6878</v>
      </c>
      <c r="C9245">
        <v>192.75479999999999</v>
      </c>
      <c r="I9245">
        <f t="shared" si="288"/>
        <v>5.491457884714416</v>
      </c>
      <c r="J9245">
        <f t="shared" si="289"/>
        <v>98.62884000798492</v>
      </c>
    </row>
    <row r="9246" spans="1:10" x14ac:dyDescent="0.25">
      <c r="A9246">
        <v>203270.78820000001</v>
      </c>
      <c r="B9246">
        <v>2555050.6814999999</v>
      </c>
      <c r="C9246">
        <v>192.7578</v>
      </c>
      <c r="I9246">
        <f t="shared" si="288"/>
        <v>5.4815854825355297</v>
      </c>
      <c r="J9246">
        <f t="shared" si="289"/>
        <v>98.512366161728224</v>
      </c>
    </row>
    <row r="9247" spans="1:10" x14ac:dyDescent="0.25">
      <c r="A9247">
        <v>203270.77650000001</v>
      </c>
      <c r="B9247">
        <v>2555050.6850000001</v>
      </c>
      <c r="C9247">
        <v>192.7559</v>
      </c>
      <c r="I9247">
        <f t="shared" si="288"/>
        <v>5.4863173160556729</v>
      </c>
      <c r="J9247">
        <f t="shared" si="289"/>
        <v>98.397277987865152</v>
      </c>
    </row>
    <row r="9248" spans="1:10" x14ac:dyDescent="0.25">
      <c r="A9248">
        <v>203270.7536</v>
      </c>
      <c r="B9248">
        <v>2555050.6886</v>
      </c>
      <c r="C9248">
        <v>192.75</v>
      </c>
      <c r="I9248">
        <f t="shared" si="288"/>
        <v>5.481157382458024</v>
      </c>
      <c r="J9248">
        <f t="shared" si="289"/>
        <v>98.281629251066107</v>
      </c>
    </row>
    <row r="9249" spans="1:10" x14ac:dyDescent="0.25">
      <c r="A9249">
        <v>203270.7433</v>
      </c>
      <c r="B9249">
        <v>2555050.6828999999</v>
      </c>
      <c r="C9249">
        <v>192.75219999999999</v>
      </c>
      <c r="I9249">
        <f t="shared" si="288"/>
        <v>5.4743412135092928</v>
      </c>
      <c r="J9249">
        <f t="shared" si="289"/>
        <v>98.0498781907948</v>
      </c>
    </row>
    <row r="9250" spans="1:10" x14ac:dyDescent="0.25">
      <c r="A9250">
        <v>203270.72270000001</v>
      </c>
      <c r="B9250">
        <v>2555050.6712000002</v>
      </c>
      <c r="C9250">
        <v>192.7576</v>
      </c>
      <c r="I9250">
        <f t="shared" si="288"/>
        <v>5.478553723655522</v>
      </c>
      <c r="J9250">
        <f t="shared" si="289"/>
        <v>97.934872388547944</v>
      </c>
    </row>
    <row r="9251" spans="1:10" x14ac:dyDescent="0.25">
      <c r="A9251">
        <v>203270.6776</v>
      </c>
      <c r="B9251">
        <v>2555050.6754000001</v>
      </c>
      <c r="C9251">
        <v>192.75040000000001</v>
      </c>
      <c r="I9251">
        <f t="shared" si="288"/>
        <v>5.487342100648573</v>
      </c>
      <c r="J9251">
        <f t="shared" si="289"/>
        <v>97.704972852807529</v>
      </c>
    </row>
    <row r="9252" spans="1:10" x14ac:dyDescent="0.25">
      <c r="A9252">
        <v>203270.579</v>
      </c>
      <c r="B9252">
        <v>2555050.6644000001</v>
      </c>
      <c r="C9252">
        <v>192.7518</v>
      </c>
      <c r="I9252">
        <f t="shared" si="288"/>
        <v>5.4773111397064262</v>
      </c>
      <c r="J9252">
        <f t="shared" si="289"/>
        <v>97.243346028586814</v>
      </c>
    </row>
    <row r="9253" spans="1:10" x14ac:dyDescent="0.25">
      <c r="A9253">
        <v>203270.4804</v>
      </c>
      <c r="B9253">
        <v>2555050.6538</v>
      </c>
      <c r="C9253">
        <v>192.7518</v>
      </c>
      <c r="I9253">
        <f t="shared" si="288"/>
        <v>5.4766899821432267</v>
      </c>
      <c r="J9253">
        <f t="shared" si="289"/>
        <v>96.205482780968111</v>
      </c>
    </row>
    <row r="9254" spans="1:10" x14ac:dyDescent="0.25">
      <c r="A9254">
        <v>203270.41469999999</v>
      </c>
      <c r="B9254">
        <v>2555050.6425000001</v>
      </c>
      <c r="C9254">
        <v>192.75700000000001</v>
      </c>
      <c r="I9254">
        <f t="shared" si="288"/>
        <v>5.4774675354759745</v>
      </c>
      <c r="J9254">
        <f t="shared" si="289"/>
        <v>95.168101523120612</v>
      </c>
    </row>
    <row r="9255" spans="1:10" x14ac:dyDescent="0.25">
      <c r="A9255">
        <v>203270.40359999999</v>
      </c>
      <c r="B9255">
        <v>2555050.6438000002</v>
      </c>
      <c r="C9255">
        <v>192.75460000000001</v>
      </c>
      <c r="I9255">
        <f t="shared" si="288"/>
        <v>5.4832061370204848</v>
      </c>
      <c r="J9255">
        <f t="shared" si="289"/>
        <v>94.473718879446608</v>
      </c>
    </row>
    <row r="9256" spans="1:10" x14ac:dyDescent="0.25">
      <c r="A9256">
        <v>203271.4987</v>
      </c>
      <c r="B9256">
        <v>2555050.8583999998</v>
      </c>
      <c r="C9256">
        <v>192.76599999999999</v>
      </c>
      <c r="I9256">
        <f t="shared" si="288"/>
        <v>5.4810552450914871</v>
      </c>
      <c r="J9256">
        <f t="shared" si="289"/>
        <v>94.359099355653598</v>
      </c>
    </row>
    <row r="9257" spans="1:10" x14ac:dyDescent="0.25">
      <c r="A9257">
        <v>203271.4865</v>
      </c>
      <c r="B9257">
        <v>2555050.8594</v>
      </c>
      <c r="C9257">
        <v>192.76179999999999</v>
      </c>
      <c r="I9257">
        <f t="shared" si="288"/>
        <v>5.4638848133882796</v>
      </c>
      <c r="J9257">
        <f t="shared" si="289"/>
        <v>106.06163627290348</v>
      </c>
    </row>
    <row r="9258" spans="1:10" x14ac:dyDescent="0.25">
      <c r="A9258">
        <v>203271.47589999999</v>
      </c>
      <c r="B9258">
        <v>2555050.8558999998</v>
      </c>
      <c r="C9258">
        <v>192.76240000000001</v>
      </c>
      <c r="I9258">
        <f t="shared" si="288"/>
        <v>5.4595604596213718</v>
      </c>
      <c r="J9258">
        <f t="shared" si="289"/>
        <v>105.94150373948862</v>
      </c>
    </row>
    <row r="9259" spans="1:10" x14ac:dyDescent="0.25">
      <c r="A9259">
        <v>203271.46859999999</v>
      </c>
      <c r="B9259">
        <v>2555050.844</v>
      </c>
      <c r="C9259">
        <v>192.76660000000001</v>
      </c>
      <c r="I9259">
        <f t="shared" si="288"/>
        <v>5.4600258995147266</v>
      </c>
      <c r="J9259">
        <f t="shared" si="289"/>
        <v>105.8244608250013</v>
      </c>
    </row>
    <row r="9260" spans="1:10" x14ac:dyDescent="0.25">
      <c r="A9260">
        <v>203271.4523</v>
      </c>
      <c r="B9260">
        <v>2555050.8432</v>
      </c>
      <c r="C9260">
        <v>192.76320000000001</v>
      </c>
      <c r="I9260">
        <f t="shared" si="288"/>
        <v>5.4694939035865531</v>
      </c>
      <c r="J9260">
        <f t="shared" si="289"/>
        <v>105.71689432214305</v>
      </c>
    </row>
    <row r="9261" spans="1:10" x14ac:dyDescent="0.25">
      <c r="A9261">
        <v>203271.43460000001</v>
      </c>
      <c r="B9261">
        <v>2555050.8588999999</v>
      </c>
      <c r="C9261">
        <v>192.75069999999999</v>
      </c>
      <c r="I9261">
        <f t="shared" si="288"/>
        <v>5.4658717266145995</v>
      </c>
      <c r="J9261">
        <f t="shared" si="289"/>
        <v>105.55014664964929</v>
      </c>
    </row>
    <row r="9262" spans="1:10" x14ac:dyDescent="0.25">
      <c r="A9262">
        <v>203271.43049999999</v>
      </c>
      <c r="B9262">
        <v>2555050.8380999998</v>
      </c>
      <c r="C9262">
        <v>192.76400000000001</v>
      </c>
      <c r="I9262">
        <f t="shared" si="288"/>
        <v>5.4460165050380214</v>
      </c>
      <c r="J9262">
        <f t="shared" si="289"/>
        <v>105.41502704777869</v>
      </c>
    </row>
    <row r="9263" spans="1:10" x14ac:dyDescent="0.25">
      <c r="A9263">
        <v>203271.41759999999</v>
      </c>
      <c r="B9263">
        <v>2555050.8412000001</v>
      </c>
      <c r="C9263">
        <v>192.75800000000001</v>
      </c>
      <c r="I9263">
        <f t="shared" si="288"/>
        <v>5.4649866480804494</v>
      </c>
      <c r="J9263">
        <f t="shared" si="289"/>
        <v>105.31562322278404</v>
      </c>
    </row>
    <row r="9264" spans="1:10" x14ac:dyDescent="0.25">
      <c r="A9264">
        <v>203271.40909999999</v>
      </c>
      <c r="B9264">
        <v>2555050.8321000002</v>
      </c>
      <c r="C9264">
        <v>192.7603</v>
      </c>
      <c r="I9264">
        <f t="shared" si="288"/>
        <v>5.4586017623838545</v>
      </c>
      <c r="J9264">
        <f t="shared" si="289"/>
        <v>105.19362281292381</v>
      </c>
    </row>
    <row r="9265" spans="1:10" x14ac:dyDescent="0.25">
      <c r="A9265">
        <v>203271.39980000001</v>
      </c>
      <c r="B9265">
        <v>2555050.8251999998</v>
      </c>
      <c r="C9265">
        <v>192.7637</v>
      </c>
      <c r="I9265">
        <f t="shared" si="288"/>
        <v>5.4651662389486582</v>
      </c>
      <c r="J9265">
        <f t="shared" si="289"/>
        <v>105.08262189258497</v>
      </c>
    </row>
    <row r="9266" spans="1:10" x14ac:dyDescent="0.25">
      <c r="A9266">
        <v>203271.3884</v>
      </c>
      <c r="B9266">
        <v>2555050.8240999999</v>
      </c>
      <c r="C9266">
        <v>192.7629</v>
      </c>
      <c r="I9266">
        <f t="shared" si="288"/>
        <v>5.4694191906901359</v>
      </c>
      <c r="J9266">
        <f t="shared" si="289"/>
        <v>104.96974562855225</v>
      </c>
    </row>
    <row r="9267" spans="1:10" x14ac:dyDescent="0.25">
      <c r="A9267">
        <v>203271.37729999999</v>
      </c>
      <c r="B9267">
        <v>2555050.8223999999</v>
      </c>
      <c r="C9267">
        <v>192.76070000000001</v>
      </c>
      <c r="I9267">
        <f t="shared" si="288"/>
        <v>5.467548808504362</v>
      </c>
      <c r="J9267">
        <f t="shared" si="289"/>
        <v>104.85135889407849</v>
      </c>
    </row>
    <row r="9268" spans="1:10" x14ac:dyDescent="0.25">
      <c r="A9268">
        <v>203271.36619999999</v>
      </c>
      <c r="B9268">
        <v>2555050.8204000001</v>
      </c>
      <c r="C9268">
        <v>192.75829999999999</v>
      </c>
      <c r="I9268">
        <f t="shared" si="288"/>
        <v>5.4663583538198983</v>
      </c>
      <c r="J9268">
        <f t="shared" si="289"/>
        <v>104.73433336110983</v>
      </c>
    </row>
    <row r="9269" spans="1:10" x14ac:dyDescent="0.25">
      <c r="A9269">
        <v>203271.35630000001</v>
      </c>
      <c r="B9269">
        <v>2555050.8154000002</v>
      </c>
      <c r="C9269">
        <v>192.75960000000001</v>
      </c>
      <c r="I9269">
        <f t="shared" si="288"/>
        <v>5.4654810036181027</v>
      </c>
      <c r="J9269">
        <f t="shared" si="289"/>
        <v>104.61646366919062</v>
      </c>
    </row>
    <row r="9270" spans="1:10" x14ac:dyDescent="0.25">
      <c r="A9270">
        <v>203271.34330000001</v>
      </c>
      <c r="B9270">
        <v>2555050.8191</v>
      </c>
      <c r="C9270">
        <v>192.75630000000001</v>
      </c>
      <c r="I9270">
        <f t="shared" si="288"/>
        <v>5.4678316954525306</v>
      </c>
      <c r="J9270">
        <f t="shared" si="289"/>
        <v>104.50286041881517</v>
      </c>
    </row>
    <row r="9271" spans="1:10" x14ac:dyDescent="0.25">
      <c r="A9271">
        <v>203271.33730000001</v>
      </c>
      <c r="B9271">
        <v>2555050.8021999998</v>
      </c>
      <c r="C9271">
        <v>192.7627</v>
      </c>
      <c r="I9271">
        <f t="shared" si="288"/>
        <v>5.4610064733736925</v>
      </c>
      <c r="J9271">
        <f t="shared" si="289"/>
        <v>104.38053464233143</v>
      </c>
    </row>
    <row r="9272" spans="1:10" x14ac:dyDescent="0.25">
      <c r="A9272">
        <v>203271.3273</v>
      </c>
      <c r="B9272">
        <v>2555050.7969999998</v>
      </c>
      <c r="C9272">
        <v>192.76580000000001</v>
      </c>
      <c r="I9272">
        <f t="shared" si="288"/>
        <v>5.4758959389287565</v>
      </c>
      <c r="J9272">
        <f t="shared" si="289"/>
        <v>104.27580453761641</v>
      </c>
    </row>
    <row r="9273" spans="1:10" x14ac:dyDescent="0.25">
      <c r="A9273">
        <v>203271.31570000001</v>
      </c>
      <c r="B9273">
        <v>2555050.7968000001</v>
      </c>
      <c r="C9273">
        <v>192.7647</v>
      </c>
      <c r="I9273">
        <f t="shared" si="288"/>
        <v>5.4784804548437807</v>
      </c>
      <c r="J9273">
        <f t="shared" si="289"/>
        <v>104.16104028196081</v>
      </c>
    </row>
    <row r="9274" spans="1:10" x14ac:dyDescent="0.25">
      <c r="A9274">
        <v>203271.30119999999</v>
      </c>
      <c r="B9274">
        <v>2555050.8056999999</v>
      </c>
      <c r="C9274">
        <v>192.75489999999999</v>
      </c>
      <c r="I9274">
        <f t="shared" si="288"/>
        <v>5.4758481106127235</v>
      </c>
      <c r="J9274">
        <f t="shared" si="289"/>
        <v>104.04284158669427</v>
      </c>
    </row>
    <row r="9275" spans="1:10" x14ac:dyDescent="0.25">
      <c r="A9275">
        <v>203271.2904</v>
      </c>
      <c r="B9275">
        <v>2555050.8032</v>
      </c>
      <c r="C9275">
        <v>192.75470000000001</v>
      </c>
      <c r="I9275">
        <f t="shared" si="288"/>
        <v>5.4637086793456078</v>
      </c>
      <c r="J9275">
        <f t="shared" si="289"/>
        <v>103.91797638074166</v>
      </c>
    </row>
    <row r="9276" spans="1:10" x14ac:dyDescent="0.25">
      <c r="A9276">
        <v>203271.2825</v>
      </c>
      <c r="B9276">
        <v>2555050.7916000001</v>
      </c>
      <c r="C9276">
        <v>192.75980000000001</v>
      </c>
      <c r="I9276">
        <f t="shared" si="288"/>
        <v>5.4635487736629038</v>
      </c>
      <c r="J9276">
        <f t="shared" si="289"/>
        <v>103.80173664562305</v>
      </c>
    </row>
    <row r="9277" spans="1:10" x14ac:dyDescent="0.25">
      <c r="A9277">
        <v>203271.26850000001</v>
      </c>
      <c r="B9277">
        <v>2555050.7990999999</v>
      </c>
      <c r="C9277">
        <v>192.7535</v>
      </c>
      <c r="I9277">
        <f t="shared" si="288"/>
        <v>5.4729391564896224</v>
      </c>
      <c r="J9277">
        <f t="shared" si="289"/>
        <v>103.69244904900025</v>
      </c>
    </row>
    <row r="9278" spans="1:10" x14ac:dyDescent="0.25">
      <c r="A9278">
        <v>203271.25760000001</v>
      </c>
      <c r="B9278">
        <v>2555050.7969</v>
      </c>
      <c r="C9278">
        <v>192.75149999999999</v>
      </c>
      <c r="I9278">
        <f t="shared" si="288"/>
        <v>5.4623511661580197</v>
      </c>
      <c r="J9278">
        <f t="shared" si="289"/>
        <v>103.56839510873722</v>
      </c>
    </row>
    <row r="9279" spans="1:10" x14ac:dyDescent="0.25">
      <c r="A9279">
        <v>203271.24919999999</v>
      </c>
      <c r="B9279">
        <v>2555050.7867000001</v>
      </c>
      <c r="C9279">
        <v>192.75710000000001</v>
      </c>
      <c r="I9279">
        <f t="shared" si="288"/>
        <v>5.4619438638929259</v>
      </c>
      <c r="J9279">
        <f t="shared" si="289"/>
        <v>103.45183100966157</v>
      </c>
    </row>
    <row r="9280" spans="1:10" x14ac:dyDescent="0.25">
      <c r="A9280">
        <v>203271.23560000001</v>
      </c>
      <c r="B9280">
        <v>2555050.7936</v>
      </c>
      <c r="C9280">
        <v>192.75059999999999</v>
      </c>
      <c r="I9280">
        <f t="shared" si="288"/>
        <v>5.4699201211014623</v>
      </c>
      <c r="J9280">
        <f t="shared" si="289"/>
        <v>103.34140290461407</v>
      </c>
    </row>
    <row r="9281" spans="1:10" x14ac:dyDescent="0.25">
      <c r="A9281">
        <v>203271.2262</v>
      </c>
      <c r="B9281">
        <v>2555050.7864000001</v>
      </c>
      <c r="C9281">
        <v>192.75319999999999</v>
      </c>
      <c r="I9281">
        <f t="shared" si="288"/>
        <v>5.4600805050965215</v>
      </c>
      <c r="J9281">
        <f t="shared" si="289"/>
        <v>103.21924945216387</v>
      </c>
    </row>
    <row r="9282" spans="1:10" x14ac:dyDescent="0.25">
      <c r="A9282">
        <v>203271.217</v>
      </c>
      <c r="B9282">
        <v>2555050.7788</v>
      </c>
      <c r="C9282">
        <v>192.75479999999999</v>
      </c>
      <c r="I9282">
        <f t="shared" si="288"/>
        <v>5.4649508141241618</v>
      </c>
      <c r="J9282">
        <f t="shared" si="289"/>
        <v>103.10604698372849</v>
      </c>
    </row>
    <row r="9283" spans="1:10" x14ac:dyDescent="0.25">
      <c r="A9283">
        <v>203271.2066</v>
      </c>
      <c r="B9283">
        <v>2555050.7747</v>
      </c>
      <c r="C9283">
        <v>192.75559999999999</v>
      </c>
      <c r="I9283">
        <f t="shared" ref="I9283:I9346" si="290">((A9282-$E$2)^2+(B9282-$F$2)^2)^(1/2)</f>
        <v>5.4702771449134397</v>
      </c>
      <c r="J9283">
        <f t="shared" ref="J9283:J9346" si="291">180+(DEGREES(ATAN((B9282-$F$2)/(A9282-$E$2))))</f>
        <v>102.99414575506181</v>
      </c>
    </row>
    <row r="9284" spans="1:10" x14ac:dyDescent="0.25">
      <c r="A9284">
        <v>203271.19510000001</v>
      </c>
      <c r="B9284">
        <v>2555050.7749000001</v>
      </c>
      <c r="C9284">
        <v>192.7551</v>
      </c>
      <c r="I9284">
        <f t="shared" si="290"/>
        <v>5.471944869274572</v>
      </c>
      <c r="J9284">
        <f t="shared" si="291"/>
        <v>102.87838464063347</v>
      </c>
    </row>
    <row r="9285" spans="1:10" x14ac:dyDescent="0.25">
      <c r="A9285">
        <v>203271.18489999999</v>
      </c>
      <c r="B9285">
        <v>2555050.7702000001</v>
      </c>
      <c r="C9285">
        <v>192.7542</v>
      </c>
      <c r="I9285">
        <f t="shared" si="290"/>
        <v>5.4691981515623471</v>
      </c>
      <c r="J9285">
        <f t="shared" si="291"/>
        <v>102.76140708590675</v>
      </c>
    </row>
    <row r="9286" spans="1:10" x14ac:dyDescent="0.25">
      <c r="A9286">
        <v>203271.1623</v>
      </c>
      <c r="B9286">
        <v>2555050.7689</v>
      </c>
      <c r="C9286">
        <v>192.75129999999999</v>
      </c>
      <c r="I9286">
        <f t="shared" si="290"/>
        <v>5.4715399889139524</v>
      </c>
      <c r="J9286">
        <f t="shared" si="291"/>
        <v>102.64636355918444</v>
      </c>
    </row>
    <row r="9287" spans="1:10" x14ac:dyDescent="0.25">
      <c r="A9287">
        <v>203271.1526</v>
      </c>
      <c r="B9287">
        <v>2555050.7626</v>
      </c>
      <c r="C9287">
        <v>192.75470000000001</v>
      </c>
      <c r="I9287">
        <f t="shared" si="290"/>
        <v>5.467906189902469</v>
      </c>
      <c r="J9287">
        <f t="shared" si="291"/>
        <v>102.41231029641131</v>
      </c>
    </row>
    <row r="9288" spans="1:10" x14ac:dyDescent="0.25">
      <c r="A9288">
        <v>203271.14300000001</v>
      </c>
      <c r="B9288">
        <v>2555050.7560000001</v>
      </c>
      <c r="C9288">
        <v>192.75550000000001</v>
      </c>
      <c r="I9288">
        <f t="shared" si="290"/>
        <v>5.4719846784941453</v>
      </c>
      <c r="J9288">
        <f t="shared" si="291"/>
        <v>102.29893893987615</v>
      </c>
    </row>
    <row r="9289" spans="1:10" x14ac:dyDescent="0.25">
      <c r="A9289">
        <v>203271.13260000001</v>
      </c>
      <c r="B9289">
        <v>2555050.7519</v>
      </c>
      <c r="C9289">
        <v>192.75739999999999</v>
      </c>
      <c r="I9289">
        <f t="shared" si="290"/>
        <v>5.4763989081618307</v>
      </c>
      <c r="J9289">
        <f t="shared" si="291"/>
        <v>102.18609703830676</v>
      </c>
    </row>
    <row r="9290" spans="1:10" x14ac:dyDescent="0.25">
      <c r="A9290">
        <v>203271.12030000001</v>
      </c>
      <c r="B9290">
        <v>2555050.7549999999</v>
      </c>
      <c r="C9290">
        <v>192.75460000000001</v>
      </c>
      <c r="I9290">
        <f t="shared" si="290"/>
        <v>5.4782223185568197</v>
      </c>
      <c r="J9290">
        <f t="shared" si="291"/>
        <v>102.07072441040056</v>
      </c>
    </row>
    <row r="9291" spans="1:10" x14ac:dyDescent="0.25">
      <c r="A9291">
        <v>203271.11009999999</v>
      </c>
      <c r="B9291">
        <v>2555050.7507000002</v>
      </c>
      <c r="C9291">
        <v>192.75470000000001</v>
      </c>
      <c r="I9291">
        <f t="shared" si="290"/>
        <v>5.4726305277323135</v>
      </c>
      <c r="J9291">
        <f t="shared" si="291"/>
        <v>101.95158355321094</v>
      </c>
    </row>
    <row r="9292" spans="1:10" x14ac:dyDescent="0.25">
      <c r="A9292">
        <v>203271.1012</v>
      </c>
      <c r="B9292">
        <v>2555050.7409999999</v>
      </c>
      <c r="C9292">
        <v>192.75819999999999</v>
      </c>
      <c r="I9292">
        <f t="shared" si="290"/>
        <v>5.4747358383397975</v>
      </c>
      <c r="J9292">
        <f t="shared" si="291"/>
        <v>101.83783033028787</v>
      </c>
    </row>
    <row r="9293" spans="1:10" x14ac:dyDescent="0.25">
      <c r="A9293">
        <v>203271.09090000001</v>
      </c>
      <c r="B9293">
        <v>2555050.7365999999</v>
      </c>
      <c r="C9293">
        <v>192.7594</v>
      </c>
      <c r="I9293">
        <f t="shared" si="290"/>
        <v>5.4824142166297438</v>
      </c>
      <c r="J9293">
        <f t="shared" si="291"/>
        <v>101.72600014120592</v>
      </c>
    </row>
    <row r="9294" spans="1:10" x14ac:dyDescent="0.25">
      <c r="A9294">
        <v>203271.07800000001</v>
      </c>
      <c r="B9294">
        <v>2555050.7420999999</v>
      </c>
      <c r="C9294">
        <v>192.75569999999999</v>
      </c>
      <c r="I9294">
        <f t="shared" si="290"/>
        <v>5.4846400950711391</v>
      </c>
      <c r="J9294">
        <f t="shared" si="291"/>
        <v>101.61130419566422</v>
      </c>
    </row>
    <row r="9295" spans="1:10" x14ac:dyDescent="0.25">
      <c r="A9295">
        <v>203271.0551</v>
      </c>
      <c r="B9295">
        <v>2555050.7428000001</v>
      </c>
      <c r="C9295">
        <v>192.75020000000001</v>
      </c>
      <c r="I9295">
        <f t="shared" si="290"/>
        <v>5.4766683862340608</v>
      </c>
      <c r="J9295">
        <f t="shared" si="291"/>
        <v>101.49068989709141</v>
      </c>
    </row>
    <row r="9296" spans="1:10" x14ac:dyDescent="0.25">
      <c r="A9296">
        <v>203271.04610000001</v>
      </c>
      <c r="B9296">
        <v>2555050.7333</v>
      </c>
      <c r="C9296">
        <v>192.75620000000001</v>
      </c>
      <c r="I9296">
        <f t="shared" si="290"/>
        <v>5.4714659873310385</v>
      </c>
      <c r="J9296">
        <f t="shared" si="291"/>
        <v>101.25715295358621</v>
      </c>
    </row>
    <row r="9297" spans="1:10" x14ac:dyDescent="0.25">
      <c r="A9297">
        <v>203271.02919999999</v>
      </c>
      <c r="B9297">
        <v>2555050.7371999999</v>
      </c>
      <c r="C9297">
        <v>192.75129999999999</v>
      </c>
      <c r="I9297">
        <f t="shared" si="290"/>
        <v>5.4790367129873045</v>
      </c>
      <c r="J9297">
        <f t="shared" si="291"/>
        <v>101.14545489174901</v>
      </c>
    </row>
    <row r="9298" spans="1:10" x14ac:dyDescent="0.25">
      <c r="A9298">
        <v>203270.91990000001</v>
      </c>
      <c r="B9298">
        <v>2555050.6995000001</v>
      </c>
      <c r="C9298">
        <v>192.7578</v>
      </c>
      <c r="I9298">
        <f t="shared" si="290"/>
        <v>5.4719663817828845</v>
      </c>
      <c r="J9298">
        <f t="shared" si="291"/>
        <v>100.97972949482636</v>
      </c>
    </row>
    <row r="9299" spans="1:10" x14ac:dyDescent="0.25">
      <c r="A9299">
        <v>203270.85399999999</v>
      </c>
      <c r="B9299">
        <v>2555050.6902999999</v>
      </c>
      <c r="C9299">
        <v>192.7578</v>
      </c>
      <c r="I9299">
        <f t="shared" si="290"/>
        <v>5.4893526631791687</v>
      </c>
      <c r="J9299">
        <f t="shared" si="291"/>
        <v>99.784747951388752</v>
      </c>
    </row>
    <row r="9300" spans="1:10" x14ac:dyDescent="0.25">
      <c r="A9300">
        <v>203270.8437</v>
      </c>
      <c r="B9300">
        <v>2555050.6850999999</v>
      </c>
      <c r="C9300">
        <v>192.75880000000001</v>
      </c>
      <c r="I9300">
        <f t="shared" si="290"/>
        <v>5.4876223168997598</v>
      </c>
      <c r="J9300">
        <f t="shared" si="291"/>
        <v>99.090359398600938</v>
      </c>
    </row>
    <row r="9301" spans="1:10" x14ac:dyDescent="0.25">
      <c r="A9301">
        <v>203270.83360000001</v>
      </c>
      <c r="B9301">
        <v>2555050.6787</v>
      </c>
      <c r="C9301">
        <v>192.76070000000001</v>
      </c>
      <c r="I9301">
        <f t="shared" si="290"/>
        <v>5.4911406923427304</v>
      </c>
      <c r="J9301">
        <f t="shared" si="291"/>
        <v>98.975664330875915</v>
      </c>
    </row>
    <row r="9302" spans="1:10" x14ac:dyDescent="0.25">
      <c r="A9302">
        <v>203270.82010000001</v>
      </c>
      <c r="B9302">
        <v>2555050.6916</v>
      </c>
      <c r="C9302">
        <v>192.75290000000001</v>
      </c>
      <c r="I9302">
        <f t="shared" si="290"/>
        <v>5.4958975291916898</v>
      </c>
      <c r="J9302">
        <f t="shared" si="291"/>
        <v>98.861249684742319</v>
      </c>
    </row>
    <row r="9303" spans="1:10" x14ac:dyDescent="0.25">
      <c r="A9303">
        <v>203270.81090000001</v>
      </c>
      <c r="B9303">
        <v>2555050.6798</v>
      </c>
      <c r="C9303">
        <v>192.7595</v>
      </c>
      <c r="I9303">
        <f t="shared" si="290"/>
        <v>5.4810836858844576</v>
      </c>
      <c r="J9303">
        <f t="shared" si="291"/>
        <v>98.742585865995025</v>
      </c>
    </row>
    <row r="9304" spans="1:10" x14ac:dyDescent="0.25">
      <c r="A9304">
        <v>203270.79829999999</v>
      </c>
      <c r="B9304">
        <v>2555050.6880000001</v>
      </c>
      <c r="C9304">
        <v>192.75149999999999</v>
      </c>
      <c r="I9304">
        <f t="shared" si="290"/>
        <v>5.491359016804191</v>
      </c>
      <c r="J9304">
        <f t="shared" si="291"/>
        <v>98.628996549272671</v>
      </c>
    </row>
    <row r="9305" spans="1:10" x14ac:dyDescent="0.25">
      <c r="A9305">
        <v>203270.78820000001</v>
      </c>
      <c r="B9305">
        <v>2555050.6815999998</v>
      </c>
      <c r="C9305">
        <v>192.75460000000001</v>
      </c>
      <c r="I9305">
        <f t="shared" si="290"/>
        <v>5.4813728837738562</v>
      </c>
      <c r="J9305">
        <f t="shared" si="291"/>
        <v>98.511641846352916</v>
      </c>
    </row>
    <row r="9306" spans="1:10" x14ac:dyDescent="0.25">
      <c r="A9306">
        <v>203270.77660000001</v>
      </c>
      <c r="B9306">
        <v>2555050.6841000002</v>
      </c>
      <c r="C9306">
        <v>192.75319999999999</v>
      </c>
      <c r="I9306">
        <f t="shared" si="290"/>
        <v>5.4862183883159643</v>
      </c>
      <c r="J9306">
        <f t="shared" si="291"/>
        <v>98.397430501552506</v>
      </c>
    </row>
    <row r="9307" spans="1:10" x14ac:dyDescent="0.25">
      <c r="A9307">
        <v>203270.7225</v>
      </c>
      <c r="B9307">
        <v>2555050.6726000002</v>
      </c>
      <c r="C9307">
        <v>192.7534</v>
      </c>
      <c r="I9307">
        <f t="shared" si="290"/>
        <v>5.4820624011270596</v>
      </c>
      <c r="J9307">
        <f t="shared" si="291"/>
        <v>98.28130862197672</v>
      </c>
    </row>
    <row r="9308" spans="1:10" x14ac:dyDescent="0.25">
      <c r="A9308">
        <v>203270.41469999999</v>
      </c>
      <c r="B9308">
        <v>2555050.6422000001</v>
      </c>
      <c r="C9308">
        <v>192.75389999999999</v>
      </c>
      <c r="I9308">
        <f t="shared" si="290"/>
        <v>5.4859279260740559</v>
      </c>
      <c r="J9308">
        <f t="shared" si="291"/>
        <v>97.704863259805066</v>
      </c>
    </row>
    <row r="9309" spans="1:10" x14ac:dyDescent="0.25">
      <c r="A9309">
        <v>203271.49859999999</v>
      </c>
      <c r="B9309">
        <v>2555050.8588</v>
      </c>
      <c r="C9309">
        <v>192.76240000000001</v>
      </c>
      <c r="I9309">
        <f t="shared" si="290"/>
        <v>5.4835052229918171</v>
      </c>
      <c r="J9309">
        <f t="shared" si="291"/>
        <v>94.473474373042237</v>
      </c>
    </row>
    <row r="9310" spans="1:10" x14ac:dyDescent="0.25">
      <c r="A9310">
        <v>203271.4871</v>
      </c>
      <c r="B9310">
        <v>2555050.8577999999</v>
      </c>
      <c r="C9310">
        <v>192.75980000000001</v>
      </c>
      <c r="I9310">
        <f t="shared" si="290"/>
        <v>5.4634727601879831</v>
      </c>
      <c r="J9310">
        <f t="shared" si="291"/>
        <v>106.06178909157806</v>
      </c>
    </row>
    <row r="9311" spans="1:10" x14ac:dyDescent="0.25">
      <c r="A9311">
        <v>203271.47659999999</v>
      </c>
      <c r="B9311">
        <v>2555050.8541999999</v>
      </c>
      <c r="C9311">
        <v>192.76050000000001</v>
      </c>
      <c r="I9311">
        <f t="shared" si="290"/>
        <v>5.4612637230826104</v>
      </c>
      <c r="J9311">
        <f t="shared" si="291"/>
        <v>105.94294604462975</v>
      </c>
    </row>
    <row r="9312" spans="1:10" x14ac:dyDescent="0.25">
      <c r="A9312">
        <v>203271.4688</v>
      </c>
      <c r="B9312">
        <v>2555050.8435</v>
      </c>
      <c r="C9312">
        <v>192.7636</v>
      </c>
      <c r="I9312">
        <f t="shared" si="290"/>
        <v>5.4618523599964153</v>
      </c>
      <c r="J9312">
        <f t="shared" si="291"/>
        <v>105.82666267541197</v>
      </c>
    </row>
    <row r="9313" spans="1:10" x14ac:dyDescent="0.25">
      <c r="A9313">
        <v>203271.45250000001</v>
      </c>
      <c r="B9313">
        <v>2555050.8426000001</v>
      </c>
      <c r="C9313">
        <v>192.7603</v>
      </c>
      <c r="I9313">
        <f t="shared" si="290"/>
        <v>5.47002938678229</v>
      </c>
      <c r="J9313">
        <f t="shared" si="291"/>
        <v>105.71749220848112</v>
      </c>
    </row>
    <row r="9314" spans="1:10" x14ac:dyDescent="0.25">
      <c r="A9314">
        <v>203271.4307</v>
      </c>
      <c r="B9314">
        <v>2555050.8376000002</v>
      </c>
      <c r="C9314">
        <v>192.761</v>
      </c>
      <c r="I9314">
        <f t="shared" si="290"/>
        <v>5.4665033806727781</v>
      </c>
      <c r="J9314">
        <f t="shared" si="291"/>
        <v>105.55048027062561</v>
      </c>
    </row>
    <row r="9315" spans="1:10" x14ac:dyDescent="0.25">
      <c r="A9315">
        <v>203271.41829999999</v>
      </c>
      <c r="B9315">
        <v>2555050.8393000001</v>
      </c>
      <c r="C9315">
        <v>192.75620000000001</v>
      </c>
      <c r="I9315">
        <f t="shared" si="290"/>
        <v>5.4655217179771629</v>
      </c>
      <c r="J9315">
        <f t="shared" si="291"/>
        <v>105.31626090293879</v>
      </c>
    </row>
    <row r="9316" spans="1:10" x14ac:dyDescent="0.25">
      <c r="A9316">
        <v>203271.4093</v>
      </c>
      <c r="B9316">
        <v>2555050.8316000002</v>
      </c>
      <c r="C9316">
        <v>192.75729999999999</v>
      </c>
      <c r="I9316">
        <f t="shared" si="290"/>
        <v>5.4606188093154557</v>
      </c>
      <c r="J9316">
        <f t="shared" si="291"/>
        <v>105.19548604316154</v>
      </c>
    </row>
    <row r="9317" spans="1:10" x14ac:dyDescent="0.25">
      <c r="A9317">
        <v>203271.4002</v>
      </c>
      <c r="B9317">
        <v>2555050.824</v>
      </c>
      <c r="C9317">
        <v>192.76130000000001</v>
      </c>
      <c r="I9317">
        <f t="shared" si="290"/>
        <v>5.4657010575255773</v>
      </c>
      <c r="J9317">
        <f t="shared" si="291"/>
        <v>105.08328235507841</v>
      </c>
    </row>
    <row r="9318" spans="1:10" x14ac:dyDescent="0.25">
      <c r="A9318">
        <v>203271.38939999999</v>
      </c>
      <c r="B9318">
        <v>2555050.8213999998</v>
      </c>
      <c r="C9318">
        <v>192.76169999999999</v>
      </c>
      <c r="I9318">
        <f t="shared" si="290"/>
        <v>5.4706817894667594</v>
      </c>
      <c r="J9318">
        <f t="shared" si="291"/>
        <v>104.97054635220596</v>
      </c>
    </row>
    <row r="9319" spans="1:10" x14ac:dyDescent="0.25">
      <c r="A9319">
        <v>203271.3775</v>
      </c>
      <c r="B9319">
        <v>2555050.8218</v>
      </c>
      <c r="C9319">
        <v>192.75790000000001</v>
      </c>
      <c r="I9319">
        <f t="shared" si="290"/>
        <v>5.4704149316198851</v>
      </c>
      <c r="J9319">
        <f t="shared" si="291"/>
        <v>104.85423447147818</v>
      </c>
    </row>
    <row r="9320" spans="1:10" x14ac:dyDescent="0.25">
      <c r="A9320">
        <v>203271.3658</v>
      </c>
      <c r="B9320">
        <v>2555050.8217000002</v>
      </c>
      <c r="C9320">
        <v>192.7544</v>
      </c>
      <c r="I9320">
        <f t="shared" si="290"/>
        <v>5.4669894907045151</v>
      </c>
      <c r="J9320">
        <f t="shared" si="291"/>
        <v>104.73476117419008</v>
      </c>
    </row>
    <row r="9321" spans="1:10" x14ac:dyDescent="0.25">
      <c r="A9321">
        <v>203271.3572</v>
      </c>
      <c r="B9321">
        <v>2555050.8128</v>
      </c>
      <c r="C9321">
        <v>192.75819999999999</v>
      </c>
      <c r="I9321">
        <f t="shared" si="290"/>
        <v>5.4641221371478803</v>
      </c>
      <c r="J9321">
        <f t="shared" si="291"/>
        <v>104.61584497457665</v>
      </c>
    </row>
    <row r="9322" spans="1:10" x14ac:dyDescent="0.25">
      <c r="A9322">
        <v>203271.34359999999</v>
      </c>
      <c r="B9322">
        <v>2555050.8182000001</v>
      </c>
      <c r="C9322">
        <v>192.75389999999999</v>
      </c>
      <c r="I9322">
        <f t="shared" si="290"/>
        <v>5.4705742369786048</v>
      </c>
      <c r="J9322">
        <f t="shared" si="291"/>
        <v>104.50516675471636</v>
      </c>
    </row>
    <row r="9323" spans="1:10" x14ac:dyDescent="0.25">
      <c r="A9323">
        <v>203271.33720000001</v>
      </c>
      <c r="B9323">
        <v>2555050.8026000001</v>
      </c>
      <c r="C9323">
        <v>192.75919999999999</v>
      </c>
      <c r="I9323">
        <f t="shared" si="290"/>
        <v>5.4619527827320145</v>
      </c>
      <c r="J9323">
        <f t="shared" si="291"/>
        <v>104.38123826372752</v>
      </c>
    </row>
    <row r="9324" spans="1:10" x14ac:dyDescent="0.25">
      <c r="A9324">
        <v>203271.32680000001</v>
      </c>
      <c r="B9324">
        <v>2555050.7985</v>
      </c>
      <c r="C9324">
        <v>192.76140000000001</v>
      </c>
      <c r="I9324">
        <f t="shared" si="290"/>
        <v>5.4754836317252105</v>
      </c>
      <c r="J9324">
        <f t="shared" si="291"/>
        <v>104.27582257740477</v>
      </c>
    </row>
    <row r="9325" spans="1:10" x14ac:dyDescent="0.25">
      <c r="A9325">
        <v>203271.31520000001</v>
      </c>
      <c r="B9325">
        <v>2555050.7985999999</v>
      </c>
      <c r="C9325">
        <v>192.7604</v>
      </c>
      <c r="I9325">
        <f t="shared" si="290"/>
        <v>5.4769037139160233</v>
      </c>
      <c r="J9325">
        <f t="shared" si="291"/>
        <v>104.15980758292959</v>
      </c>
    </row>
    <row r="9326" spans="1:10" x14ac:dyDescent="0.25">
      <c r="A9326">
        <v>203271.30129999999</v>
      </c>
      <c r="B9326">
        <v>2555050.8054999998</v>
      </c>
      <c r="C9326">
        <v>192.75190000000001</v>
      </c>
      <c r="I9326">
        <f t="shared" si="290"/>
        <v>5.4739805811964874</v>
      </c>
      <c r="J9326">
        <f t="shared" si="291"/>
        <v>104.04233611636937</v>
      </c>
    </row>
    <row r="9327" spans="1:10" x14ac:dyDescent="0.25">
      <c r="A9327">
        <v>203271.29</v>
      </c>
      <c r="B9327">
        <v>2555050.8045000001</v>
      </c>
      <c r="C9327">
        <v>192.75069999999999</v>
      </c>
      <c r="I9327">
        <f t="shared" si="290"/>
        <v>5.4639268611599023</v>
      </c>
      <c r="J9327">
        <f t="shared" si="291"/>
        <v>103.91848975908366</v>
      </c>
    </row>
    <row r="9328" spans="1:10" x14ac:dyDescent="0.25">
      <c r="A9328">
        <v>203271.28109999999</v>
      </c>
      <c r="B9328">
        <v>2555050.7960000001</v>
      </c>
      <c r="C9328">
        <v>192.75360000000001</v>
      </c>
      <c r="I9328">
        <f t="shared" si="290"/>
        <v>5.4621908837889048</v>
      </c>
      <c r="J9328">
        <f t="shared" si="291"/>
        <v>103.80091511641548</v>
      </c>
    </row>
    <row r="9329" spans="1:10" x14ac:dyDescent="0.25">
      <c r="A9329">
        <v>203271.24789999999</v>
      </c>
      <c r="B9329">
        <v>2555050.7911</v>
      </c>
      <c r="C9329">
        <v>192.7509</v>
      </c>
      <c r="I9329">
        <f t="shared" si="290"/>
        <v>5.4683328182242805</v>
      </c>
      <c r="J9329">
        <f t="shared" si="291"/>
        <v>103.68910991833114</v>
      </c>
    </row>
    <row r="9330" spans="1:10" x14ac:dyDescent="0.25">
      <c r="A9330">
        <v>203271.22690000001</v>
      </c>
      <c r="B9330">
        <v>2555050.7840999998</v>
      </c>
      <c r="C9330">
        <v>192.75139999999999</v>
      </c>
      <c r="I9330">
        <f t="shared" si="290"/>
        <v>5.4653388935613378</v>
      </c>
      <c r="J9330">
        <f t="shared" si="291"/>
        <v>103.33878619314257</v>
      </c>
    </row>
    <row r="9331" spans="1:10" x14ac:dyDescent="0.25">
      <c r="A9331">
        <v>203271.217</v>
      </c>
      <c r="B9331">
        <v>2555050.7785999998</v>
      </c>
      <c r="C9331">
        <v>192.7518</v>
      </c>
      <c r="I9331">
        <f t="shared" si="290"/>
        <v>5.4673496343136954</v>
      </c>
      <c r="J9331">
        <f t="shared" si="291"/>
        <v>103.1077261545359</v>
      </c>
    </row>
    <row r="9332" spans="1:10" x14ac:dyDescent="0.25">
      <c r="A9332">
        <v>203271.20610000001</v>
      </c>
      <c r="B9332">
        <v>2555050.7766999998</v>
      </c>
      <c r="C9332">
        <v>192.75120000000001</v>
      </c>
      <c r="I9332">
        <f t="shared" si="290"/>
        <v>5.4704720238298234</v>
      </c>
      <c r="J9332">
        <f t="shared" si="291"/>
        <v>102.99367475183585</v>
      </c>
    </row>
    <row r="9333" spans="1:10" x14ac:dyDescent="0.25">
      <c r="A9333">
        <v>203271.196</v>
      </c>
      <c r="B9333">
        <v>2555050.7716000001</v>
      </c>
      <c r="C9333">
        <v>192.7542</v>
      </c>
      <c r="I9333">
        <f t="shared" si="290"/>
        <v>5.4698837376915455</v>
      </c>
      <c r="J9333">
        <f t="shared" si="291"/>
        <v>102.8779482828909</v>
      </c>
    </row>
    <row r="9334" spans="1:10" x14ac:dyDescent="0.25">
      <c r="A9334">
        <v>203271.18549999999</v>
      </c>
      <c r="B9334">
        <v>2555050.7681999998</v>
      </c>
      <c r="C9334">
        <v>192.75239999999999</v>
      </c>
      <c r="I9334">
        <f t="shared" si="290"/>
        <v>5.4726154406120466</v>
      </c>
      <c r="J9334">
        <f t="shared" si="291"/>
        <v>102.76296522804707</v>
      </c>
    </row>
    <row r="9335" spans="1:10" x14ac:dyDescent="0.25">
      <c r="A9335">
        <v>203271.15210000001</v>
      </c>
      <c r="B9335">
        <v>2555050.7642999999</v>
      </c>
      <c r="C9335">
        <v>192.75040000000001</v>
      </c>
      <c r="I9335">
        <f t="shared" si="290"/>
        <v>5.4736228307935919</v>
      </c>
      <c r="J9335">
        <f t="shared" si="291"/>
        <v>102.64790835024621</v>
      </c>
    </row>
    <row r="9336" spans="1:10" x14ac:dyDescent="0.25">
      <c r="A9336">
        <v>203271.14259999999</v>
      </c>
      <c r="B9336">
        <v>2555050.7576000001</v>
      </c>
      <c r="C9336">
        <v>192.75129999999999</v>
      </c>
      <c r="I9336">
        <f t="shared" si="290"/>
        <v>5.4702171897183485</v>
      </c>
      <c r="J9336">
        <f t="shared" si="291"/>
        <v>102.29761496891796</v>
      </c>
    </row>
    <row r="9337" spans="1:10" x14ac:dyDescent="0.25">
      <c r="A9337">
        <v>203271.13159999999</v>
      </c>
      <c r="B9337">
        <v>2555050.7555999998</v>
      </c>
      <c r="C9337">
        <v>192.7517</v>
      </c>
      <c r="I9337">
        <f t="shared" si="290"/>
        <v>5.4747505258649376</v>
      </c>
      <c r="J9337">
        <f t="shared" si="291"/>
        <v>102.18553978742604</v>
      </c>
    </row>
    <row r="9338" spans="1:10" x14ac:dyDescent="0.25">
      <c r="A9338">
        <v>203271.12049999999</v>
      </c>
      <c r="B9338">
        <v>2555050.7544</v>
      </c>
      <c r="C9338">
        <v>192.75190000000001</v>
      </c>
      <c r="I9338">
        <f t="shared" si="290"/>
        <v>5.4743950098592435</v>
      </c>
      <c r="J9338">
        <f t="shared" si="291"/>
        <v>102.06858774566724</v>
      </c>
    </row>
    <row r="9339" spans="1:10" x14ac:dyDescent="0.25">
      <c r="A9339">
        <v>203271.11060000001</v>
      </c>
      <c r="B9339">
        <v>2555050.7485000002</v>
      </c>
      <c r="C9339">
        <v>192.75299999999999</v>
      </c>
      <c r="I9339">
        <f t="shared" si="290"/>
        <v>5.4732589388847712</v>
      </c>
      <c r="J9339">
        <f t="shared" si="291"/>
        <v>101.95233113253794</v>
      </c>
    </row>
    <row r="9340" spans="1:10" x14ac:dyDescent="0.25">
      <c r="A9340">
        <v>203271.10159999999</v>
      </c>
      <c r="B9340">
        <v>2555050.7392000002</v>
      </c>
      <c r="C9340">
        <v>192.7561</v>
      </c>
      <c r="I9340">
        <f t="shared" si="290"/>
        <v>5.4769916203630959</v>
      </c>
      <c r="J9340">
        <f t="shared" si="291"/>
        <v>101.8382284094954</v>
      </c>
    </row>
    <row r="9341" spans="1:10" x14ac:dyDescent="0.25">
      <c r="A9341">
        <v>203271.09049999999</v>
      </c>
      <c r="B9341">
        <v>2555050.7381000002</v>
      </c>
      <c r="C9341">
        <v>192.7552</v>
      </c>
      <c r="I9341">
        <f t="shared" si="290"/>
        <v>5.4842579443211577</v>
      </c>
      <c r="J9341">
        <f t="shared" si="291"/>
        <v>101.72627005157402</v>
      </c>
    </row>
    <row r="9342" spans="1:10" x14ac:dyDescent="0.25">
      <c r="A9342">
        <v>203271.0772</v>
      </c>
      <c r="B9342">
        <v>2555050.7453000001</v>
      </c>
      <c r="C9342">
        <v>192.75049999999999</v>
      </c>
      <c r="I9342">
        <f t="shared" si="290"/>
        <v>5.4830902837522437</v>
      </c>
      <c r="J9342">
        <f t="shared" si="291"/>
        <v>101.61036470436578</v>
      </c>
    </row>
    <row r="9343" spans="1:10" x14ac:dyDescent="0.25">
      <c r="A9343">
        <v>203270.91930000001</v>
      </c>
      <c r="B9343">
        <v>2555050.7025000001</v>
      </c>
      <c r="C9343">
        <v>192.7527</v>
      </c>
      <c r="I9343">
        <f t="shared" si="290"/>
        <v>5.4733731584027829</v>
      </c>
      <c r="J9343">
        <f t="shared" si="291"/>
        <v>101.48915634446615</v>
      </c>
    </row>
    <row r="9344" spans="1:10" x14ac:dyDescent="0.25">
      <c r="A9344">
        <v>203270.85430000001</v>
      </c>
      <c r="B9344">
        <v>2555050.6888000001</v>
      </c>
      <c r="C9344">
        <v>192.75550000000001</v>
      </c>
      <c r="I9344">
        <f t="shared" si="290"/>
        <v>5.486294335931218</v>
      </c>
      <c r="J9344">
        <f t="shared" si="291"/>
        <v>99.783897538385148</v>
      </c>
    </row>
    <row r="9345" spans="1:10" x14ac:dyDescent="0.25">
      <c r="A9345">
        <v>203270.8444</v>
      </c>
      <c r="B9345">
        <v>2555050.6811000002</v>
      </c>
      <c r="C9345">
        <v>192.75829999999999</v>
      </c>
      <c r="I9345">
        <f t="shared" si="290"/>
        <v>5.4891508751881819</v>
      </c>
      <c r="J9345">
        <f t="shared" si="291"/>
        <v>99.090977790706518</v>
      </c>
    </row>
    <row r="9346" spans="1:10" x14ac:dyDescent="0.25">
      <c r="A9346">
        <v>203270.8334</v>
      </c>
      <c r="B9346">
        <v>2555050.6798</v>
      </c>
      <c r="C9346">
        <v>192.7568</v>
      </c>
      <c r="I9346">
        <f t="shared" si="290"/>
        <v>5.4952009217242423</v>
      </c>
      <c r="J9346">
        <f t="shared" si="291"/>
        <v>98.976366750022905</v>
      </c>
    </row>
    <row r="9347" spans="1:10" x14ac:dyDescent="0.25">
      <c r="A9347">
        <v>203270.82070000001</v>
      </c>
      <c r="B9347">
        <v>2555050.6883999999</v>
      </c>
      <c r="C9347">
        <v>192.75190000000001</v>
      </c>
      <c r="I9347">
        <f t="shared" ref="I9347:I9410" si="292">((A9346-$E$2)^2+(B9346-$F$2)^2)^(1/2)</f>
        <v>5.494779850132641</v>
      </c>
      <c r="J9347">
        <f t="shared" ref="J9347:J9410" si="293">180+(DEGREES(ATAN((B9346-$F$2)/(A9346-$E$2))))</f>
        <v>98.860955984148944</v>
      </c>
    </row>
    <row r="9348" spans="1:10" x14ac:dyDescent="0.25">
      <c r="A9348">
        <v>203270.8107</v>
      </c>
      <c r="B9348">
        <v>2555050.6809999999</v>
      </c>
      <c r="C9348">
        <v>192.75550000000001</v>
      </c>
      <c r="I9348">
        <f t="shared" si="292"/>
        <v>5.484337704164151</v>
      </c>
      <c r="J9348">
        <f t="shared" si="293"/>
        <v>98.743699984247982</v>
      </c>
    </row>
    <row r="9349" spans="1:10" x14ac:dyDescent="0.25">
      <c r="A9349">
        <v>203270.78779999999</v>
      </c>
      <c r="B9349">
        <v>2555050.6836999999</v>
      </c>
      <c r="C9349">
        <v>192.7501</v>
      </c>
      <c r="I9349">
        <f t="shared" si="292"/>
        <v>5.4901425931691037</v>
      </c>
      <c r="J9349">
        <f t="shared" si="293"/>
        <v>98.628811900020054</v>
      </c>
    </row>
    <row r="9350" spans="1:10" x14ac:dyDescent="0.25">
      <c r="A9350">
        <v>203270.77660000001</v>
      </c>
      <c r="B9350">
        <v>2555050.6838000002</v>
      </c>
      <c r="C9350">
        <v>192.75040000000001</v>
      </c>
      <c r="I9350">
        <f t="shared" si="292"/>
        <v>5.4840824877594834</v>
      </c>
      <c r="J9350">
        <f t="shared" si="293"/>
        <v>98.396500343469739</v>
      </c>
    </row>
    <row r="9351" spans="1:10" x14ac:dyDescent="0.25">
      <c r="A9351">
        <v>203270.4148</v>
      </c>
      <c r="B9351">
        <v>2555050.6411000001</v>
      </c>
      <c r="C9351">
        <v>192.75139999999999</v>
      </c>
      <c r="I9351">
        <f t="shared" si="292"/>
        <v>5.4823592731025945</v>
      </c>
      <c r="J9351">
        <f t="shared" si="293"/>
        <v>98.280857036989119</v>
      </c>
    </row>
    <row r="9352" spans="1:10" x14ac:dyDescent="0.25">
      <c r="A9352">
        <v>203271.50049999999</v>
      </c>
      <c r="B9352">
        <v>2555050.8601000002</v>
      </c>
      <c r="C9352">
        <v>192.75919999999999</v>
      </c>
      <c r="I9352">
        <f t="shared" si="292"/>
        <v>5.4846096716646606</v>
      </c>
      <c r="J9352">
        <f t="shared" si="293"/>
        <v>94.473619561057987</v>
      </c>
    </row>
    <row r="9353" spans="1:10" x14ac:dyDescent="0.25">
      <c r="A9353">
        <v>203271.4896</v>
      </c>
      <c r="B9353">
        <v>2555050.8574999999</v>
      </c>
      <c r="C9353">
        <v>192.75800000000001</v>
      </c>
      <c r="I9353">
        <f t="shared" si="292"/>
        <v>5.4627496245082838</v>
      </c>
      <c r="J9353">
        <f t="shared" si="293"/>
        <v>106.08471167866064</v>
      </c>
    </row>
    <row r="9354" spans="1:10" x14ac:dyDescent="0.25">
      <c r="A9354">
        <v>203271.47870000001</v>
      </c>
      <c r="B9354">
        <v>2555050.8547</v>
      </c>
      <c r="C9354">
        <v>192.75729999999999</v>
      </c>
      <c r="I9354">
        <f t="shared" si="292"/>
        <v>5.4622393770873527</v>
      </c>
      <c r="J9354">
        <f t="shared" si="293"/>
        <v>105.96729657866298</v>
      </c>
    </row>
    <row r="9355" spans="1:10" x14ac:dyDescent="0.25">
      <c r="A9355">
        <v>203271.47080000001</v>
      </c>
      <c r="B9355">
        <v>2555050.8445000001</v>
      </c>
      <c r="C9355">
        <v>192.76070000000001</v>
      </c>
      <c r="I9355">
        <f t="shared" si="292"/>
        <v>5.4619444689207564</v>
      </c>
      <c r="J9355">
        <f t="shared" si="293"/>
        <v>105.84928703423572</v>
      </c>
    </row>
    <row r="9356" spans="1:10" x14ac:dyDescent="0.25">
      <c r="A9356">
        <v>203271.4252</v>
      </c>
      <c r="B9356">
        <v>2555050.8333000001</v>
      </c>
      <c r="C9356">
        <v>192.7569</v>
      </c>
      <c r="I9356">
        <f t="shared" si="292"/>
        <v>5.4696090071008197</v>
      </c>
      <c r="J9356">
        <f t="shared" si="293"/>
        <v>105.74049714077169</v>
      </c>
    </row>
    <row r="9357" spans="1:10" x14ac:dyDescent="0.25">
      <c r="A9357">
        <v>203271.41219999999</v>
      </c>
      <c r="B9357">
        <v>2555050.8365000002</v>
      </c>
      <c r="C9357">
        <v>192.75229999999999</v>
      </c>
      <c r="I9357">
        <f t="shared" si="292"/>
        <v>5.4682199783131056</v>
      </c>
      <c r="J9357">
        <f t="shared" si="293"/>
        <v>105.24877775655122</v>
      </c>
    </row>
    <row r="9358" spans="1:10" x14ac:dyDescent="0.25">
      <c r="A9358">
        <v>203271.40460000001</v>
      </c>
      <c r="B9358">
        <v>2555050.8248999999</v>
      </c>
      <c r="C9358">
        <v>192.75980000000001</v>
      </c>
      <c r="I9358">
        <f t="shared" si="292"/>
        <v>5.4617260357510666</v>
      </c>
      <c r="J9358">
        <f t="shared" si="293"/>
        <v>105.12603272115473</v>
      </c>
    </row>
    <row r="9359" spans="1:10" x14ac:dyDescent="0.25">
      <c r="A9359">
        <v>203271.39350000001</v>
      </c>
      <c r="B9359">
        <v>2555050.8231000002</v>
      </c>
      <c r="C9359">
        <v>192.7561</v>
      </c>
      <c r="I9359">
        <f t="shared" si="292"/>
        <v>5.4709507924136593</v>
      </c>
      <c r="J9359">
        <f t="shared" si="293"/>
        <v>105.01749715413715</v>
      </c>
    </row>
    <row r="9360" spans="1:10" x14ac:dyDescent="0.25">
      <c r="A9360">
        <v>203271.38279999999</v>
      </c>
      <c r="B9360">
        <v>2555050.8201000001</v>
      </c>
      <c r="C9360">
        <v>192.75649999999999</v>
      </c>
      <c r="I9360">
        <f t="shared" si="292"/>
        <v>5.4698245913570727</v>
      </c>
      <c r="J9360">
        <f t="shared" si="293"/>
        <v>104.90031135793295</v>
      </c>
    </row>
    <row r="9361" spans="1:10" x14ac:dyDescent="0.25">
      <c r="A9361">
        <v>203271.36979999999</v>
      </c>
      <c r="B9361">
        <v>2555050.8237999999</v>
      </c>
      <c r="C9361">
        <v>192.75139999999999</v>
      </c>
      <c r="I9361">
        <f t="shared" si="292"/>
        <v>5.4699836243313094</v>
      </c>
      <c r="J9361">
        <f t="shared" si="293"/>
        <v>104.7839216943798</v>
      </c>
    </row>
    <row r="9362" spans="1:10" x14ac:dyDescent="0.25">
      <c r="A9362">
        <v>203271.36040000001</v>
      </c>
      <c r="B9362">
        <v>2555050.8169</v>
      </c>
      <c r="C9362">
        <v>192.75399999999999</v>
      </c>
      <c r="I9362">
        <f t="shared" si="292"/>
        <v>5.4631012147757536</v>
      </c>
      <c r="J9362">
        <f t="shared" si="293"/>
        <v>104.66199607139828</v>
      </c>
    </row>
    <row r="9363" spans="1:10" x14ac:dyDescent="0.25">
      <c r="A9363">
        <v>203271.33869999999</v>
      </c>
      <c r="B9363">
        <v>2555050.8119000001</v>
      </c>
      <c r="C9363">
        <v>192.75239999999999</v>
      </c>
      <c r="I9363">
        <f t="shared" si="292"/>
        <v>5.4674079756404836</v>
      </c>
      <c r="J9363">
        <f t="shared" si="293"/>
        <v>104.54839387626301</v>
      </c>
    </row>
    <row r="9364" spans="1:10" x14ac:dyDescent="0.25">
      <c r="A9364">
        <v>203271.33110000001</v>
      </c>
      <c r="B9364">
        <v>2555050.7996999999</v>
      </c>
      <c r="C9364">
        <v>192.7595</v>
      </c>
      <c r="I9364">
        <f t="shared" si="292"/>
        <v>5.4668419860905102</v>
      </c>
      <c r="J9364">
        <f t="shared" si="293"/>
        <v>104.31509304633164</v>
      </c>
    </row>
    <row r="9365" spans="1:10" x14ac:dyDescent="0.25">
      <c r="A9365">
        <v>203271.3187</v>
      </c>
      <c r="B9365">
        <v>2555050.8018999998</v>
      </c>
      <c r="C9365">
        <v>192.75450000000001</v>
      </c>
      <c r="I9365">
        <f t="shared" si="292"/>
        <v>5.4767938890719101</v>
      </c>
      <c r="J9365">
        <f t="shared" si="293"/>
        <v>104.20649653022048</v>
      </c>
    </row>
    <row r="9366" spans="1:10" x14ac:dyDescent="0.25">
      <c r="A9366">
        <v>203271.30790000001</v>
      </c>
      <c r="B9366">
        <v>2555050.7991999998</v>
      </c>
      <c r="C9366">
        <v>192.7527</v>
      </c>
      <c r="I9366">
        <f t="shared" si="292"/>
        <v>5.4716300408088454</v>
      </c>
      <c r="J9366">
        <f t="shared" si="293"/>
        <v>104.08627545151812</v>
      </c>
    </row>
    <row r="9367" spans="1:10" x14ac:dyDescent="0.25">
      <c r="A9367">
        <v>203271.23250000001</v>
      </c>
      <c r="B9367">
        <v>2555050.7809000001</v>
      </c>
      <c r="C9367">
        <v>192.75069999999999</v>
      </c>
      <c r="I9367">
        <f t="shared" si="292"/>
        <v>5.4716316446061946</v>
      </c>
      <c r="J9367">
        <f t="shared" si="293"/>
        <v>103.96970348068344</v>
      </c>
    </row>
    <row r="9368" spans="1:10" x14ac:dyDescent="0.25">
      <c r="A9368">
        <v>203271.21090000001</v>
      </c>
      <c r="B9368">
        <v>2555050.7757999999</v>
      </c>
      <c r="C9368">
        <v>192.75069999999999</v>
      </c>
      <c r="I9368">
        <f t="shared" si="292"/>
        <v>5.4717382850882137</v>
      </c>
      <c r="J9368">
        <f t="shared" si="293"/>
        <v>103.15723817444645</v>
      </c>
    </row>
    <row r="9369" spans="1:10" x14ac:dyDescent="0.25">
      <c r="A9369">
        <v>203271.18969999999</v>
      </c>
      <c r="B9369">
        <v>2555050.7696000002</v>
      </c>
      <c r="C9369">
        <v>192.7501</v>
      </c>
      <c r="I9369">
        <f t="shared" si="292"/>
        <v>5.4718327324987515</v>
      </c>
      <c r="J9369">
        <f t="shared" si="293"/>
        <v>102.92484470886188</v>
      </c>
    </row>
    <row r="9370" spans="1:10" x14ac:dyDescent="0.25">
      <c r="A9370">
        <v>203271.14780000001</v>
      </c>
      <c r="B9370">
        <v>2555050.7549999999</v>
      </c>
      <c r="C9370">
        <v>192.75110000000001</v>
      </c>
      <c r="I9370">
        <f t="shared" si="292"/>
        <v>5.4731782036887875</v>
      </c>
      <c r="J9370">
        <f t="shared" si="293"/>
        <v>102.69401803057431</v>
      </c>
    </row>
    <row r="9371" spans="1:10" x14ac:dyDescent="0.25">
      <c r="A9371">
        <v>203271.12609999999</v>
      </c>
      <c r="B9371">
        <v>2555050.7505000001</v>
      </c>
      <c r="C9371">
        <v>192.75030000000001</v>
      </c>
      <c r="I9371">
        <f t="shared" si="292"/>
        <v>5.4783914284268178</v>
      </c>
      <c r="J9371">
        <f t="shared" si="293"/>
        <v>102.23295903448516</v>
      </c>
    </row>
    <row r="9372" spans="1:10" x14ac:dyDescent="0.25">
      <c r="A9372">
        <v>203271.11540000001</v>
      </c>
      <c r="B9372">
        <v>2555050.7475999999</v>
      </c>
      <c r="C9372">
        <v>192.7508</v>
      </c>
      <c r="I9372">
        <f t="shared" si="292"/>
        <v>5.4782361267983797</v>
      </c>
      <c r="J9372">
        <f t="shared" si="293"/>
        <v>102.00118327451104</v>
      </c>
    </row>
    <row r="9373" spans="1:10" x14ac:dyDescent="0.25">
      <c r="A9373">
        <v>203271.106</v>
      </c>
      <c r="B9373">
        <v>2555050.7398999999</v>
      </c>
      <c r="C9373">
        <v>192.755</v>
      </c>
      <c r="I9373">
        <f t="shared" si="292"/>
        <v>5.4788590530415977</v>
      </c>
      <c r="J9373">
        <f t="shared" si="293"/>
        <v>101.8854264728072</v>
      </c>
    </row>
    <row r="9374" spans="1:10" x14ac:dyDescent="0.25">
      <c r="A9374">
        <v>203271.095</v>
      </c>
      <c r="B9374">
        <v>2555050.7381000002</v>
      </c>
      <c r="C9374">
        <v>192.75389999999999</v>
      </c>
      <c r="I9374">
        <f t="shared" si="292"/>
        <v>5.4844685989282258</v>
      </c>
      <c r="J9374">
        <f t="shared" si="293"/>
        <v>101.77276338653176</v>
      </c>
    </row>
    <row r="9375" spans="1:10" x14ac:dyDescent="0.25">
      <c r="A9375">
        <v>203270.9129</v>
      </c>
      <c r="B9375">
        <v>2555050.7003000001</v>
      </c>
      <c r="C9375">
        <v>192.75219999999999</v>
      </c>
      <c r="I9375">
        <f t="shared" si="292"/>
        <v>5.4839977033000684</v>
      </c>
      <c r="J9375">
        <f t="shared" si="293"/>
        <v>101.65641788173878</v>
      </c>
    </row>
    <row r="9376" spans="1:10" x14ac:dyDescent="0.25">
      <c r="A9376">
        <v>203270.85889999999</v>
      </c>
      <c r="B9376">
        <v>2555050.6882000002</v>
      </c>
      <c r="C9376">
        <v>192.7526</v>
      </c>
      <c r="I9376">
        <f t="shared" si="292"/>
        <v>5.4873788369601408</v>
      </c>
      <c r="J9376">
        <f t="shared" si="293"/>
        <v>99.714141117215803</v>
      </c>
    </row>
    <row r="9377" spans="1:10" x14ac:dyDescent="0.25">
      <c r="A9377">
        <v>203270.84890000001</v>
      </c>
      <c r="B9377">
        <v>2555050.6812999998</v>
      </c>
      <c r="C9377">
        <v>192.7552</v>
      </c>
      <c r="I9377">
        <f t="shared" si="292"/>
        <v>5.4904719514447198</v>
      </c>
      <c r="J9377">
        <f t="shared" si="293"/>
        <v>99.137388777500433</v>
      </c>
    </row>
    <row r="9378" spans="1:10" x14ac:dyDescent="0.25">
      <c r="A9378">
        <v>203270.83840000001</v>
      </c>
      <c r="B9378">
        <v>2555050.6773000001</v>
      </c>
      <c r="C9378">
        <v>192.75790000000001</v>
      </c>
      <c r="I9378">
        <f t="shared" si="292"/>
        <v>5.4957073160626351</v>
      </c>
      <c r="J9378">
        <f t="shared" si="293"/>
        <v>99.023032491989866</v>
      </c>
    </row>
    <row r="9379" spans="1:10" x14ac:dyDescent="0.25">
      <c r="A9379">
        <v>203270.82680000001</v>
      </c>
      <c r="B9379">
        <v>2555050.6792000001</v>
      </c>
      <c r="C9379">
        <v>192.7544</v>
      </c>
      <c r="I9379">
        <f t="shared" si="292"/>
        <v>5.498022085334445</v>
      </c>
      <c r="J9379">
        <f t="shared" si="293"/>
        <v>98.908426806581403</v>
      </c>
    </row>
    <row r="9380" spans="1:10" x14ac:dyDescent="0.25">
      <c r="A9380">
        <v>203271.50899999999</v>
      </c>
      <c r="B9380">
        <v>2555050.8566000001</v>
      </c>
      <c r="C9380">
        <v>192.7595</v>
      </c>
      <c r="I9380">
        <f t="shared" si="292"/>
        <v>5.4943600246507467</v>
      </c>
      <c r="J9380">
        <f t="shared" si="293"/>
        <v>98.791988093942791</v>
      </c>
    </row>
    <row r="9381" spans="1:10" x14ac:dyDescent="0.25">
      <c r="A9381">
        <v>203271.49739999999</v>
      </c>
      <c r="B9381">
        <v>2555050.8557000002</v>
      </c>
      <c r="C9381">
        <v>192.75729999999999</v>
      </c>
      <c r="I9381">
        <f t="shared" si="292"/>
        <v>5.4684723425458577</v>
      </c>
      <c r="J9381">
        <f t="shared" si="293"/>
        <v>106.16012382064986</v>
      </c>
    </row>
    <row r="9382" spans="1:10" x14ac:dyDescent="0.25">
      <c r="A9382">
        <v>203271.4865</v>
      </c>
      <c r="B9382">
        <v>2555050.8530000001</v>
      </c>
      <c r="C9382">
        <v>192.7561</v>
      </c>
      <c r="I9382">
        <f t="shared" si="292"/>
        <v>5.4661201093471901</v>
      </c>
      <c r="J9382">
        <f t="shared" si="293"/>
        <v>106.04071144191101</v>
      </c>
    </row>
    <row r="9383" spans="1:10" x14ac:dyDescent="0.25">
      <c r="A9383">
        <v>203271.47570000001</v>
      </c>
      <c r="B9383">
        <v>2555050.8502000002</v>
      </c>
      <c r="C9383">
        <v>192.75640000000001</v>
      </c>
      <c r="I9383">
        <f t="shared" si="292"/>
        <v>5.4657146148115254</v>
      </c>
      <c r="J9383">
        <f t="shared" si="293"/>
        <v>105.92307717203053</v>
      </c>
    </row>
    <row r="9384" spans="1:10" x14ac:dyDescent="0.25">
      <c r="A9384">
        <v>203271.4675</v>
      </c>
      <c r="B9384">
        <v>2555050.8404999999</v>
      </c>
      <c r="C9384">
        <v>192.7595</v>
      </c>
      <c r="I9384">
        <f t="shared" si="292"/>
        <v>5.465455619575267</v>
      </c>
      <c r="J9384">
        <f t="shared" si="293"/>
        <v>105.8061491000791</v>
      </c>
    </row>
    <row r="9385" spans="1:10" x14ac:dyDescent="0.25">
      <c r="A9385">
        <v>203271.4369</v>
      </c>
      <c r="B9385">
        <v>2555050.8399</v>
      </c>
      <c r="C9385">
        <v>192.75319999999999</v>
      </c>
      <c r="I9385">
        <f t="shared" si="292"/>
        <v>5.47256544068021</v>
      </c>
      <c r="J9385">
        <f t="shared" si="293"/>
        <v>105.69588209138118</v>
      </c>
    </row>
    <row r="9386" spans="1:10" x14ac:dyDescent="0.25">
      <c r="A9386">
        <v>203271.4277</v>
      </c>
      <c r="B9386">
        <v>2555050.8328</v>
      </c>
      <c r="C9386">
        <v>192.755</v>
      </c>
      <c r="I9386">
        <f t="shared" si="292"/>
        <v>5.4649450886176343</v>
      </c>
      <c r="J9386">
        <f t="shared" si="293"/>
        <v>105.385324038192</v>
      </c>
    </row>
    <row r="9387" spans="1:10" x14ac:dyDescent="0.25">
      <c r="A9387">
        <v>203271.40549999999</v>
      </c>
      <c r="B9387">
        <v>2555050.8289999999</v>
      </c>
      <c r="C9387">
        <v>192.75399999999999</v>
      </c>
      <c r="I9387">
        <f t="shared" si="292"/>
        <v>5.4693603768717098</v>
      </c>
      <c r="J9387">
        <f t="shared" si="293"/>
        <v>105.27266751736288</v>
      </c>
    </row>
    <row r="9388" spans="1:10" x14ac:dyDescent="0.25">
      <c r="A9388">
        <v>203271.3958</v>
      </c>
      <c r="B9388">
        <v>2555050.8231000002</v>
      </c>
      <c r="C9388">
        <v>192.75290000000001</v>
      </c>
      <c r="I9388">
        <f t="shared" si="292"/>
        <v>5.4672243645887697</v>
      </c>
      <c r="J9388">
        <f t="shared" si="293"/>
        <v>105.03774037316225</v>
      </c>
    </row>
    <row r="9389" spans="1:10" x14ac:dyDescent="0.25">
      <c r="A9389">
        <v>203271.38510000001</v>
      </c>
      <c r="B9389">
        <v>2555050.8202</v>
      </c>
      <c r="C9389">
        <v>192.75389999999999</v>
      </c>
      <c r="I9389">
        <f t="shared" si="292"/>
        <v>5.470416460398094</v>
      </c>
      <c r="J9389">
        <f t="shared" si="293"/>
        <v>104.92359096427616</v>
      </c>
    </row>
    <row r="9390" spans="1:10" x14ac:dyDescent="0.25">
      <c r="A9390">
        <v>203271.33249999999</v>
      </c>
      <c r="B9390">
        <v>2555050.8026999999</v>
      </c>
      <c r="C9390">
        <v>192.75470000000001</v>
      </c>
      <c r="I9390">
        <f t="shared" si="292"/>
        <v>5.470474298661026</v>
      </c>
      <c r="J9390">
        <f t="shared" si="293"/>
        <v>104.8074808499248</v>
      </c>
    </row>
    <row r="9391" spans="1:10" x14ac:dyDescent="0.25">
      <c r="A9391">
        <v>203271.10810000001</v>
      </c>
      <c r="B9391">
        <v>2555050.7407</v>
      </c>
      <c r="C9391">
        <v>192.75239999999999</v>
      </c>
      <c r="I9391">
        <f t="shared" si="292"/>
        <v>5.4742296209641061</v>
      </c>
      <c r="J9391">
        <f t="shared" si="293"/>
        <v>104.22840738967703</v>
      </c>
    </row>
    <row r="9392" spans="1:10" x14ac:dyDescent="0.25">
      <c r="A9392">
        <v>203271.098</v>
      </c>
      <c r="B9392">
        <v>2555050.7357000001</v>
      </c>
      <c r="C9392">
        <v>192.7526</v>
      </c>
      <c r="I9392">
        <f t="shared" si="292"/>
        <v>5.484114340734453</v>
      </c>
      <c r="J9392">
        <f t="shared" si="293"/>
        <v>101.79594711243189</v>
      </c>
    </row>
    <row r="9393" spans="1:10" x14ac:dyDescent="0.25">
      <c r="A9393">
        <v>203270.85339999999</v>
      </c>
      <c r="B9393">
        <v>2555050.6814999999</v>
      </c>
      <c r="C9393">
        <v>192.7533</v>
      </c>
      <c r="I9393">
        <f t="shared" si="292"/>
        <v>5.4869548832680124</v>
      </c>
      <c r="J9393">
        <f t="shared" si="293"/>
        <v>101.68203494093819</v>
      </c>
    </row>
    <row r="9394" spans="1:10" x14ac:dyDescent="0.25">
      <c r="A9394">
        <v>203270.84210000001</v>
      </c>
      <c r="B9394">
        <v>2555050.6817000001</v>
      </c>
      <c r="C9394">
        <v>192.75139999999999</v>
      </c>
      <c r="I9394">
        <f t="shared" si="292"/>
        <v>5.496217354910967</v>
      </c>
      <c r="J9394">
        <f t="shared" si="293"/>
        <v>99.069689604370552</v>
      </c>
    </row>
    <row r="9395" spans="1:10" x14ac:dyDescent="0.25">
      <c r="A9395">
        <v>203271.50349999999</v>
      </c>
      <c r="B9395">
        <v>2555050.8585000001</v>
      </c>
      <c r="C9395">
        <v>192.75460000000001</v>
      </c>
      <c r="I9395">
        <f t="shared" si="292"/>
        <v>5.4942498397038229</v>
      </c>
      <c r="J9395">
        <f t="shared" si="293"/>
        <v>98.953651630889283</v>
      </c>
    </row>
    <row r="9396" spans="1:10" x14ac:dyDescent="0.25">
      <c r="A9396">
        <v>203271.4932</v>
      </c>
      <c r="B9396">
        <v>2555050.8542999998</v>
      </c>
      <c r="C9396">
        <v>192.755</v>
      </c>
      <c r="I9396">
        <f t="shared" si="292"/>
        <v>5.4651187087614366</v>
      </c>
      <c r="J9396">
        <f t="shared" si="293"/>
        <v>106.11028471076659</v>
      </c>
    </row>
    <row r="9397" spans="1:10" x14ac:dyDescent="0.25">
      <c r="A9397">
        <v>203271.4823</v>
      </c>
      <c r="B9397">
        <v>2555050.8514999999</v>
      </c>
      <c r="C9397">
        <v>192.75280000000001</v>
      </c>
      <c r="I9397">
        <f t="shared" si="292"/>
        <v>5.4663068459602284</v>
      </c>
      <c r="J9397">
        <f t="shared" si="293"/>
        <v>105.99434781195514</v>
      </c>
    </row>
    <row r="9398" spans="1:10" x14ac:dyDescent="0.25">
      <c r="A9398">
        <v>203271.4725</v>
      </c>
      <c r="B9398">
        <v>2555050.8462999999</v>
      </c>
      <c r="C9398">
        <v>192.75380000000001</v>
      </c>
      <c r="I9398">
        <f t="shared" si="292"/>
        <v>5.4660066175556725</v>
      </c>
      <c r="J9398">
        <f t="shared" si="293"/>
        <v>105.87642749827774</v>
      </c>
    </row>
    <row r="9399" spans="1:10" x14ac:dyDescent="0.25">
      <c r="A9399">
        <v>203271.43419999999</v>
      </c>
      <c r="B9399">
        <v>2555050.8344999999</v>
      </c>
      <c r="C9399">
        <v>192.7534</v>
      </c>
      <c r="I9399">
        <f t="shared" si="292"/>
        <v>5.4683380970195019</v>
      </c>
      <c r="J9399">
        <f t="shared" si="293"/>
        <v>105.76275766708578</v>
      </c>
    </row>
    <row r="9400" spans="1:10" x14ac:dyDescent="0.25">
      <c r="A9400">
        <v>203271.40299999999</v>
      </c>
      <c r="B9400">
        <v>2555050.8226999999</v>
      </c>
      <c r="C9400">
        <v>192.75360000000001</v>
      </c>
      <c r="I9400">
        <f t="shared" si="292"/>
        <v>5.4694367253905556</v>
      </c>
      <c r="J9400">
        <f t="shared" si="293"/>
        <v>105.34304533908089</v>
      </c>
    </row>
    <row r="9401" spans="1:10" x14ac:dyDescent="0.25">
      <c r="A9401">
        <v>203271.3915</v>
      </c>
      <c r="B9401">
        <v>2555050.8220000002</v>
      </c>
      <c r="C9401">
        <v>192.75210000000001</v>
      </c>
      <c r="I9401">
        <f t="shared" si="292"/>
        <v>5.4726614816592134</v>
      </c>
      <c r="J9401">
        <f t="shared" si="293"/>
        <v>104.99535001098459</v>
      </c>
    </row>
    <row r="9402" spans="1:10" x14ac:dyDescent="0.25">
      <c r="A9402">
        <v>203271.10509999999</v>
      </c>
      <c r="B9402">
        <v>2555050.7344999998</v>
      </c>
      <c r="C9402">
        <v>192.75040000000001</v>
      </c>
      <c r="I9402">
        <f t="shared" si="292"/>
        <v>5.4703737760897058</v>
      </c>
      <c r="J9402">
        <f t="shared" si="293"/>
        <v>104.87710552089166</v>
      </c>
    </row>
    <row r="9403" spans="1:10" x14ac:dyDescent="0.25">
      <c r="A9403">
        <v>203271.50409999999</v>
      </c>
      <c r="B9403">
        <v>2555050.8568000002</v>
      </c>
      <c r="C9403">
        <v>192.7527</v>
      </c>
      <c r="I9403">
        <f t="shared" si="292"/>
        <v>5.4895717377685731</v>
      </c>
      <c r="J9403">
        <f t="shared" si="293"/>
        <v>101.75206814444061</v>
      </c>
    </row>
    <row r="9404" spans="1:10" x14ac:dyDescent="0.25">
      <c r="A9404">
        <v>203271.49369999999</v>
      </c>
      <c r="B9404">
        <v>2555050.8530000001</v>
      </c>
      <c r="C9404">
        <v>192.75290000000001</v>
      </c>
      <c r="I9404">
        <f t="shared" si="292"/>
        <v>5.4669184418524654</v>
      </c>
      <c r="J9404">
        <f t="shared" si="293"/>
        <v>106.11138211427615</v>
      </c>
    </row>
    <row r="9405" spans="1:10" x14ac:dyDescent="0.25">
      <c r="A9405">
        <v>203271.48250000001</v>
      </c>
      <c r="B9405">
        <v>2555050.8511000001</v>
      </c>
      <c r="C9405">
        <v>192.75</v>
      </c>
      <c r="I9405">
        <f t="shared" si="292"/>
        <v>5.4676942938081758</v>
      </c>
      <c r="J9405">
        <f t="shared" si="293"/>
        <v>105.99563084858987</v>
      </c>
    </row>
    <row r="9406" spans="1:10" x14ac:dyDescent="0.25">
      <c r="A9406">
        <v>203271.4344</v>
      </c>
      <c r="B9406">
        <v>2555050.8341000001</v>
      </c>
      <c r="C9406">
        <v>192.75049999999999</v>
      </c>
      <c r="I9406">
        <f t="shared" si="292"/>
        <v>5.4664460722614328</v>
      </c>
      <c r="J9406">
        <f t="shared" si="293"/>
        <v>105.87729687923554</v>
      </c>
    </row>
    <row r="9407" spans="1:10" x14ac:dyDescent="0.25">
      <c r="A9407">
        <v>203271.4031</v>
      </c>
      <c r="B9407">
        <v>2555050.8224999998</v>
      </c>
      <c r="C9407">
        <v>192.75069999999999</v>
      </c>
      <c r="I9407">
        <f t="shared" si="292"/>
        <v>5.469875388966627</v>
      </c>
      <c r="J9407">
        <f t="shared" si="293"/>
        <v>105.34395698905809</v>
      </c>
    </row>
    <row r="9408" spans="1:10" x14ac:dyDescent="0.25">
      <c r="A9408">
        <v>203271.50140000001</v>
      </c>
      <c r="B9408">
        <v>2555050.8516000002</v>
      </c>
      <c r="C9408">
        <v>192.7517</v>
      </c>
      <c r="I9408">
        <f t="shared" si="292"/>
        <v>5.4728805453966629</v>
      </c>
      <c r="J9408">
        <f t="shared" si="293"/>
        <v>104.99581951083105</v>
      </c>
    </row>
    <row r="9409" spans="1:10" x14ac:dyDescent="0.25">
      <c r="A9409">
        <v>203272.85639999999</v>
      </c>
      <c r="B9409">
        <v>2555051.4843000001</v>
      </c>
      <c r="C9409">
        <v>192.84809999999999</v>
      </c>
      <c r="I9409">
        <f t="shared" si="292"/>
        <v>5.4711664313990349</v>
      </c>
      <c r="J9409">
        <f t="shared" si="293"/>
        <v>106.06910554593581</v>
      </c>
    </row>
    <row r="9410" spans="1:10" x14ac:dyDescent="0.25">
      <c r="A9410">
        <v>203272.8726</v>
      </c>
      <c r="B9410">
        <v>2555051.4881000002</v>
      </c>
      <c r="C9410">
        <v>192.84829999999999</v>
      </c>
      <c r="I9410">
        <f t="shared" si="292"/>
        <v>5.44254595298775</v>
      </c>
      <c r="J9410">
        <f t="shared" si="293"/>
        <v>121.81757679472577</v>
      </c>
    </row>
    <row r="9411" spans="1:10" x14ac:dyDescent="0.25">
      <c r="A9411">
        <v>203272.8947</v>
      </c>
      <c r="B9411">
        <v>2555051.5060999999</v>
      </c>
      <c r="C9411">
        <v>192.84889999999999</v>
      </c>
      <c r="I9411">
        <f t="shared" ref="I9411:I9474" si="294">((A9410-$E$2)^2+(B9410-$F$2)^2)^(1/2)</f>
        <v>5.4478807044450175</v>
      </c>
      <c r="J9411">
        <f t="shared" ref="J9411:J9474" si="295">180+(DEGREES(ATAN((B9410-$F$2)/(A9410-$E$2))))</f>
        <v>121.98342149198203</v>
      </c>
    </row>
    <row r="9412" spans="1:10" x14ac:dyDescent="0.25">
      <c r="A9412">
        <v>203272.8774</v>
      </c>
      <c r="B9412">
        <v>2555051.4900000002</v>
      </c>
      <c r="C9412">
        <v>192.8484</v>
      </c>
      <c r="I9412">
        <f t="shared" si="294"/>
        <v>5.444392317120732</v>
      </c>
      <c r="J9412">
        <f t="shared" si="295"/>
        <v>122.28102980488417</v>
      </c>
    </row>
    <row r="9413" spans="1:10" x14ac:dyDescent="0.25">
      <c r="A9413">
        <v>203272.87</v>
      </c>
      <c r="B9413">
        <v>2555051.4807000002</v>
      </c>
      <c r="C9413">
        <v>192.8486</v>
      </c>
      <c r="I9413">
        <f t="shared" si="294"/>
        <v>5.448813922271575</v>
      </c>
      <c r="J9413">
        <f t="shared" si="295"/>
        <v>122.03681540863023</v>
      </c>
    </row>
    <row r="9414" spans="1:10" x14ac:dyDescent="0.25">
      <c r="A9414">
        <v>203272.90710000001</v>
      </c>
      <c r="B9414">
        <v>2555051.5071999999</v>
      </c>
      <c r="C9414">
        <v>192.84979999999999</v>
      </c>
      <c r="I9414">
        <f t="shared" si="294"/>
        <v>5.4527836826563982</v>
      </c>
      <c r="J9414">
        <f t="shared" si="295"/>
        <v>121.91906324892877</v>
      </c>
    </row>
    <row r="9415" spans="1:10" x14ac:dyDescent="0.25">
      <c r="A9415">
        <v>203272.89420000001</v>
      </c>
      <c r="B9415">
        <v>2555051.5032000002</v>
      </c>
      <c r="C9415">
        <v>192.84690000000001</v>
      </c>
      <c r="I9415">
        <f t="shared" si="294"/>
        <v>5.4500960773933134</v>
      </c>
      <c r="J9415">
        <f t="shared" si="295"/>
        <v>122.39741626851439</v>
      </c>
    </row>
    <row r="9416" spans="1:10" x14ac:dyDescent="0.25">
      <c r="A9416">
        <v>203272.88449999999</v>
      </c>
      <c r="B9416">
        <v>2555051.4961999999</v>
      </c>
      <c r="C9416">
        <v>192.8442</v>
      </c>
      <c r="I9416">
        <f t="shared" si="294"/>
        <v>5.4465774097383006</v>
      </c>
      <c r="J9416">
        <f t="shared" si="295"/>
        <v>122.26029011749279</v>
      </c>
    </row>
    <row r="9417" spans="1:10" x14ac:dyDescent="0.25">
      <c r="A9417">
        <v>203272.87460000001</v>
      </c>
      <c r="B9417">
        <v>2555051.4893999998</v>
      </c>
      <c r="C9417">
        <v>192.8441</v>
      </c>
      <c r="I9417">
        <f t="shared" si="294"/>
        <v>5.4473323831142189</v>
      </c>
      <c r="J9417">
        <f t="shared" si="295"/>
        <v>122.13471405060426</v>
      </c>
    </row>
    <row r="9418" spans="1:10" x14ac:dyDescent="0.25">
      <c r="A9418">
        <v>203272.90650000001</v>
      </c>
      <c r="B9418">
        <v>2555051.5077999998</v>
      </c>
      <c r="C9418">
        <v>192.8459</v>
      </c>
      <c r="I9418">
        <f t="shared" si="294"/>
        <v>5.4478379127047143</v>
      </c>
      <c r="J9418">
        <f t="shared" si="295"/>
        <v>122.00850469307241</v>
      </c>
    </row>
    <row r="9419" spans="1:10" x14ac:dyDescent="0.25">
      <c r="A9419">
        <v>203272.89610000001</v>
      </c>
      <c r="B9419">
        <v>2555051.5014</v>
      </c>
      <c r="C9419">
        <v>192.84540000000001</v>
      </c>
      <c r="I9419">
        <f t="shared" si="294"/>
        <v>5.449267996128488</v>
      </c>
      <c r="J9419">
        <f t="shared" si="295"/>
        <v>122.39546965295239</v>
      </c>
    </row>
    <row r="9420" spans="1:10" x14ac:dyDescent="0.25">
      <c r="A9420">
        <v>203272.88579999999</v>
      </c>
      <c r="B9420">
        <v>2555051.4950000001</v>
      </c>
      <c r="C9420">
        <v>192.84180000000001</v>
      </c>
      <c r="I9420">
        <f t="shared" si="294"/>
        <v>5.4491137418987163</v>
      </c>
      <c r="J9420">
        <f t="shared" si="295"/>
        <v>122.26708178241233</v>
      </c>
    </row>
    <row r="9421" spans="1:10" x14ac:dyDescent="0.25">
      <c r="A9421">
        <v>203272.87340000001</v>
      </c>
      <c r="B9421">
        <v>2555051.4906000001</v>
      </c>
      <c r="C9421">
        <v>192.83969999999999</v>
      </c>
      <c r="I9421">
        <f t="shared" si="294"/>
        <v>5.4490400476160294</v>
      </c>
      <c r="J9421">
        <f t="shared" si="295"/>
        <v>122.1395776449227</v>
      </c>
    </row>
    <row r="9422" spans="1:10" x14ac:dyDescent="0.25">
      <c r="A9422">
        <v>203272.87220000001</v>
      </c>
      <c r="B9422">
        <v>2555051.4750999999</v>
      </c>
      <c r="C9422">
        <v>192.84700000000001</v>
      </c>
      <c r="I9422">
        <f t="shared" si="294"/>
        <v>5.4461843083421213</v>
      </c>
      <c r="J9422">
        <f t="shared" si="295"/>
        <v>122.00449108392073</v>
      </c>
    </row>
    <row r="9423" spans="1:10" x14ac:dyDescent="0.25">
      <c r="A9423">
        <v>203272.90839999999</v>
      </c>
      <c r="B9423">
        <v>2555051.5090999999</v>
      </c>
      <c r="C9423">
        <v>192.84379999999999</v>
      </c>
      <c r="I9423">
        <f t="shared" si="294"/>
        <v>5.4587002347086191</v>
      </c>
      <c r="J9423">
        <f t="shared" si="295"/>
        <v>121.90758577073888</v>
      </c>
    </row>
    <row r="9424" spans="1:10" x14ac:dyDescent="0.25">
      <c r="A9424">
        <v>203272.89859999999</v>
      </c>
      <c r="B9424">
        <v>2555051.5022</v>
      </c>
      <c r="C9424">
        <v>192.8425</v>
      </c>
      <c r="I9424">
        <f t="shared" si="294"/>
        <v>5.449188744425431</v>
      </c>
      <c r="J9424">
        <f t="shared" si="295"/>
        <v>122.41966144743964</v>
      </c>
    </row>
    <row r="9425" spans="1:10" x14ac:dyDescent="0.25">
      <c r="A9425">
        <v>203272.88690000001</v>
      </c>
      <c r="B9425">
        <v>2555051.4970999998</v>
      </c>
      <c r="C9425">
        <v>192.83840000000001</v>
      </c>
      <c r="I9425">
        <f t="shared" si="294"/>
        <v>5.4497725458630981</v>
      </c>
      <c r="J9425">
        <f t="shared" si="295"/>
        <v>122.2937965565938</v>
      </c>
    </row>
    <row r="9426" spans="1:10" x14ac:dyDescent="0.25">
      <c r="A9426">
        <v>203272.87549999999</v>
      </c>
      <c r="B9426">
        <v>2555051.4918</v>
      </c>
      <c r="C9426">
        <v>192.83680000000001</v>
      </c>
      <c r="I9426">
        <f t="shared" si="294"/>
        <v>5.4478474302696398</v>
      </c>
      <c r="J9426">
        <f t="shared" si="295"/>
        <v>122.16112301370171</v>
      </c>
    </row>
    <row r="9427" spans="1:10" x14ac:dyDescent="0.25">
      <c r="A9427">
        <v>203272.8719</v>
      </c>
      <c r="B9427">
        <v>2555051.4786999999</v>
      </c>
      <c r="C9427">
        <v>192.84059999999999</v>
      </c>
      <c r="I9427">
        <f t="shared" si="294"/>
        <v>5.4462802068897762</v>
      </c>
      <c r="J9427">
        <f t="shared" si="295"/>
        <v>122.02991618898508</v>
      </c>
    </row>
    <row r="9428" spans="1:10" x14ac:dyDescent="0.25">
      <c r="A9428">
        <v>203272.95009999999</v>
      </c>
      <c r="B9428">
        <v>2555051.5348</v>
      </c>
      <c r="C9428">
        <v>192.84729999999999</v>
      </c>
      <c r="I9428">
        <f t="shared" si="294"/>
        <v>5.4554858723029058</v>
      </c>
      <c r="J9428">
        <f t="shared" si="295"/>
        <v>121.92489492881396</v>
      </c>
    </row>
    <row r="9429" spans="1:10" x14ac:dyDescent="0.25">
      <c r="A9429">
        <v>203272.92449999999</v>
      </c>
      <c r="B9429">
        <v>2555051.5099999998</v>
      </c>
      <c r="C9429">
        <v>192.84739999999999</v>
      </c>
      <c r="I9429">
        <f t="shared" si="294"/>
        <v>5.4500703895746447</v>
      </c>
      <c r="J9429">
        <f t="shared" si="295"/>
        <v>122.93457731193871</v>
      </c>
    </row>
    <row r="9430" spans="1:10" x14ac:dyDescent="0.25">
      <c r="A9430">
        <v>203272.90830000001</v>
      </c>
      <c r="B9430">
        <v>2555051.5093</v>
      </c>
      <c r="C9430">
        <v>192.84020000000001</v>
      </c>
      <c r="I9430">
        <f t="shared" si="294"/>
        <v>5.457078637295977</v>
      </c>
      <c r="J9430">
        <f t="shared" si="295"/>
        <v>122.56742130998708</v>
      </c>
    </row>
    <row r="9431" spans="1:10" x14ac:dyDescent="0.25">
      <c r="A9431">
        <v>203272.8964</v>
      </c>
      <c r="B9431">
        <v>2555051.5044</v>
      </c>
      <c r="C9431">
        <v>192.8372</v>
      </c>
      <c r="I9431">
        <f t="shared" si="294"/>
        <v>5.4489663039292733</v>
      </c>
      <c r="J9431">
        <f t="shared" si="295"/>
        <v>122.41990128352334</v>
      </c>
    </row>
    <row r="9432" spans="1:10" x14ac:dyDescent="0.25">
      <c r="A9432">
        <v>203272.8848</v>
      </c>
      <c r="B9432">
        <v>2555051.4992</v>
      </c>
      <c r="C9432">
        <v>192.83320000000001</v>
      </c>
      <c r="I9432">
        <f t="shared" si="294"/>
        <v>5.4467375117423762</v>
      </c>
      <c r="J9432">
        <f t="shared" si="295"/>
        <v>122.28659790039268</v>
      </c>
    </row>
    <row r="9433" spans="1:10" x14ac:dyDescent="0.25">
      <c r="A9433">
        <v>203272.87659999999</v>
      </c>
      <c r="B9433">
        <v>2555051.4907999998</v>
      </c>
      <c r="C9433">
        <v>192.83439999999999</v>
      </c>
      <c r="I9433">
        <f t="shared" si="294"/>
        <v>5.4449518714094784</v>
      </c>
      <c r="J9433">
        <f t="shared" si="295"/>
        <v>122.1541787427395</v>
      </c>
    </row>
    <row r="9434" spans="1:10" x14ac:dyDescent="0.25">
      <c r="A9434">
        <v>203272.87210000001</v>
      </c>
      <c r="B9434">
        <v>2555051.4785000002</v>
      </c>
      <c r="C9434">
        <v>192.8373</v>
      </c>
      <c r="I9434">
        <f t="shared" si="294"/>
        <v>5.4477113913495172</v>
      </c>
      <c r="J9434">
        <f t="shared" si="295"/>
        <v>122.03414614505024</v>
      </c>
    </row>
    <row r="9435" spans="1:10" x14ac:dyDescent="0.25">
      <c r="A9435">
        <v>203272.9724</v>
      </c>
      <c r="B9435">
        <v>2555051.5465000002</v>
      </c>
      <c r="C9435">
        <v>192.84970000000001</v>
      </c>
      <c r="I9435">
        <f t="shared" si="294"/>
        <v>5.4557613822275206</v>
      </c>
      <c r="J9435">
        <f t="shared" si="295"/>
        <v>121.92556691457551</v>
      </c>
    </row>
    <row r="9436" spans="1:10" x14ac:dyDescent="0.25">
      <c r="A9436">
        <v>203272.962</v>
      </c>
      <c r="B9436">
        <v>2555051.5399000002</v>
      </c>
      <c r="C9436">
        <v>192.8467</v>
      </c>
      <c r="I9436">
        <f t="shared" si="294"/>
        <v>5.4524324305790373</v>
      </c>
      <c r="J9436">
        <f t="shared" si="295"/>
        <v>123.19809772733167</v>
      </c>
    </row>
    <row r="9437" spans="1:10" x14ac:dyDescent="0.25">
      <c r="A9437">
        <v>203272.9504</v>
      </c>
      <c r="B9437">
        <v>2555051.5345000001</v>
      </c>
      <c r="C9437">
        <v>192.84440000000001</v>
      </c>
      <c r="I9437">
        <f t="shared" si="294"/>
        <v>5.4522747371815212</v>
      </c>
      <c r="J9437">
        <f t="shared" si="295"/>
        <v>123.06867083145382</v>
      </c>
    </row>
    <row r="9438" spans="1:10" x14ac:dyDescent="0.25">
      <c r="A9438">
        <v>203272.9473</v>
      </c>
      <c r="B9438">
        <v>2555051.5211</v>
      </c>
      <c r="C9438">
        <v>192.84889999999999</v>
      </c>
      <c r="I9438">
        <f t="shared" si="294"/>
        <v>5.450485282156138</v>
      </c>
      <c r="J9438">
        <f t="shared" si="295"/>
        <v>122.93550955525376</v>
      </c>
    </row>
    <row r="9439" spans="1:10" x14ac:dyDescent="0.25">
      <c r="A9439">
        <v>203272.93909999999</v>
      </c>
      <c r="B9439">
        <v>2555051.5123999999</v>
      </c>
      <c r="C9439">
        <v>192.84780000000001</v>
      </c>
      <c r="I9439">
        <f t="shared" si="294"/>
        <v>5.460055173850562</v>
      </c>
      <c r="J9439">
        <f t="shared" si="295"/>
        <v>122.83175600599819</v>
      </c>
    </row>
    <row r="9440" spans="1:10" x14ac:dyDescent="0.25">
      <c r="A9440">
        <v>203272.9235</v>
      </c>
      <c r="B9440">
        <v>2555051.5109999999</v>
      </c>
      <c r="C9440">
        <v>192.8432</v>
      </c>
      <c r="I9440">
        <f t="shared" si="294"/>
        <v>5.4629319941358006</v>
      </c>
      <c r="J9440">
        <f t="shared" si="295"/>
        <v>122.7100195143793</v>
      </c>
    </row>
    <row r="9441" spans="1:10" x14ac:dyDescent="0.25">
      <c r="A9441">
        <v>203272.90770000001</v>
      </c>
      <c r="B9441">
        <v>2555051.5098000001</v>
      </c>
      <c r="C9441">
        <v>192.8364</v>
      </c>
      <c r="I9441">
        <f t="shared" si="294"/>
        <v>5.4556975953755797</v>
      </c>
      <c r="J9441">
        <f t="shared" si="295"/>
        <v>122.56422379684753</v>
      </c>
    </row>
    <row r="9442" spans="1:10" x14ac:dyDescent="0.25">
      <c r="A9442">
        <v>203272.8947</v>
      </c>
      <c r="B9442">
        <v>2555051.5060999999</v>
      </c>
      <c r="C9442">
        <v>192.83240000000001</v>
      </c>
      <c r="I9442">
        <f t="shared" si="294"/>
        <v>5.4482225661775381</v>
      </c>
      <c r="J9442">
        <f t="shared" si="295"/>
        <v>122.41739390690275</v>
      </c>
    </row>
    <row r="9443" spans="1:10" x14ac:dyDescent="0.25">
      <c r="A9443">
        <v>203272.88389999999</v>
      </c>
      <c r="B9443">
        <v>2555051.5000999998</v>
      </c>
      <c r="C9443">
        <v>192.82900000000001</v>
      </c>
      <c r="I9443">
        <f t="shared" si="294"/>
        <v>5.444392317120732</v>
      </c>
      <c r="J9443">
        <f t="shared" si="295"/>
        <v>122.28102980488417</v>
      </c>
    </row>
    <row r="9444" spans="1:10" x14ac:dyDescent="0.25">
      <c r="A9444">
        <v>203272.87789999999</v>
      </c>
      <c r="B9444">
        <v>2555051.4895000001</v>
      </c>
      <c r="C9444">
        <v>192.8323</v>
      </c>
      <c r="I9444">
        <f t="shared" si="294"/>
        <v>5.4437109422802514</v>
      </c>
      <c r="J9444">
        <f t="shared" si="295"/>
        <v>122.15120036397894</v>
      </c>
    </row>
    <row r="9445" spans="1:10" x14ac:dyDescent="0.25">
      <c r="A9445">
        <v>203272.87150000001</v>
      </c>
      <c r="B9445">
        <v>2555051.4791000001</v>
      </c>
      <c r="C9445">
        <v>192.83359999999999</v>
      </c>
      <c r="I9445">
        <f t="shared" si="294"/>
        <v>5.4495030103915649</v>
      </c>
      <c r="J9445">
        <f t="shared" si="295"/>
        <v>122.03848314784295</v>
      </c>
    </row>
    <row r="9446" spans="1:10" x14ac:dyDescent="0.25">
      <c r="A9446">
        <v>203272.9883</v>
      </c>
      <c r="B9446">
        <v>2555051.5608999999</v>
      </c>
      <c r="C9446">
        <v>192.84729999999999</v>
      </c>
      <c r="I9446">
        <f t="shared" si="294"/>
        <v>5.454934853930224</v>
      </c>
      <c r="J9446">
        <f t="shared" si="295"/>
        <v>121.92355075908532</v>
      </c>
    </row>
    <row r="9447" spans="1:10" x14ac:dyDescent="0.25">
      <c r="A9447">
        <v>203272.9803</v>
      </c>
      <c r="B9447">
        <v>2555051.5521</v>
      </c>
      <c r="C9447">
        <v>192.84790000000001</v>
      </c>
      <c r="I9447">
        <f t="shared" si="294"/>
        <v>5.4491297747687453</v>
      </c>
      <c r="J9447">
        <f t="shared" si="295"/>
        <v>123.42089724614208</v>
      </c>
    </row>
    <row r="9448" spans="1:10" x14ac:dyDescent="0.25">
      <c r="A9448">
        <v>203272.96609999999</v>
      </c>
      <c r="B9448">
        <v>2555051.5491999998</v>
      </c>
      <c r="C9448">
        <v>192.8425</v>
      </c>
      <c r="I9448">
        <f t="shared" si="294"/>
        <v>5.4520805663371519</v>
      </c>
      <c r="J9448">
        <f t="shared" si="295"/>
        <v>123.29979082242073</v>
      </c>
    </row>
    <row r="9449" spans="1:10" x14ac:dyDescent="0.25">
      <c r="A9449">
        <v>203272.95699999999</v>
      </c>
      <c r="B9449">
        <v>2555051.5414</v>
      </c>
      <c r="C9449">
        <v>192.84039999999999</v>
      </c>
      <c r="I9449">
        <f t="shared" si="294"/>
        <v>5.4467249658477419</v>
      </c>
      <c r="J9449">
        <f t="shared" si="295"/>
        <v>123.15819394559011</v>
      </c>
    </row>
    <row r="9450" spans="1:10" x14ac:dyDescent="0.25">
      <c r="A9450">
        <v>203272.94889999999</v>
      </c>
      <c r="B9450">
        <v>2555051.5328000002</v>
      </c>
      <c r="C9450">
        <v>192.8408</v>
      </c>
      <c r="I9450">
        <f t="shared" si="294"/>
        <v>5.4482905357266018</v>
      </c>
      <c r="J9450">
        <f t="shared" si="295"/>
        <v>123.03321390610773</v>
      </c>
    </row>
    <row r="9451" spans="1:10" x14ac:dyDescent="0.25">
      <c r="A9451">
        <v>203272.94699999999</v>
      </c>
      <c r="B9451">
        <v>2555051.5181</v>
      </c>
      <c r="C9451">
        <v>192.84819999999999</v>
      </c>
      <c r="I9451">
        <f t="shared" si="294"/>
        <v>5.4510969584171383</v>
      </c>
      <c r="J9451">
        <f t="shared" si="295"/>
        <v>122.91256216158428</v>
      </c>
    </row>
    <row r="9452" spans="1:10" x14ac:dyDescent="0.25">
      <c r="A9452">
        <v>203272.935</v>
      </c>
      <c r="B9452">
        <v>2555051.5131000001</v>
      </c>
      <c r="C9452">
        <v>192.84289999999999</v>
      </c>
      <c r="I9452">
        <f t="shared" si="294"/>
        <v>5.4624136434041972</v>
      </c>
      <c r="J9452">
        <f t="shared" si="295"/>
        <v>122.81205117025125</v>
      </c>
    </row>
    <row r="9453" spans="1:10" x14ac:dyDescent="0.25">
      <c r="A9453">
        <v>203272.91880000001</v>
      </c>
      <c r="B9453">
        <v>2555051.5122000002</v>
      </c>
      <c r="C9453">
        <v>192.83690000000001</v>
      </c>
      <c r="I9453">
        <f t="shared" si="294"/>
        <v>5.460128277860739</v>
      </c>
      <c r="J9453">
        <f t="shared" si="295"/>
        <v>122.67778839838341</v>
      </c>
    </row>
    <row r="9454" spans="1:10" x14ac:dyDescent="0.25">
      <c r="A9454">
        <v>203272.9032</v>
      </c>
      <c r="B9454">
        <v>2555051.5109999999</v>
      </c>
      <c r="C9454">
        <v>192.82980000000001</v>
      </c>
      <c r="I9454">
        <f t="shared" si="294"/>
        <v>5.4521575068570716</v>
      </c>
      <c r="J9454">
        <f t="shared" si="295"/>
        <v>122.52938479605838</v>
      </c>
    </row>
    <row r="9455" spans="1:10" x14ac:dyDescent="0.25">
      <c r="A9455">
        <v>203272.8927</v>
      </c>
      <c r="B9455">
        <v>2555051.5046999999</v>
      </c>
      <c r="C9455">
        <v>192.82910000000001</v>
      </c>
      <c r="I9455">
        <f t="shared" si="294"/>
        <v>5.4447981084852399</v>
      </c>
      <c r="J9455">
        <f t="shared" si="295"/>
        <v>122.38418907113092</v>
      </c>
    </row>
    <row r="9456" spans="1:10" x14ac:dyDescent="0.25">
      <c r="A9456">
        <v>203272.8824</v>
      </c>
      <c r="B9456">
        <v>2555051.4983000001</v>
      </c>
      <c r="C9456">
        <v>192.82550000000001</v>
      </c>
      <c r="I9456">
        <f t="shared" si="294"/>
        <v>5.4445083324593861</v>
      </c>
      <c r="J9456">
        <f t="shared" si="295"/>
        <v>122.25536719743232</v>
      </c>
    </row>
    <row r="9457" spans="1:10" x14ac:dyDescent="0.25">
      <c r="A9457">
        <v>203272.875</v>
      </c>
      <c r="B9457">
        <v>2555051.4890000001</v>
      </c>
      <c r="C9457">
        <v>192.8279</v>
      </c>
      <c r="I9457">
        <f t="shared" si="294"/>
        <v>5.4444371289201126</v>
      </c>
      <c r="J9457">
        <f t="shared" si="295"/>
        <v>122.12775507861016</v>
      </c>
    </row>
    <row r="9458" spans="1:10" x14ac:dyDescent="0.25">
      <c r="A9458">
        <v>203272.86720000001</v>
      </c>
      <c r="B9458">
        <v>2555051.4800999998</v>
      </c>
      <c r="C9458">
        <v>192.82919999999999</v>
      </c>
      <c r="I9458">
        <f t="shared" si="294"/>
        <v>5.4483891198288106</v>
      </c>
      <c r="J9458">
        <f t="shared" si="295"/>
        <v>122.0098420230339</v>
      </c>
    </row>
    <row r="9459" spans="1:10" x14ac:dyDescent="0.25">
      <c r="A9459">
        <v>203272.9914</v>
      </c>
      <c r="B9459">
        <v>2555051.5613000002</v>
      </c>
      <c r="C9459">
        <v>192.84520000000001</v>
      </c>
      <c r="I9459">
        <f t="shared" si="294"/>
        <v>5.4518132078614991</v>
      </c>
      <c r="J9459">
        <f t="shared" si="295"/>
        <v>121.89075214151902</v>
      </c>
    </row>
    <row r="9460" spans="1:10" x14ac:dyDescent="0.25">
      <c r="A9460">
        <v>203272.9828</v>
      </c>
      <c r="B9460">
        <v>2555051.5529999998</v>
      </c>
      <c r="C9460">
        <v>192.846</v>
      </c>
      <c r="I9460">
        <f t="shared" si="294"/>
        <v>5.4505040730184726</v>
      </c>
      <c r="J9460">
        <f t="shared" si="295"/>
        <v>123.45041204187554</v>
      </c>
    </row>
    <row r="9461" spans="1:10" x14ac:dyDescent="0.25">
      <c r="A9461">
        <v>203272.96609999999</v>
      </c>
      <c r="B9461">
        <v>2555051.5523999999</v>
      </c>
      <c r="C9461">
        <v>192.83760000000001</v>
      </c>
      <c r="I9461">
        <f t="shared" si="294"/>
        <v>5.4527014995363974</v>
      </c>
      <c r="J9461">
        <f t="shared" si="295"/>
        <v>123.32693915216132</v>
      </c>
    </row>
    <row r="9462" spans="1:10" x14ac:dyDescent="0.25">
      <c r="A9462">
        <v>203272.9584</v>
      </c>
      <c r="B9462">
        <v>2555051.5433</v>
      </c>
      <c r="C9462">
        <v>192.83690000000001</v>
      </c>
      <c r="I9462">
        <f t="shared" si="294"/>
        <v>5.4440463234804879</v>
      </c>
      <c r="J9462">
        <f t="shared" si="295"/>
        <v>123.17661440521223</v>
      </c>
    </row>
    <row r="9463" spans="1:10" x14ac:dyDescent="0.25">
      <c r="A9463">
        <v>203272.9516</v>
      </c>
      <c r="B9463">
        <v>2555051.5334000001</v>
      </c>
      <c r="C9463">
        <v>192.83860000000001</v>
      </c>
      <c r="I9463">
        <f t="shared" si="294"/>
        <v>5.4474612849880879</v>
      </c>
      <c r="J9463">
        <f t="shared" si="295"/>
        <v>123.05645248622758</v>
      </c>
    </row>
    <row r="9464" spans="1:10" x14ac:dyDescent="0.25">
      <c r="A9464">
        <v>203272.94769999999</v>
      </c>
      <c r="B9464">
        <v>2555051.5205999999</v>
      </c>
      <c r="C9464">
        <v>192.8426</v>
      </c>
      <c r="I9464">
        <f t="shared" si="294"/>
        <v>5.4520609425188207</v>
      </c>
      <c r="J9464">
        <f t="shared" si="295"/>
        <v>122.93980853505859</v>
      </c>
    </row>
    <row r="9465" spans="1:10" x14ac:dyDescent="0.25">
      <c r="A9465">
        <v>203272.93659999999</v>
      </c>
      <c r="B9465">
        <v>2555051.5148</v>
      </c>
      <c r="C9465">
        <v>192.83879999999999</v>
      </c>
      <c r="I9465">
        <f t="shared" si="294"/>
        <v>5.460692177021583</v>
      </c>
      <c r="J9465">
        <f t="shared" si="295"/>
        <v>122.83243821608832</v>
      </c>
    </row>
    <row r="9466" spans="1:10" x14ac:dyDescent="0.25">
      <c r="A9466">
        <v>203272.9215</v>
      </c>
      <c r="B9466">
        <v>2555051.5129999998</v>
      </c>
      <c r="C9466">
        <v>192.8348</v>
      </c>
      <c r="I9466">
        <f t="shared" si="294"/>
        <v>5.4595616858398142</v>
      </c>
      <c r="J9466">
        <f t="shared" si="295"/>
        <v>122.70155447734291</v>
      </c>
    </row>
    <row r="9467" spans="1:10" x14ac:dyDescent="0.25">
      <c r="A9467">
        <v>203272.90489999999</v>
      </c>
      <c r="B9467">
        <v>2555051.5126</v>
      </c>
      <c r="C9467">
        <v>192.82730000000001</v>
      </c>
      <c r="I9467">
        <f t="shared" si="294"/>
        <v>5.4529355629245986</v>
      </c>
      <c r="J9467">
        <f t="shared" si="295"/>
        <v>122.5578239088037</v>
      </c>
    </row>
    <row r="9468" spans="1:10" x14ac:dyDescent="0.25">
      <c r="A9468">
        <v>203272.89629999999</v>
      </c>
      <c r="B9468">
        <v>2555051.5046000001</v>
      </c>
      <c r="C9468">
        <v>192.8271</v>
      </c>
      <c r="I9468">
        <f t="shared" si="294"/>
        <v>5.4443579393190893</v>
      </c>
      <c r="J9468">
        <f t="shared" si="295"/>
        <v>122.40831569043242</v>
      </c>
    </row>
    <row r="9469" spans="1:10" x14ac:dyDescent="0.25">
      <c r="A9469">
        <v>203272.88339999999</v>
      </c>
      <c r="B9469">
        <v>2555051.5007000002</v>
      </c>
      <c r="C9469">
        <v>192.822</v>
      </c>
      <c r="I9469">
        <f t="shared" si="294"/>
        <v>5.4465150188569469</v>
      </c>
      <c r="J9469">
        <f t="shared" si="295"/>
        <v>122.2868324090829</v>
      </c>
    </row>
    <row r="9470" spans="1:10" x14ac:dyDescent="0.25">
      <c r="A9470">
        <v>203272.878</v>
      </c>
      <c r="B9470">
        <v>2555051.4893999998</v>
      </c>
      <c r="C9470">
        <v>192.82570000000001</v>
      </c>
      <c r="I9470">
        <f t="shared" si="294"/>
        <v>5.4429368772429143</v>
      </c>
      <c r="J9470">
        <f t="shared" si="295"/>
        <v>122.15010527943119</v>
      </c>
    </row>
    <row r="9471" spans="1:10" x14ac:dyDescent="0.25">
      <c r="A9471">
        <v>203272.8646</v>
      </c>
      <c r="B9471">
        <v>2555051.4860999999</v>
      </c>
      <c r="C9471">
        <v>192.82060000000001</v>
      </c>
      <c r="I9471">
        <f t="shared" si="294"/>
        <v>5.449640828809458</v>
      </c>
      <c r="J9471">
        <f t="shared" si="295"/>
        <v>122.0388166435678</v>
      </c>
    </row>
    <row r="9472" spans="1:10" x14ac:dyDescent="0.25">
      <c r="A9472">
        <v>203273.01379999999</v>
      </c>
      <c r="B9472">
        <v>2555051.5699</v>
      </c>
      <c r="C9472">
        <v>192.84889999999999</v>
      </c>
      <c r="I9472">
        <f t="shared" si="294"/>
        <v>5.4453453676406749</v>
      </c>
      <c r="J9472">
        <f t="shared" si="295"/>
        <v>121.90087701256111</v>
      </c>
    </row>
    <row r="9473" spans="1:10" x14ac:dyDescent="0.25">
      <c r="A9473">
        <v>203273.00659999999</v>
      </c>
      <c r="B9473">
        <v>2555051.5602000002</v>
      </c>
      <c r="C9473">
        <v>192.8484</v>
      </c>
      <c r="I9473">
        <f t="shared" si="294"/>
        <v>5.4557260792207254</v>
      </c>
      <c r="J9473">
        <f t="shared" si="295"/>
        <v>123.69647550394251</v>
      </c>
    </row>
    <row r="9474" spans="1:10" x14ac:dyDescent="0.25">
      <c r="A9474">
        <v>203272.99050000001</v>
      </c>
      <c r="B9474">
        <v>2555051.5589000001</v>
      </c>
      <c r="C9474">
        <v>192.8425</v>
      </c>
      <c r="I9474">
        <f t="shared" si="294"/>
        <v>5.4598136964463224</v>
      </c>
      <c r="J9474">
        <f t="shared" si="295"/>
        <v>123.57713861523956</v>
      </c>
    </row>
    <row r="9475" spans="1:10" x14ac:dyDescent="0.25">
      <c r="A9475">
        <v>203272.9768</v>
      </c>
      <c r="B9475">
        <v>2555051.5554</v>
      </c>
      <c r="C9475">
        <v>192.8382</v>
      </c>
      <c r="I9475">
        <f t="shared" ref="I9475:I9538" si="296">((A9474-$E$2)^2+(B9474-$F$2)^2)^(1/2)</f>
        <v>5.4520108456532954</v>
      </c>
      <c r="J9475">
        <f t="shared" ref="J9475:J9538" si="297">180+(DEGREES(ATAN((B9474-$F$2)/(A9474-$E$2))))</f>
        <v>123.42861779690347</v>
      </c>
    </row>
    <row r="9476" spans="1:10" x14ac:dyDescent="0.25">
      <c r="A9476">
        <v>203272.96400000001</v>
      </c>
      <c r="B9476">
        <v>2555051.5512000001</v>
      </c>
      <c r="C9476">
        <v>192.834</v>
      </c>
      <c r="I9476">
        <f t="shared" si="296"/>
        <v>5.4474009400853607</v>
      </c>
      <c r="J9476">
        <f t="shared" si="297"/>
        <v>123.28807831545707</v>
      </c>
    </row>
    <row r="9477" spans="1:10" x14ac:dyDescent="0.25">
      <c r="A9477">
        <v>203272.95759999999</v>
      </c>
      <c r="B9477">
        <v>2555051.5408000001</v>
      </c>
      <c r="C9477">
        <v>192.83430000000001</v>
      </c>
      <c r="I9477">
        <f t="shared" si="296"/>
        <v>5.4439020785369054</v>
      </c>
      <c r="J9477">
        <f t="shared" si="297"/>
        <v>123.15120404676635</v>
      </c>
    </row>
    <row r="9478" spans="1:10" x14ac:dyDescent="0.25">
      <c r="A9478">
        <v>203272.95019999999</v>
      </c>
      <c r="B9478">
        <v>2555051.5315</v>
      </c>
      <c r="C9478">
        <v>192.83519999999999</v>
      </c>
      <c r="I9478">
        <f t="shared" si="296"/>
        <v>5.4491206263838059</v>
      </c>
      <c r="J9478">
        <f t="shared" si="297"/>
        <v>123.03506383643084</v>
      </c>
    </row>
    <row r="9479" spans="1:10" x14ac:dyDescent="0.25">
      <c r="A9479">
        <v>203272.9466</v>
      </c>
      <c r="B9479">
        <v>2555051.5183999999</v>
      </c>
      <c r="C9479">
        <v>192.84119999999999</v>
      </c>
      <c r="I9479">
        <f t="shared" si="296"/>
        <v>5.4528946891704901</v>
      </c>
      <c r="J9479">
        <f t="shared" si="297"/>
        <v>122.91660735362902</v>
      </c>
    </row>
    <row r="9480" spans="1:10" x14ac:dyDescent="0.25">
      <c r="A9480">
        <v>203272.93290000001</v>
      </c>
      <c r="B9480">
        <v>2555051.5151</v>
      </c>
      <c r="C9480">
        <v>192.83449999999999</v>
      </c>
      <c r="I9480">
        <f t="shared" si="296"/>
        <v>5.4619447564133798</v>
      </c>
      <c r="J9480">
        <f t="shared" si="297"/>
        <v>122.81022994353955</v>
      </c>
    </row>
    <row r="9481" spans="1:10" x14ac:dyDescent="0.25">
      <c r="A9481">
        <v>203272.91680000001</v>
      </c>
      <c r="B9481">
        <v>2555051.5142000001</v>
      </c>
      <c r="C9481">
        <v>192.82849999999999</v>
      </c>
      <c r="I9481">
        <f t="shared" si="296"/>
        <v>5.4573110615081131</v>
      </c>
      <c r="J9481">
        <f t="shared" si="297"/>
        <v>122.67056741804666</v>
      </c>
    </row>
    <row r="9482" spans="1:10" x14ac:dyDescent="0.25">
      <c r="A9482">
        <v>203272.9014</v>
      </c>
      <c r="B9482">
        <v>2555051.5126999998</v>
      </c>
      <c r="C9482">
        <v>192.82159999999999</v>
      </c>
      <c r="I9482">
        <f t="shared" si="296"/>
        <v>5.4493958454859666</v>
      </c>
      <c r="J9482">
        <f t="shared" si="297"/>
        <v>122.52296309367442</v>
      </c>
    </row>
    <row r="9483" spans="1:10" x14ac:dyDescent="0.25">
      <c r="A9483">
        <v>203272.89199999999</v>
      </c>
      <c r="B9483">
        <v>2555051.5054000001</v>
      </c>
      <c r="C9483">
        <v>192.8219</v>
      </c>
      <c r="I9483">
        <f t="shared" si="296"/>
        <v>5.4423984651105064</v>
      </c>
      <c r="J9483">
        <f t="shared" si="297"/>
        <v>122.37777196111992</v>
      </c>
    </row>
    <row r="9484" spans="1:10" x14ac:dyDescent="0.25">
      <c r="A9484">
        <v>203272.88159999999</v>
      </c>
      <c r="B9484">
        <v>2555051.4991000001</v>
      </c>
      <c r="C9484">
        <v>192.8184</v>
      </c>
      <c r="I9484">
        <f t="shared" si="296"/>
        <v>5.4435427765639313</v>
      </c>
      <c r="J9484">
        <f t="shared" si="297"/>
        <v>122.25306855578097</v>
      </c>
    </row>
    <row r="9485" spans="1:10" x14ac:dyDescent="0.25">
      <c r="A9485">
        <v>203272.87340000001</v>
      </c>
      <c r="B9485">
        <v>2555051.4906000001</v>
      </c>
      <c r="C9485">
        <v>192.81989999999999</v>
      </c>
      <c r="I9485">
        <f t="shared" si="296"/>
        <v>5.4433341960935957</v>
      </c>
      <c r="J9485">
        <f t="shared" si="297"/>
        <v>122.12510209419068</v>
      </c>
    </row>
    <row r="9486" spans="1:10" x14ac:dyDescent="0.25">
      <c r="A9486">
        <v>203272.8609</v>
      </c>
      <c r="B9486">
        <v>2555051.4863999998</v>
      </c>
      <c r="C9486">
        <v>192.81700000000001</v>
      </c>
      <c r="I9486">
        <f t="shared" si="296"/>
        <v>5.4461843083421213</v>
      </c>
      <c r="J9486">
        <f t="shared" si="297"/>
        <v>122.00449108392073</v>
      </c>
    </row>
    <row r="9487" spans="1:10" x14ac:dyDescent="0.25">
      <c r="A9487">
        <v>203273.01689999999</v>
      </c>
      <c r="B9487">
        <v>2555051.5734999999</v>
      </c>
      <c r="C9487">
        <v>192.84479999999999</v>
      </c>
      <c r="I9487">
        <f t="shared" si="296"/>
        <v>5.4431362258614744</v>
      </c>
      <c r="J9487">
        <f t="shared" si="297"/>
        <v>121.86948112075692</v>
      </c>
    </row>
    <row r="9488" spans="1:10" x14ac:dyDescent="0.25">
      <c r="A9488">
        <v>203273.01070000001</v>
      </c>
      <c r="B9488">
        <v>2555051.5630000001</v>
      </c>
      <c r="C9488">
        <v>192.84549999999999</v>
      </c>
      <c r="I9488">
        <f t="shared" si="296"/>
        <v>5.4544527005061898</v>
      </c>
      <c r="J9488">
        <f t="shared" si="297"/>
        <v>123.74454807018304</v>
      </c>
    </row>
    <row r="9489" spans="1:10" x14ac:dyDescent="0.25">
      <c r="A9489">
        <v>203273.00099999999</v>
      </c>
      <c r="B9489">
        <v>2555051.5556000001</v>
      </c>
      <c r="C9489">
        <v>192.8459</v>
      </c>
      <c r="I9489">
        <f t="shared" si="296"/>
        <v>5.459750698606328</v>
      </c>
      <c r="J9489">
        <f t="shared" si="297"/>
        <v>123.62923658788762</v>
      </c>
    </row>
    <row r="9490" spans="1:10" x14ac:dyDescent="0.25">
      <c r="A9490">
        <v>203272.98360000001</v>
      </c>
      <c r="B9490">
        <v>2555051.5556000001</v>
      </c>
      <c r="C9490">
        <v>192.83690000000001</v>
      </c>
      <c r="I9490">
        <f t="shared" si="296"/>
        <v>5.4605537778514641</v>
      </c>
      <c r="J9490">
        <f t="shared" si="297"/>
        <v>123.50148994563833</v>
      </c>
    </row>
    <row r="9491" spans="1:10" x14ac:dyDescent="0.25">
      <c r="A9491">
        <v>203272.9676</v>
      </c>
      <c r="B9491">
        <v>2555051.5543</v>
      </c>
      <c r="C9491">
        <v>192.83019999999999</v>
      </c>
      <c r="I9491">
        <f t="shared" si="296"/>
        <v>5.4509690075172204</v>
      </c>
      <c r="J9491">
        <f t="shared" si="297"/>
        <v>123.34898013039211</v>
      </c>
    </row>
    <row r="9492" spans="1:10" x14ac:dyDescent="0.25">
      <c r="A9492">
        <v>203272.9608</v>
      </c>
      <c r="B9492">
        <v>2555051.5443000002</v>
      </c>
      <c r="C9492">
        <v>192.8312</v>
      </c>
      <c r="I9492">
        <f t="shared" si="296"/>
        <v>5.4432773631321014</v>
      </c>
      <c r="J9492">
        <f t="shared" si="297"/>
        <v>123.2007736435686</v>
      </c>
    </row>
    <row r="9493" spans="1:10" x14ac:dyDescent="0.25">
      <c r="A9493">
        <v>203272.95329999999</v>
      </c>
      <c r="B9493">
        <v>2555051.5351</v>
      </c>
      <c r="C9493">
        <v>192.833</v>
      </c>
      <c r="I9493">
        <f t="shared" si="296"/>
        <v>5.4479328676051972</v>
      </c>
      <c r="J9493">
        <f t="shared" si="297"/>
        <v>123.08334424434031</v>
      </c>
    </row>
    <row r="9494" spans="1:10" x14ac:dyDescent="0.25">
      <c r="A9494">
        <v>203272.94829999999</v>
      </c>
      <c r="B9494">
        <v>2555051.5233</v>
      </c>
      <c r="C9494">
        <v>192.8349</v>
      </c>
      <c r="I9494">
        <f t="shared" si="296"/>
        <v>5.4515591257693163</v>
      </c>
      <c r="J9494">
        <f t="shared" si="297"/>
        <v>122.96451854919908</v>
      </c>
    </row>
    <row r="9495" spans="1:10" x14ac:dyDescent="0.25">
      <c r="A9495">
        <v>203272.9374</v>
      </c>
      <c r="B9495">
        <v>2555051.5173999998</v>
      </c>
      <c r="C9495">
        <v>192.8312</v>
      </c>
      <c r="I9495">
        <f t="shared" si="296"/>
        <v>5.458749140740716</v>
      </c>
      <c r="J9495">
        <f t="shared" si="297"/>
        <v>122.85309516797102</v>
      </c>
    </row>
    <row r="9496" spans="1:10" x14ac:dyDescent="0.25">
      <c r="A9496">
        <v>203272.9222</v>
      </c>
      <c r="B9496">
        <v>2555051.5156</v>
      </c>
      <c r="C9496">
        <v>192.82740000000001</v>
      </c>
      <c r="I9496">
        <f t="shared" si="296"/>
        <v>5.4578064021743034</v>
      </c>
      <c r="J9496">
        <f t="shared" si="297"/>
        <v>122.72336796878469</v>
      </c>
    </row>
    <row r="9497" spans="1:10" x14ac:dyDescent="0.25">
      <c r="A9497">
        <v>203272.90719999999</v>
      </c>
      <c r="B9497">
        <v>2555051.5137</v>
      </c>
      <c r="C9497">
        <v>192.82169999999999</v>
      </c>
      <c r="I9497">
        <f t="shared" si="296"/>
        <v>5.4511212242277489</v>
      </c>
      <c r="J9497">
        <f t="shared" si="297"/>
        <v>122.57873189003149</v>
      </c>
    </row>
    <row r="9498" spans="1:10" x14ac:dyDescent="0.25">
      <c r="A9498">
        <v>203272.89420000001</v>
      </c>
      <c r="B9498">
        <v>2555051.5098999999</v>
      </c>
      <c r="C9498">
        <v>192.81620000000001</v>
      </c>
      <c r="I9498">
        <f t="shared" si="296"/>
        <v>5.4446625360475149</v>
      </c>
      <c r="J9498">
        <f t="shared" si="297"/>
        <v>122.43495350936524</v>
      </c>
    </row>
    <row r="9499" spans="1:10" x14ac:dyDescent="0.25">
      <c r="A9499">
        <v>203272.88260000001</v>
      </c>
      <c r="B9499">
        <v>2555051.5048000002</v>
      </c>
      <c r="C9499">
        <v>192.8135</v>
      </c>
      <c r="I9499">
        <f t="shared" si="296"/>
        <v>5.4409128509986999</v>
      </c>
      <c r="J9499">
        <f t="shared" si="297"/>
        <v>122.29794982241711</v>
      </c>
    </row>
    <row r="9500" spans="1:10" x14ac:dyDescent="0.25">
      <c r="A9500">
        <v>203272.88070000001</v>
      </c>
      <c r="B9500">
        <v>2555051.4900000002</v>
      </c>
      <c r="C9500">
        <v>192.82069999999999</v>
      </c>
      <c r="I9500">
        <f t="shared" si="296"/>
        <v>5.4390400807112043</v>
      </c>
      <c r="J9500">
        <f t="shared" si="297"/>
        <v>122.16595336276163</v>
      </c>
    </row>
    <row r="9501" spans="1:10" x14ac:dyDescent="0.25">
      <c r="A9501">
        <v>203272.86809999999</v>
      </c>
      <c r="B9501">
        <v>2555051.4857999999</v>
      </c>
      <c r="C9501">
        <v>192.81549999999999</v>
      </c>
      <c r="I9501">
        <f t="shared" si="296"/>
        <v>5.4505651715767529</v>
      </c>
      <c r="J9501">
        <f t="shared" si="297"/>
        <v>122.0662217531689</v>
      </c>
    </row>
    <row r="9502" spans="1:10" x14ac:dyDescent="0.25">
      <c r="A9502">
        <v>203273.0631</v>
      </c>
      <c r="B9502">
        <v>2555051.6123000002</v>
      </c>
      <c r="C9502">
        <v>192.84690000000001</v>
      </c>
      <c r="I9502">
        <f t="shared" si="296"/>
        <v>5.4474503625486328</v>
      </c>
      <c r="J9502">
        <f t="shared" si="297"/>
        <v>121.93046217574926</v>
      </c>
    </row>
    <row r="9503" spans="1:10" x14ac:dyDescent="0.25">
      <c r="A9503">
        <v>203273.05309999999</v>
      </c>
      <c r="B9503">
        <v>2555051.5891</v>
      </c>
      <c r="C9503">
        <v>192.84970000000001</v>
      </c>
      <c r="I9503">
        <f t="shared" si="296"/>
        <v>5.4481833761535379</v>
      </c>
      <c r="J9503">
        <f t="shared" si="297"/>
        <v>124.37522848266498</v>
      </c>
    </row>
    <row r="9504" spans="1:10" x14ac:dyDescent="0.25">
      <c r="A9504">
        <v>203273.0416</v>
      </c>
      <c r="B9504">
        <v>2555051.5833000001</v>
      </c>
      <c r="C9504">
        <v>192.8492</v>
      </c>
      <c r="I9504">
        <f t="shared" si="296"/>
        <v>5.4617273111792874</v>
      </c>
      <c r="J9504">
        <f t="shared" si="297"/>
        <v>124.15123099530251</v>
      </c>
    </row>
    <row r="9505" spans="1:10" x14ac:dyDescent="0.25">
      <c r="A9505">
        <v>203273.03210000001</v>
      </c>
      <c r="B9505">
        <v>2555051.5756999999</v>
      </c>
      <c r="C9505">
        <v>192.8484</v>
      </c>
      <c r="I9505">
        <f t="shared" si="296"/>
        <v>5.460086231100898</v>
      </c>
      <c r="J9505">
        <f t="shared" si="297"/>
        <v>124.01719733839792</v>
      </c>
    </row>
    <row r="9506" spans="1:10" x14ac:dyDescent="0.25">
      <c r="A9506">
        <v>203273.0171</v>
      </c>
      <c r="B9506">
        <v>2555051.5732999998</v>
      </c>
      <c r="C9506">
        <v>192.8416</v>
      </c>
      <c r="I9506">
        <f t="shared" si="296"/>
        <v>5.461084407176755</v>
      </c>
      <c r="J9506">
        <f t="shared" si="297"/>
        <v>123.88997529968805</v>
      </c>
    </row>
    <row r="9507" spans="1:10" x14ac:dyDescent="0.25">
      <c r="A9507">
        <v>203273.01079999999</v>
      </c>
      <c r="B9507">
        <v>2555051.5628</v>
      </c>
      <c r="C9507">
        <v>192.8425</v>
      </c>
      <c r="I9507">
        <f t="shared" si="296"/>
        <v>5.4547301036127491</v>
      </c>
      <c r="J9507">
        <f t="shared" si="297"/>
        <v>123.74512794907351</v>
      </c>
    </row>
    <row r="9508" spans="1:10" x14ac:dyDescent="0.25">
      <c r="A9508">
        <v>203273.00469999999</v>
      </c>
      <c r="B9508">
        <v>2555051.5521999998</v>
      </c>
      <c r="C9508">
        <v>192.8458</v>
      </c>
      <c r="I9508">
        <f t="shared" si="296"/>
        <v>5.4599726081666295</v>
      </c>
      <c r="J9508">
        <f t="shared" si="297"/>
        <v>123.6289480138945</v>
      </c>
    </row>
    <row r="9509" spans="1:10" x14ac:dyDescent="0.25">
      <c r="A9509">
        <v>203272.98259999999</v>
      </c>
      <c r="B9509">
        <v>2555051.5564999999</v>
      </c>
      <c r="C9509">
        <v>192.83269999999999</v>
      </c>
      <c r="I9509">
        <f t="shared" si="296"/>
        <v>5.4654313218032451</v>
      </c>
      <c r="J9509">
        <f t="shared" si="297"/>
        <v>123.51416074665424</v>
      </c>
    </row>
    <row r="9510" spans="1:10" x14ac:dyDescent="0.25">
      <c r="A9510">
        <v>203272.9663</v>
      </c>
      <c r="B9510">
        <v>2555051.5554999998</v>
      </c>
      <c r="C9510">
        <v>192.82570000000001</v>
      </c>
      <c r="I9510">
        <f t="shared" si="296"/>
        <v>5.4496674771956135</v>
      </c>
      <c r="J9510">
        <f t="shared" si="297"/>
        <v>123.34539945769734</v>
      </c>
    </row>
    <row r="9511" spans="1:10" x14ac:dyDescent="0.25">
      <c r="A9511">
        <v>203272.96109999999</v>
      </c>
      <c r="B9511">
        <v>2555051.5441000001</v>
      </c>
      <c r="C9511">
        <v>192.82820000000001</v>
      </c>
      <c r="I9511">
        <f t="shared" si="296"/>
        <v>5.4415614251394855</v>
      </c>
      <c r="J9511">
        <f t="shared" si="297"/>
        <v>123.19623873439969</v>
      </c>
    </row>
    <row r="9512" spans="1:10" x14ac:dyDescent="0.25">
      <c r="A9512">
        <v>203272.9534</v>
      </c>
      <c r="B9512">
        <v>2555051.5350000001</v>
      </c>
      <c r="C9512">
        <v>192.82980000000001</v>
      </c>
      <c r="I9512">
        <f t="shared" si="296"/>
        <v>5.4482642025689438</v>
      </c>
      <c r="J9512">
        <f t="shared" si="297"/>
        <v>123.0848395776331</v>
      </c>
    </row>
    <row r="9513" spans="1:10" x14ac:dyDescent="0.25">
      <c r="A9513">
        <v>203272.9479</v>
      </c>
      <c r="B9513">
        <v>2555051.5238000001</v>
      </c>
      <c r="C9513">
        <v>192.8312</v>
      </c>
      <c r="I9513">
        <f t="shared" si="296"/>
        <v>5.4516974384344676</v>
      </c>
      <c r="J9513">
        <f t="shared" si="297"/>
        <v>122.96482846918113</v>
      </c>
    </row>
    <row r="9514" spans="1:10" x14ac:dyDescent="0.25">
      <c r="A9514">
        <v>203272.93700000001</v>
      </c>
      <c r="B9514">
        <v>2555051.5177000002</v>
      </c>
      <c r="C9514">
        <v>192.82759999999999</v>
      </c>
      <c r="I9514">
        <f t="shared" si="296"/>
        <v>5.4581121141696611</v>
      </c>
      <c r="J9514">
        <f t="shared" si="297"/>
        <v>122.85241512588668</v>
      </c>
    </row>
    <row r="9515" spans="1:10" x14ac:dyDescent="0.25">
      <c r="A9515">
        <v>203272.9215</v>
      </c>
      <c r="B9515">
        <v>2555051.5162999998</v>
      </c>
      <c r="C9515">
        <v>192.8235</v>
      </c>
      <c r="I9515">
        <f t="shared" si="296"/>
        <v>5.4573377841033315</v>
      </c>
      <c r="J9515">
        <f t="shared" si="297"/>
        <v>122.72153758987608</v>
      </c>
    </row>
    <row r="9516" spans="1:10" x14ac:dyDescent="0.25">
      <c r="A9516">
        <v>203272.90609999999</v>
      </c>
      <c r="B9516">
        <v>2555051.5147000002</v>
      </c>
      <c r="C9516">
        <v>192.8175</v>
      </c>
      <c r="I9516">
        <f t="shared" si="296"/>
        <v>5.4501544513499454</v>
      </c>
      <c r="J9516">
        <f t="shared" si="297"/>
        <v>122.57649335846168</v>
      </c>
    </row>
    <row r="9517" spans="1:10" x14ac:dyDescent="0.25">
      <c r="A9517">
        <v>203272.89350000001</v>
      </c>
      <c r="B9517">
        <v>2555051.5106000002</v>
      </c>
      <c r="C9517">
        <v>192.81229999999999</v>
      </c>
      <c r="I9517">
        <f t="shared" si="296"/>
        <v>5.4432285731877661</v>
      </c>
      <c r="J9517">
        <f t="shared" si="297"/>
        <v>122.4308266696649</v>
      </c>
    </row>
    <row r="9518" spans="1:10" x14ac:dyDescent="0.25">
      <c r="A9518">
        <v>203272.88320000001</v>
      </c>
      <c r="B9518">
        <v>2555051.5041999999</v>
      </c>
      <c r="C9518">
        <v>192.8107</v>
      </c>
      <c r="I9518">
        <f t="shared" si="296"/>
        <v>5.4399471330360027</v>
      </c>
      <c r="J9518">
        <f t="shared" si="297"/>
        <v>122.29565722024488</v>
      </c>
    </row>
    <row r="9519" spans="1:10" x14ac:dyDescent="0.25">
      <c r="A9519">
        <v>203272.88099999999</v>
      </c>
      <c r="B9519">
        <v>2555051.4896999998</v>
      </c>
      <c r="C9519">
        <v>192.8177</v>
      </c>
      <c r="I9519">
        <f t="shared" si="296"/>
        <v>5.4398674141065486</v>
      </c>
      <c r="J9519">
        <f t="shared" si="297"/>
        <v>122.16793855809851</v>
      </c>
    </row>
    <row r="9520" spans="1:10" x14ac:dyDescent="0.25">
      <c r="A9520">
        <v>203272.86929999999</v>
      </c>
      <c r="B9520">
        <v>2555051.4846999999</v>
      </c>
      <c r="C9520">
        <v>192.8133</v>
      </c>
      <c r="I9520">
        <f t="shared" si="296"/>
        <v>5.4509786729921688</v>
      </c>
      <c r="J9520">
        <f t="shared" si="297"/>
        <v>122.06721989304995</v>
      </c>
    </row>
    <row r="9521" spans="1:10" x14ac:dyDescent="0.25">
      <c r="A9521">
        <v>203273.1</v>
      </c>
      <c r="B9521">
        <v>2555051.6406</v>
      </c>
      <c r="C9521">
        <v>192.84909999999999</v>
      </c>
      <c r="I9521">
        <f t="shared" si="296"/>
        <v>5.4490186072695428</v>
      </c>
      <c r="J9521">
        <f t="shared" si="297"/>
        <v>121.93505349989132</v>
      </c>
    </row>
    <row r="9522" spans="1:10" x14ac:dyDescent="0.25">
      <c r="A9522">
        <v>203273.07629999999</v>
      </c>
      <c r="B9522">
        <v>2555051.6134000001</v>
      </c>
      <c r="C9522">
        <v>192.8477</v>
      </c>
      <c r="I9522">
        <f t="shared" si="296"/>
        <v>5.4458578352016582</v>
      </c>
      <c r="J9522">
        <f t="shared" si="297"/>
        <v>124.86376750511431</v>
      </c>
    </row>
    <row r="9523" spans="1:10" x14ac:dyDescent="0.25">
      <c r="A9523">
        <v>203273.06159999999</v>
      </c>
      <c r="B9523">
        <v>2555051.6104000001</v>
      </c>
      <c r="C9523">
        <v>192.84280000000001</v>
      </c>
      <c r="I9523">
        <f t="shared" si="296"/>
        <v>5.4547404933843717</v>
      </c>
      <c r="J9523">
        <f t="shared" si="297"/>
        <v>124.49618873840328</v>
      </c>
    </row>
    <row r="9524" spans="1:10" x14ac:dyDescent="0.25">
      <c r="A9524">
        <v>203273.0515</v>
      </c>
      <c r="B9524">
        <v>2555051.5872999998</v>
      </c>
      <c r="C9524">
        <v>192.84710000000001</v>
      </c>
      <c r="I9524">
        <f t="shared" si="296"/>
        <v>5.4489051304279368</v>
      </c>
      <c r="J9524">
        <f t="shared" si="297"/>
        <v>124.35093023249225</v>
      </c>
    </row>
    <row r="9525" spans="1:10" x14ac:dyDescent="0.25">
      <c r="A9525">
        <v>203273.03589999999</v>
      </c>
      <c r="B9525">
        <v>2555051.5852999999</v>
      </c>
      <c r="C9525">
        <v>192.84219999999999</v>
      </c>
      <c r="I9525">
        <f t="shared" si="296"/>
        <v>5.4623192092350052</v>
      </c>
      <c r="J9525">
        <f t="shared" si="297"/>
        <v>124.12674297420813</v>
      </c>
    </row>
    <row r="9526" spans="1:10" x14ac:dyDescent="0.25">
      <c r="A9526">
        <v>203273.0319</v>
      </c>
      <c r="B9526">
        <v>2555051.5726999999</v>
      </c>
      <c r="C9526">
        <v>192.84530000000001</v>
      </c>
      <c r="I9526">
        <f t="shared" si="296"/>
        <v>5.4552408656493343</v>
      </c>
      <c r="J9526">
        <f t="shared" si="297"/>
        <v>123.97932734926529</v>
      </c>
    </row>
    <row r="9527" spans="1:10" x14ac:dyDescent="0.25">
      <c r="A9527">
        <v>203273.0166</v>
      </c>
      <c r="B9527">
        <v>2555051.5704999999</v>
      </c>
      <c r="C9527">
        <v>192.83969999999999</v>
      </c>
      <c r="I9527">
        <f t="shared" si="296"/>
        <v>5.4634635262340021</v>
      </c>
      <c r="J9527">
        <f t="shared" si="297"/>
        <v>123.87069142965407</v>
      </c>
    </row>
    <row r="9528" spans="1:10" x14ac:dyDescent="0.25">
      <c r="A9528">
        <v>203273.00769999999</v>
      </c>
      <c r="B9528">
        <v>2555051.5625</v>
      </c>
      <c r="C9528">
        <v>192.83760000000001</v>
      </c>
      <c r="I9528">
        <f t="shared" si="296"/>
        <v>5.4567809569733852</v>
      </c>
      <c r="J9528">
        <f t="shared" si="297"/>
        <v>123.72443095155904</v>
      </c>
    </row>
    <row r="9529" spans="1:10" x14ac:dyDescent="0.25">
      <c r="A9529">
        <v>203273.00270000001</v>
      </c>
      <c r="B9529">
        <v>2555051.5507999999</v>
      </c>
      <c r="C9529">
        <v>192.8416</v>
      </c>
      <c r="I9529">
        <f t="shared" si="296"/>
        <v>5.4585062738371883</v>
      </c>
      <c r="J9529">
        <f t="shared" si="297"/>
        <v>123.60011035161827</v>
      </c>
    </row>
    <row r="9530" spans="1:10" x14ac:dyDescent="0.25">
      <c r="A9530">
        <v>203272.97690000001</v>
      </c>
      <c r="B9530">
        <v>2555051.5586000001</v>
      </c>
      <c r="C9530">
        <v>192.82759999999999</v>
      </c>
      <c r="I9530">
        <f t="shared" si="296"/>
        <v>5.4654948296584394</v>
      </c>
      <c r="J9530">
        <f t="shared" si="297"/>
        <v>123.48857654935492</v>
      </c>
    </row>
    <row r="9531" spans="1:10" x14ac:dyDescent="0.25">
      <c r="A9531">
        <v>203272.96350000001</v>
      </c>
      <c r="B9531">
        <v>2555051.5548999999</v>
      </c>
      <c r="C9531">
        <v>192.82220000000001</v>
      </c>
      <c r="I9531">
        <f t="shared" si="296"/>
        <v>5.4447811866673428</v>
      </c>
      <c r="J9531">
        <f t="shared" si="297"/>
        <v>123.3074397925451</v>
      </c>
    </row>
    <row r="9532" spans="1:10" x14ac:dyDescent="0.25">
      <c r="A9532">
        <v>203272.96030000001</v>
      </c>
      <c r="B9532">
        <v>2555051.5416000001</v>
      </c>
      <c r="C9532">
        <v>192.8254</v>
      </c>
      <c r="I9532">
        <f t="shared" si="296"/>
        <v>5.4405311379349994</v>
      </c>
      <c r="J9532">
        <f t="shared" si="297"/>
        <v>123.16810392696458</v>
      </c>
    </row>
    <row r="9533" spans="1:10" x14ac:dyDescent="0.25">
      <c r="A9533">
        <v>203272.95199999999</v>
      </c>
      <c r="B9533">
        <v>2555051.5331000001</v>
      </c>
      <c r="C9533">
        <v>192.82579999999999</v>
      </c>
      <c r="I9533">
        <f t="shared" si="296"/>
        <v>5.449922536202191</v>
      </c>
      <c r="J9533">
        <f t="shared" si="297"/>
        <v>123.06344543681735</v>
      </c>
    </row>
    <row r="9534" spans="1:10" x14ac:dyDescent="0.25">
      <c r="A9534">
        <v>203272.9461</v>
      </c>
      <c r="B9534">
        <v>2555051.5222</v>
      </c>
      <c r="C9534">
        <v>192.8279</v>
      </c>
      <c r="I9534">
        <f t="shared" si="296"/>
        <v>5.4525302209595363</v>
      </c>
      <c r="J9534">
        <f t="shared" si="297"/>
        <v>122.94162191535897</v>
      </c>
    </row>
    <row r="9535" spans="1:10" x14ac:dyDescent="0.25">
      <c r="A9535">
        <v>203272.93299999999</v>
      </c>
      <c r="B9535">
        <v>2555051.5183999999</v>
      </c>
      <c r="C9535">
        <v>192.82249999999999</v>
      </c>
      <c r="I9535">
        <f t="shared" si="296"/>
        <v>5.4584802877315379</v>
      </c>
      <c r="J9535">
        <f t="shared" si="297"/>
        <v>122.82743213948453</v>
      </c>
    </row>
    <row r="9536" spans="1:10" x14ac:dyDescent="0.25">
      <c r="A9536">
        <v>203272.9173</v>
      </c>
      <c r="B9536">
        <v>2555051.5170999998</v>
      </c>
      <c r="C9536">
        <v>192.81780000000001</v>
      </c>
      <c r="I9536">
        <f t="shared" si="296"/>
        <v>5.4545874603014743</v>
      </c>
      <c r="J9536">
        <f t="shared" si="297"/>
        <v>122.69016337517479</v>
      </c>
    </row>
    <row r="9537" spans="1:10" x14ac:dyDescent="0.25">
      <c r="A9537">
        <v>203272.90419999999</v>
      </c>
      <c r="B9537">
        <v>2555051.5134000001</v>
      </c>
      <c r="C9537">
        <v>192.8134</v>
      </c>
      <c r="I9537">
        <f t="shared" si="296"/>
        <v>5.4472198141111257</v>
      </c>
      <c r="J9537">
        <f t="shared" si="297"/>
        <v>122.54379718307339</v>
      </c>
    </row>
    <row r="9538" spans="1:10" x14ac:dyDescent="0.25">
      <c r="A9538">
        <v>203272.8947</v>
      </c>
      <c r="B9538">
        <v>2555051.5060999999</v>
      </c>
      <c r="C9538">
        <v>192.8124</v>
      </c>
      <c r="I9538">
        <f t="shared" si="296"/>
        <v>5.4433073770505676</v>
      </c>
      <c r="J9538">
        <f t="shared" si="297"/>
        <v>122.40660822292116</v>
      </c>
    </row>
    <row r="9539" spans="1:10" x14ac:dyDescent="0.25">
      <c r="A9539">
        <v>203272.8824</v>
      </c>
      <c r="B9539">
        <v>2555051.5016999999</v>
      </c>
      <c r="C9539">
        <v>192.80789999999999</v>
      </c>
      <c r="I9539">
        <f t="shared" ref="I9539:I9602" si="298">((A9538-$E$2)^2+(B9538-$F$2)^2)^(1/2)</f>
        <v>5.444392317120732</v>
      </c>
      <c r="J9539">
        <f t="shared" ref="J9539:J9602" si="299">180+(DEGREES(ATAN((B9538-$F$2)/(A9538-$E$2))))</f>
        <v>122.28102980488417</v>
      </c>
    </row>
    <row r="9540" spans="1:10" x14ac:dyDescent="0.25">
      <c r="A9540">
        <v>203272.878</v>
      </c>
      <c r="B9540">
        <v>2555051.4893999998</v>
      </c>
      <c r="C9540">
        <v>192.8125</v>
      </c>
      <c r="I9540">
        <f t="shared" si="298"/>
        <v>5.4415580905190595</v>
      </c>
      <c r="J9540">
        <f t="shared" si="299"/>
        <v>122.14679362763766</v>
      </c>
    </row>
    <row r="9541" spans="1:10" x14ac:dyDescent="0.25">
      <c r="A9541">
        <v>203272.87030000001</v>
      </c>
      <c r="B9541">
        <v>2555051.4803999998</v>
      </c>
      <c r="C9541">
        <v>192.8125</v>
      </c>
      <c r="I9541">
        <f t="shared" si="298"/>
        <v>5.449640828809458</v>
      </c>
      <c r="J9541">
        <f t="shared" si="299"/>
        <v>122.0388166435678</v>
      </c>
    </row>
    <row r="9542" spans="1:10" x14ac:dyDescent="0.25">
      <c r="A9542">
        <v>203273.1024</v>
      </c>
      <c r="B9542">
        <v>2555051.6384999999</v>
      </c>
      <c r="C9542">
        <v>192.8476</v>
      </c>
      <c r="I9542">
        <f t="shared" si="298"/>
        <v>5.4531969388451236</v>
      </c>
      <c r="J9542">
        <f t="shared" si="299"/>
        <v>121.92007213835578</v>
      </c>
    </row>
    <row r="9543" spans="1:10" x14ac:dyDescent="0.25">
      <c r="A9543">
        <v>203273.07569999999</v>
      </c>
      <c r="B9543">
        <v>2555051.6140000001</v>
      </c>
      <c r="C9543">
        <v>192.84399999999999</v>
      </c>
      <c r="I9543">
        <f t="shared" si="298"/>
        <v>5.4489528730413017</v>
      </c>
      <c r="J9543">
        <f t="shared" si="299"/>
        <v>124.87185160497023</v>
      </c>
    </row>
    <row r="9544" spans="1:10" x14ac:dyDescent="0.25">
      <c r="A9544">
        <v>203273.06210000001</v>
      </c>
      <c r="B9544">
        <v>2555051.61</v>
      </c>
      <c r="C9544">
        <v>192.8398</v>
      </c>
      <c r="I9544">
        <f t="shared" si="298"/>
        <v>5.4539061864833425</v>
      </c>
      <c r="J9544">
        <f t="shared" si="299"/>
        <v>124.4945636752596</v>
      </c>
    </row>
    <row r="9545" spans="1:10" x14ac:dyDescent="0.25">
      <c r="A9545">
        <v>203273.05290000001</v>
      </c>
      <c r="B9545">
        <v>2555051.5861</v>
      </c>
      <c r="C9545">
        <v>192.8449</v>
      </c>
      <c r="I9545">
        <f t="shared" si="298"/>
        <v>5.4495175027534266</v>
      </c>
      <c r="J9545">
        <f t="shared" si="299"/>
        <v>124.35289732706465</v>
      </c>
    </row>
    <row r="9546" spans="1:10" x14ac:dyDescent="0.25">
      <c r="A9546">
        <v>203273.03539999999</v>
      </c>
      <c r="B9546">
        <v>2555051.5857000002</v>
      </c>
      <c r="C9546">
        <v>192.8383</v>
      </c>
      <c r="I9546">
        <f t="shared" si="298"/>
        <v>5.4640980245635191</v>
      </c>
      <c r="J9546">
        <f t="shared" si="299"/>
        <v>124.13183582726211</v>
      </c>
    </row>
    <row r="9547" spans="1:10" x14ac:dyDescent="0.25">
      <c r="A9547">
        <v>203273.02910000001</v>
      </c>
      <c r="B9547">
        <v>2555051.5753000001</v>
      </c>
      <c r="C9547">
        <v>192.83959999999999</v>
      </c>
      <c r="I9547">
        <f t="shared" si="298"/>
        <v>5.4546297262055061</v>
      </c>
      <c r="J9547">
        <f t="shared" si="299"/>
        <v>123.97732042183956</v>
      </c>
    </row>
    <row r="9548" spans="1:10" x14ac:dyDescent="0.25">
      <c r="A9548">
        <v>203273.01689999999</v>
      </c>
      <c r="B9548">
        <v>2555051.5702999998</v>
      </c>
      <c r="C9548">
        <v>192.8366</v>
      </c>
      <c r="I9548">
        <f t="shared" si="298"/>
        <v>5.4597443255512159</v>
      </c>
      <c r="J9548">
        <f t="shared" si="299"/>
        <v>123.86150059241916</v>
      </c>
    </row>
    <row r="9549" spans="1:10" x14ac:dyDescent="0.25">
      <c r="A9549">
        <v>203273.00289999999</v>
      </c>
      <c r="B9549">
        <v>2555051.5669999998</v>
      </c>
      <c r="C9549">
        <v>192.83029999999999</v>
      </c>
      <c r="I9549">
        <f t="shared" si="298"/>
        <v>5.4571138620556967</v>
      </c>
      <c r="J9549">
        <f t="shared" si="299"/>
        <v>123.72588484316827</v>
      </c>
    </row>
    <row r="9550" spans="1:10" x14ac:dyDescent="0.25">
      <c r="A9550">
        <v>203272.9993</v>
      </c>
      <c r="B9550">
        <v>2555051.5539000002</v>
      </c>
      <c r="C9550">
        <v>192.83539999999999</v>
      </c>
      <c r="I9550">
        <f t="shared" si="298"/>
        <v>5.4521020545572494</v>
      </c>
      <c r="J9550">
        <f t="shared" si="299"/>
        <v>123.5842655301164</v>
      </c>
    </row>
    <row r="9551" spans="1:10" x14ac:dyDescent="0.25">
      <c r="A9551">
        <v>203272.976</v>
      </c>
      <c r="B9551">
        <v>2555051.5594000001</v>
      </c>
      <c r="C9551">
        <v>192.8237</v>
      </c>
      <c r="I9551">
        <f t="shared" si="298"/>
        <v>5.4610335377099215</v>
      </c>
      <c r="J9551">
        <f t="shared" si="299"/>
        <v>123.47677232200466</v>
      </c>
    </row>
    <row r="9552" spans="1:10" x14ac:dyDescent="0.25">
      <c r="A9552">
        <v>203272.96299999999</v>
      </c>
      <c r="B9552">
        <v>2555051.5554</v>
      </c>
      <c r="C9552">
        <v>192.8184</v>
      </c>
      <c r="I9552">
        <f t="shared" si="298"/>
        <v>5.4436183885591385</v>
      </c>
      <c r="J9552">
        <f t="shared" si="299"/>
        <v>123.30414687120179</v>
      </c>
    </row>
    <row r="9553" spans="1:10" x14ac:dyDescent="0.25">
      <c r="A9553">
        <v>203272.95809999999</v>
      </c>
      <c r="B9553">
        <v>2555051.5436</v>
      </c>
      <c r="C9553">
        <v>192.8201</v>
      </c>
      <c r="I9553">
        <f t="shared" si="298"/>
        <v>5.4398390566221932</v>
      </c>
      <c r="J9553">
        <f t="shared" si="299"/>
        <v>123.16657684584169</v>
      </c>
    </row>
    <row r="9554" spans="1:10" x14ac:dyDescent="0.25">
      <c r="A9554">
        <v>203272.9516</v>
      </c>
      <c r="B9554">
        <v>2555051.5334000001</v>
      </c>
      <c r="C9554">
        <v>192.82220000000001</v>
      </c>
      <c r="I9554">
        <f t="shared" si="298"/>
        <v>5.4470462061341722</v>
      </c>
      <c r="J9554">
        <f t="shared" si="299"/>
        <v>123.05552893944592</v>
      </c>
    </row>
    <row r="9555" spans="1:10" x14ac:dyDescent="0.25">
      <c r="A9555">
        <v>203272.94560000001</v>
      </c>
      <c r="B9555">
        <v>2555051.5227000001</v>
      </c>
      <c r="C9555">
        <v>192.82419999999999</v>
      </c>
      <c r="I9555">
        <f t="shared" si="298"/>
        <v>5.4520609425188207</v>
      </c>
      <c r="J9555">
        <f t="shared" si="299"/>
        <v>122.93980853505859</v>
      </c>
    </row>
    <row r="9556" spans="1:10" x14ac:dyDescent="0.25">
      <c r="A9556">
        <v>203272.93210000001</v>
      </c>
      <c r="B9556">
        <v>2555051.5192</v>
      </c>
      <c r="C9556">
        <v>192.81829999999999</v>
      </c>
      <c r="I9556">
        <f t="shared" si="298"/>
        <v>5.4577890808305822</v>
      </c>
      <c r="J9556">
        <f t="shared" si="299"/>
        <v>122.82586690876302</v>
      </c>
    </row>
    <row r="9557" spans="1:10" x14ac:dyDescent="0.25">
      <c r="A9557">
        <v>203272.91639999999</v>
      </c>
      <c r="B9557">
        <v>2555051.5178999999</v>
      </c>
      <c r="C9557">
        <v>192.81379999999999</v>
      </c>
      <c r="I9557">
        <f t="shared" si="298"/>
        <v>5.4534281009123049</v>
      </c>
      <c r="J9557">
        <f t="shared" si="299"/>
        <v>122.68674495199815</v>
      </c>
    </row>
    <row r="9558" spans="1:10" x14ac:dyDescent="0.25">
      <c r="A9558">
        <v>203272.90599999999</v>
      </c>
      <c r="B9558">
        <v>2555051.5115</v>
      </c>
      <c r="C9558">
        <v>192.81190000000001</v>
      </c>
      <c r="I9558">
        <f t="shared" si="298"/>
        <v>5.4460612898511735</v>
      </c>
      <c r="J9558">
        <f t="shared" si="299"/>
        <v>122.54034298804243</v>
      </c>
    </row>
    <row r="9559" spans="1:10" x14ac:dyDescent="0.25">
      <c r="A9559">
        <v>203272.8953</v>
      </c>
      <c r="B9559">
        <v>2555051.5055</v>
      </c>
      <c r="C9559">
        <v>192.8098</v>
      </c>
      <c r="I9559">
        <f t="shared" si="298"/>
        <v>5.4458761692988888</v>
      </c>
      <c r="J9559">
        <f t="shared" si="299"/>
        <v>122.41188366893476</v>
      </c>
    </row>
    <row r="9560" spans="1:10" x14ac:dyDescent="0.25">
      <c r="A9560">
        <v>203272.8824</v>
      </c>
      <c r="B9560">
        <v>2555051.5016000001</v>
      </c>
      <c r="C9560">
        <v>192.80459999999999</v>
      </c>
      <c r="I9560">
        <f t="shared" si="298"/>
        <v>5.445220026951219</v>
      </c>
      <c r="J9560">
        <f t="shared" si="299"/>
        <v>122.28299556305274</v>
      </c>
    </row>
    <row r="9561" spans="1:10" x14ac:dyDescent="0.25">
      <c r="A9561">
        <v>203272.87770000001</v>
      </c>
      <c r="B9561">
        <v>2555051.4896999998</v>
      </c>
      <c r="C9561">
        <v>192.809</v>
      </c>
      <c r="I9561">
        <f t="shared" si="298"/>
        <v>5.4416427593997883</v>
      </c>
      <c r="J9561">
        <f t="shared" si="299"/>
        <v>122.14623338369746</v>
      </c>
    </row>
    <row r="9562" spans="1:10" x14ac:dyDescent="0.25">
      <c r="A9562">
        <v>203272.87229999999</v>
      </c>
      <c r="B9562">
        <v>2555051.4783000001</v>
      </c>
      <c r="C9562">
        <v>192.81120000000001</v>
      </c>
      <c r="I9562">
        <f t="shared" si="298"/>
        <v>5.4492273749146163</v>
      </c>
      <c r="J9562">
        <f t="shared" si="299"/>
        <v>122.03781610085065</v>
      </c>
    </row>
    <row r="9563" spans="1:10" x14ac:dyDescent="0.25">
      <c r="A9563">
        <v>203273.12969999999</v>
      </c>
      <c r="B9563">
        <v>2555051.6593999998</v>
      </c>
      <c r="C9563">
        <v>192.84780000000001</v>
      </c>
      <c r="I9563">
        <f t="shared" si="298"/>
        <v>5.456036893282354</v>
      </c>
      <c r="J9563">
        <f t="shared" si="299"/>
        <v>121.92623882962594</v>
      </c>
    </row>
    <row r="9564" spans="1:10" x14ac:dyDescent="0.25">
      <c r="A9564">
        <v>203273.1214</v>
      </c>
      <c r="B9564">
        <v>2555051.6505999998</v>
      </c>
      <c r="C9564">
        <v>192.8486</v>
      </c>
      <c r="I9564">
        <f t="shared" si="298"/>
        <v>5.447522689584666</v>
      </c>
      <c r="J9564">
        <f t="shared" si="299"/>
        <v>125.23311033221914</v>
      </c>
    </row>
    <row r="9565" spans="1:10" x14ac:dyDescent="0.25">
      <c r="A9565">
        <v>203273.11009999999</v>
      </c>
      <c r="B9565">
        <v>2555051.6444999999</v>
      </c>
      <c r="C9565">
        <v>192.84479999999999</v>
      </c>
      <c r="I9565">
        <f t="shared" si="298"/>
        <v>5.4499352219273733</v>
      </c>
      <c r="J9565">
        <f t="shared" si="299"/>
        <v>125.10846366909948</v>
      </c>
    </row>
    <row r="9566" spans="1:10" x14ac:dyDescent="0.25">
      <c r="A9566">
        <v>203273.10310000001</v>
      </c>
      <c r="B9566">
        <v>2555051.6346999998</v>
      </c>
      <c r="C9566">
        <v>192.84559999999999</v>
      </c>
      <c r="I9566">
        <f t="shared" si="298"/>
        <v>5.4484414158617192</v>
      </c>
      <c r="J9566">
        <f t="shared" si="299"/>
        <v>124.97435936831769</v>
      </c>
    </row>
    <row r="9567" spans="1:10" x14ac:dyDescent="0.25">
      <c r="A9567">
        <v>203273.08739999999</v>
      </c>
      <c r="B9567">
        <v>2555051.6164000002</v>
      </c>
      <c r="C9567">
        <v>192.8468</v>
      </c>
      <c r="I9567">
        <f t="shared" si="298"/>
        <v>5.4524709722497793</v>
      </c>
      <c r="J9567">
        <f t="shared" si="299"/>
        <v>124.85505610248197</v>
      </c>
    </row>
    <row r="9568" spans="1:10" x14ac:dyDescent="0.25">
      <c r="A9568">
        <v>203273.07399999999</v>
      </c>
      <c r="B9568">
        <v>2555051.6123000002</v>
      </c>
      <c r="C9568">
        <v>192.84100000000001</v>
      </c>
      <c r="I9568">
        <f t="shared" si="298"/>
        <v>5.4585652803601565</v>
      </c>
      <c r="J9568">
        <f t="shared" si="299"/>
        <v>124.61004711471065</v>
      </c>
    </row>
    <row r="9569" spans="1:10" x14ac:dyDescent="0.25">
      <c r="A9569">
        <v>203273.06200000001</v>
      </c>
      <c r="B9569">
        <v>2555051.6069999998</v>
      </c>
      <c r="C9569">
        <v>192.83750000000001</v>
      </c>
      <c r="I9569">
        <f t="shared" si="298"/>
        <v>5.4543450468555745</v>
      </c>
      <c r="J9569">
        <f t="shared" si="299"/>
        <v>124.46973220529054</v>
      </c>
    </row>
    <row r="9570" spans="1:10" x14ac:dyDescent="0.25">
      <c r="A9570">
        <v>203273.06219999999</v>
      </c>
      <c r="B9570">
        <v>2555051.5906000002</v>
      </c>
      <c r="C9570">
        <v>192.846</v>
      </c>
      <c r="I9570">
        <f t="shared" si="298"/>
        <v>5.4519380960373471</v>
      </c>
      <c r="J9570">
        <f t="shared" si="299"/>
        <v>124.33423896019519</v>
      </c>
    </row>
    <row r="9571" spans="1:10" x14ac:dyDescent="0.25">
      <c r="A9571">
        <v>203273.05220000001</v>
      </c>
      <c r="B9571">
        <v>2555051.5833999999</v>
      </c>
      <c r="C9571">
        <v>192.84299999999999</v>
      </c>
      <c r="I9571">
        <f t="shared" si="298"/>
        <v>5.4656009367161626</v>
      </c>
      <c r="J9571">
        <f t="shared" si="299"/>
        <v>124.23900347289774</v>
      </c>
    </row>
    <row r="9572" spans="1:10" x14ac:dyDescent="0.25">
      <c r="A9572">
        <v>203273.0325</v>
      </c>
      <c r="B9572">
        <v>2555051.5852000001</v>
      </c>
      <c r="C9572">
        <v>192.83369999999999</v>
      </c>
      <c r="I9572">
        <f t="shared" si="298"/>
        <v>5.4659405780385679</v>
      </c>
      <c r="J9572">
        <f t="shared" si="299"/>
        <v>124.10988172943195</v>
      </c>
    </row>
    <row r="9573" spans="1:10" x14ac:dyDescent="0.25">
      <c r="A9573">
        <v>203273.02179999999</v>
      </c>
      <c r="B9573">
        <v>2555051.5787999998</v>
      </c>
      <c r="C9573">
        <v>192.83109999999999</v>
      </c>
      <c r="I9573">
        <f t="shared" si="298"/>
        <v>5.4534243087067438</v>
      </c>
      <c r="J9573">
        <f t="shared" si="299"/>
        <v>123.94911830729608</v>
      </c>
    </row>
    <row r="9574" spans="1:10" x14ac:dyDescent="0.25">
      <c r="A9574">
        <v>203273.01209999999</v>
      </c>
      <c r="B9574">
        <v>2555051.5715000001</v>
      </c>
      <c r="C9574">
        <v>192.83090000000001</v>
      </c>
      <c r="I9574">
        <f t="shared" si="298"/>
        <v>5.4527720549704863</v>
      </c>
      <c r="J9574">
        <f t="shared" si="299"/>
        <v>123.81829664084398</v>
      </c>
    </row>
    <row r="9575" spans="1:10" x14ac:dyDescent="0.25">
      <c r="A9575">
        <v>203273.00039999999</v>
      </c>
      <c r="B9575">
        <v>2555051.5660000001</v>
      </c>
      <c r="C9575">
        <v>192.82640000000001</v>
      </c>
      <c r="I9575">
        <f t="shared" si="298"/>
        <v>5.4534517748705449</v>
      </c>
      <c r="J9575">
        <f t="shared" si="299"/>
        <v>123.69094170516149</v>
      </c>
    </row>
    <row r="9576" spans="1:10" x14ac:dyDescent="0.25">
      <c r="A9576">
        <v>203272.99179999999</v>
      </c>
      <c r="B9576">
        <v>2555051.5575999999</v>
      </c>
      <c r="C9576">
        <v>192.827</v>
      </c>
      <c r="I9576">
        <f t="shared" si="298"/>
        <v>5.4515528577234216</v>
      </c>
      <c r="J9576">
        <f t="shared" si="299"/>
        <v>123.55656281182679</v>
      </c>
    </row>
    <row r="9577" spans="1:10" x14ac:dyDescent="0.25">
      <c r="A9577">
        <v>203272.97380000001</v>
      </c>
      <c r="B9577">
        <v>2555051.5581999999</v>
      </c>
      <c r="C9577">
        <v>192.8193</v>
      </c>
      <c r="I9577">
        <f t="shared" si="298"/>
        <v>5.4538119698115546</v>
      </c>
      <c r="J9577">
        <f t="shared" si="299"/>
        <v>123.43249204132252</v>
      </c>
    </row>
    <row r="9578" spans="1:10" x14ac:dyDescent="0.25">
      <c r="A9578">
        <v>203272.96119999999</v>
      </c>
      <c r="B9578">
        <v>2555051.5537999999</v>
      </c>
      <c r="C9578">
        <v>192.8151</v>
      </c>
      <c r="I9578">
        <f t="shared" si="298"/>
        <v>5.4434138996560195</v>
      </c>
      <c r="J9578">
        <f t="shared" si="299"/>
        <v>123.27785798153603</v>
      </c>
    </row>
    <row r="9579" spans="1:10" x14ac:dyDescent="0.25">
      <c r="A9579">
        <v>203272.95490000001</v>
      </c>
      <c r="B9579">
        <v>2555051.5433999998</v>
      </c>
      <c r="C9579">
        <v>192.81540000000001</v>
      </c>
      <c r="I9579">
        <f t="shared" si="298"/>
        <v>5.440194176925683</v>
      </c>
      <c r="J9579">
        <f t="shared" si="299"/>
        <v>123.1414890296933</v>
      </c>
    </row>
    <row r="9580" spans="1:10" x14ac:dyDescent="0.25">
      <c r="A9580">
        <v>203272.94959999999</v>
      </c>
      <c r="B9580">
        <v>2555051.5320000001</v>
      </c>
      <c r="C9580">
        <v>192.81819999999999</v>
      </c>
      <c r="I9580">
        <f t="shared" si="298"/>
        <v>5.4454691049573389</v>
      </c>
      <c r="J9580">
        <f t="shared" si="299"/>
        <v>123.02616124317566</v>
      </c>
    </row>
    <row r="9581" spans="1:10" x14ac:dyDescent="0.25">
      <c r="A9581">
        <v>203272.9431</v>
      </c>
      <c r="B9581">
        <v>2555051.5218000002</v>
      </c>
      <c r="C9581">
        <v>192.8218</v>
      </c>
      <c r="I9581">
        <f t="shared" si="298"/>
        <v>5.4521489121663738</v>
      </c>
      <c r="J9581">
        <f t="shared" si="299"/>
        <v>122.91416963306202</v>
      </c>
    </row>
    <row r="9582" spans="1:10" x14ac:dyDescent="0.25">
      <c r="A9582">
        <v>203272.9276</v>
      </c>
      <c r="B9582">
        <v>2555051.5203</v>
      </c>
      <c r="C9582">
        <v>192.8133</v>
      </c>
      <c r="I9582">
        <f t="shared" si="298"/>
        <v>5.4571907653672858</v>
      </c>
      <c r="J9582">
        <f t="shared" si="299"/>
        <v>122.79868796957435</v>
      </c>
    </row>
    <row r="9583" spans="1:10" x14ac:dyDescent="0.25">
      <c r="A9583">
        <v>203272.91219999999</v>
      </c>
      <c r="B9583">
        <v>2555051.5186999999</v>
      </c>
      <c r="C9583">
        <v>192.80789999999999</v>
      </c>
      <c r="I9583">
        <f t="shared" si="298"/>
        <v>5.4500730317873067</v>
      </c>
      <c r="J9583">
        <f t="shared" si="299"/>
        <v>122.6531741663145</v>
      </c>
    </row>
    <row r="9584" spans="1:10" x14ac:dyDescent="0.25">
      <c r="A9584">
        <v>203272.90609999999</v>
      </c>
      <c r="B9584">
        <v>2555051.5081000002</v>
      </c>
      <c r="C9584">
        <v>192.8092</v>
      </c>
      <c r="I9584">
        <f t="shared" si="298"/>
        <v>5.4431286161995969</v>
      </c>
      <c r="J9584">
        <f t="shared" si="299"/>
        <v>122.50760274766836</v>
      </c>
    </row>
    <row r="9585" spans="1:10" x14ac:dyDescent="0.25">
      <c r="A9585">
        <v>203272.89249999999</v>
      </c>
      <c r="B9585">
        <v>2555051.5049999999</v>
      </c>
      <c r="C9585">
        <v>192.8058</v>
      </c>
      <c r="I9585">
        <f t="shared" si="298"/>
        <v>5.4488003835375176</v>
      </c>
      <c r="J9585">
        <f t="shared" si="299"/>
        <v>122.39360823534773</v>
      </c>
    </row>
    <row r="9586" spans="1:10" x14ac:dyDescent="0.25">
      <c r="A9586">
        <v>203272.88519999999</v>
      </c>
      <c r="B9586">
        <v>2555051.4956</v>
      </c>
      <c r="C9586">
        <v>192.80510000000001</v>
      </c>
      <c r="I9586">
        <f t="shared" si="298"/>
        <v>5.4441478904020508</v>
      </c>
      <c r="J9586">
        <f t="shared" si="299"/>
        <v>122.25527218967011</v>
      </c>
    </row>
    <row r="9587" spans="1:10" x14ac:dyDescent="0.25">
      <c r="A9587">
        <v>203272.8763</v>
      </c>
      <c r="B9587">
        <v>2555051.4876999999</v>
      </c>
      <c r="C9587">
        <v>192.80600000000001</v>
      </c>
      <c r="I9587">
        <f t="shared" si="298"/>
        <v>5.4482128080075896</v>
      </c>
      <c r="J9587">
        <f t="shared" si="299"/>
        <v>122.13759148280317</v>
      </c>
    </row>
    <row r="9588" spans="1:10" x14ac:dyDescent="0.25">
      <c r="A9588">
        <v>203272.8671</v>
      </c>
      <c r="B9588">
        <v>2555051.4802000001</v>
      </c>
      <c r="C9588">
        <v>192.80600000000001</v>
      </c>
      <c r="I9588">
        <f t="shared" si="298"/>
        <v>5.4501805641830261</v>
      </c>
      <c r="J9588">
        <f t="shared" si="299"/>
        <v>122.0141864730158</v>
      </c>
    </row>
    <row r="9589" spans="1:10" x14ac:dyDescent="0.25">
      <c r="A9589">
        <v>203273.13</v>
      </c>
      <c r="B9589">
        <v>2555051.6559000001</v>
      </c>
      <c r="C9589">
        <v>192.84559999999999</v>
      </c>
      <c r="I9589">
        <f t="shared" si="298"/>
        <v>5.4516754718753537</v>
      </c>
      <c r="J9589">
        <f t="shared" si="299"/>
        <v>121.89041503673278</v>
      </c>
    </row>
    <row r="9590" spans="1:10" x14ac:dyDescent="0.25">
      <c r="A9590">
        <v>203273.12150000001</v>
      </c>
      <c r="B9590">
        <v>2555051.6474000001</v>
      </c>
      <c r="C9590">
        <v>192.84569999999999</v>
      </c>
      <c r="I9590">
        <f t="shared" si="298"/>
        <v>5.450554890141647</v>
      </c>
      <c r="J9590">
        <f t="shared" si="299"/>
        <v>125.21446091103491</v>
      </c>
    </row>
    <row r="9591" spans="1:10" x14ac:dyDescent="0.25">
      <c r="A9591">
        <v>203273.10699999999</v>
      </c>
      <c r="B9591">
        <v>2555051.6439999999</v>
      </c>
      <c r="C9591">
        <v>192.84180000000001</v>
      </c>
      <c r="I9591">
        <f t="shared" si="298"/>
        <v>5.4526108251403445</v>
      </c>
      <c r="J9591">
        <f t="shared" si="299"/>
        <v>125.0899844151775</v>
      </c>
    </row>
    <row r="9592" spans="1:10" x14ac:dyDescent="0.25">
      <c r="A9592">
        <v>203273.1018</v>
      </c>
      <c r="B9592">
        <v>2555051.6327</v>
      </c>
      <c r="C9592">
        <v>192.84119999999999</v>
      </c>
      <c r="I9592">
        <f t="shared" si="298"/>
        <v>5.4470749033585566</v>
      </c>
      <c r="J9592">
        <f t="shared" si="299"/>
        <v>124.94462559359566</v>
      </c>
    </row>
    <row r="9593" spans="1:10" x14ac:dyDescent="0.25">
      <c r="A9593">
        <v>203273.09789999999</v>
      </c>
      <c r="B9593">
        <v>2555051.62</v>
      </c>
      <c r="C9593">
        <v>192.84639999999999</v>
      </c>
      <c r="I9593">
        <f t="shared" si="298"/>
        <v>5.4533696676432815</v>
      </c>
      <c r="J9593">
        <f t="shared" si="299"/>
        <v>124.8318390135948</v>
      </c>
    </row>
    <row r="9594" spans="1:10" x14ac:dyDescent="0.25">
      <c r="A9594">
        <v>203273.08240000001</v>
      </c>
      <c r="B9594">
        <v>2555051.6176</v>
      </c>
      <c r="C9594">
        <v>192.84010000000001</v>
      </c>
      <c r="I9594">
        <f t="shared" si="298"/>
        <v>5.4615766780786945</v>
      </c>
      <c r="J9594">
        <f t="shared" si="299"/>
        <v>124.72215758800093</v>
      </c>
    </row>
    <row r="9595" spans="1:10" x14ac:dyDescent="0.25">
      <c r="A9595">
        <v>203273.07310000001</v>
      </c>
      <c r="B9595">
        <v>2555051.6099</v>
      </c>
      <c r="C9595">
        <v>192.83920000000001</v>
      </c>
      <c r="I9595">
        <f t="shared" si="298"/>
        <v>5.4547387766678828</v>
      </c>
      <c r="J9595">
        <f t="shared" si="299"/>
        <v>124.57398109728132</v>
      </c>
    </row>
    <row r="9596" spans="1:10" x14ac:dyDescent="0.25">
      <c r="A9596">
        <v>203273.06899999999</v>
      </c>
      <c r="B9596">
        <v>2555051.5973999999</v>
      </c>
      <c r="C9596">
        <v>192.84129999999999</v>
      </c>
      <c r="I9596">
        <f t="shared" si="298"/>
        <v>5.4558146982168658</v>
      </c>
      <c r="J9596">
        <f t="shared" si="299"/>
        <v>124.447675177302</v>
      </c>
    </row>
    <row r="9597" spans="1:10" x14ac:dyDescent="0.25">
      <c r="A9597">
        <v>203273.06020000001</v>
      </c>
      <c r="B9597">
        <v>2555051.5891999998</v>
      </c>
      <c r="C9597">
        <v>192.84180000000001</v>
      </c>
      <c r="I9597">
        <f t="shared" si="298"/>
        <v>5.4638135549119049</v>
      </c>
      <c r="J9597">
        <f t="shared" si="299"/>
        <v>124.33807427476265</v>
      </c>
    </row>
    <row r="9598" spans="1:10" x14ac:dyDescent="0.25">
      <c r="A9598">
        <v>203273.04800000001</v>
      </c>
      <c r="B9598">
        <v>2555051.5839999998</v>
      </c>
      <c r="C9598">
        <v>192.83930000000001</v>
      </c>
      <c r="I9598">
        <f t="shared" si="298"/>
        <v>5.4656335665064724</v>
      </c>
      <c r="J9598">
        <f t="shared" si="299"/>
        <v>124.21341361968345</v>
      </c>
    </row>
    <row r="9599" spans="1:10" x14ac:dyDescent="0.25">
      <c r="A9599">
        <v>203273.03090000001</v>
      </c>
      <c r="B9599">
        <v>2555051.5833999999</v>
      </c>
      <c r="C9599">
        <v>192.8305</v>
      </c>
      <c r="I9599">
        <f t="shared" si="298"/>
        <v>5.4630894193184991</v>
      </c>
      <c r="J9599">
        <f t="shared" si="299"/>
        <v>124.07693978192499</v>
      </c>
    </row>
    <row r="9600" spans="1:10" x14ac:dyDescent="0.25">
      <c r="A9600">
        <v>203273.01819999999</v>
      </c>
      <c r="B9600">
        <v>2555051.5787999998</v>
      </c>
      <c r="C9600">
        <v>192.82579999999999</v>
      </c>
      <c r="I9600">
        <f t="shared" si="298"/>
        <v>5.4540244382190233</v>
      </c>
      <c r="J9600">
        <f t="shared" si="299"/>
        <v>123.92461511185182</v>
      </c>
    </row>
    <row r="9601" spans="1:10" x14ac:dyDescent="0.25">
      <c r="A9601">
        <v>203273.0086</v>
      </c>
      <c r="B9601">
        <v>2555051.5713999998</v>
      </c>
      <c r="C9601">
        <v>192.8253</v>
      </c>
      <c r="I9601">
        <f t="shared" si="298"/>
        <v>5.4507692561223982</v>
      </c>
      <c r="J9601">
        <f t="shared" si="299"/>
        <v>123.78685773742382</v>
      </c>
    </row>
    <row r="9602" spans="1:10" x14ac:dyDescent="0.25">
      <c r="A9602">
        <v>203273.00169999999</v>
      </c>
      <c r="B9602">
        <v>2555051.5614999998</v>
      </c>
      <c r="C9602">
        <v>192.8261</v>
      </c>
      <c r="I9602">
        <f t="shared" si="298"/>
        <v>5.4515942919089007</v>
      </c>
      <c r="J9602">
        <f t="shared" si="299"/>
        <v>123.65975229935148</v>
      </c>
    </row>
    <row r="9603" spans="1:10" x14ac:dyDescent="0.25">
      <c r="A9603">
        <v>203272.9895</v>
      </c>
      <c r="B9603">
        <v>2555051.5564999999</v>
      </c>
      <c r="C9603">
        <v>192.8212</v>
      </c>
      <c r="I9603">
        <f t="shared" ref="I9603:I9666" si="300">((A9602-$E$2)^2+(B9602-$F$2)^2)^(1/2)</f>
        <v>5.4560216589606432</v>
      </c>
      <c r="J9603">
        <f t="shared" ref="J9603:J9666" si="301">180+(DEGREES(ATAN((B9602-$F$2)/(A9602-$E$2))))</f>
        <v>123.54181805809196</v>
      </c>
    </row>
    <row r="9604" spans="1:10" x14ac:dyDescent="0.25">
      <c r="A9604">
        <v>203272.9731</v>
      </c>
      <c r="B9604">
        <v>2555051.5556000001</v>
      </c>
      <c r="C9604">
        <v>192.81610000000001</v>
      </c>
      <c r="I9604">
        <f t="shared" si="300"/>
        <v>5.453463349289982</v>
      </c>
      <c r="J9604">
        <f t="shared" si="301"/>
        <v>123.40595854992439</v>
      </c>
    </row>
    <row r="9605" spans="1:10" x14ac:dyDescent="0.25">
      <c r="A9605">
        <v>203272.96100000001</v>
      </c>
      <c r="B9605">
        <v>2555051.5507</v>
      </c>
      <c r="C9605">
        <v>192.81299999999999</v>
      </c>
      <c r="I9605">
        <f t="shared" si="300"/>
        <v>5.4452038318954923</v>
      </c>
      <c r="J9605">
        <f t="shared" si="301"/>
        <v>123.25668897808644</v>
      </c>
    </row>
    <row r="9606" spans="1:10" x14ac:dyDescent="0.25">
      <c r="A9606">
        <v>203272.95370000001</v>
      </c>
      <c r="B9606">
        <v>2555051.5413000002</v>
      </c>
      <c r="C9606">
        <v>192.8133</v>
      </c>
      <c r="I9606">
        <f t="shared" si="300"/>
        <v>5.4426808551910888</v>
      </c>
      <c r="J9606">
        <f t="shared" si="301"/>
        <v>123.12188477953113</v>
      </c>
    </row>
    <row r="9607" spans="1:10" x14ac:dyDescent="0.25">
      <c r="A9607">
        <v>203272.94779999999</v>
      </c>
      <c r="B9607">
        <v>2555051.5304</v>
      </c>
      <c r="C9607">
        <v>192.81469999999999</v>
      </c>
      <c r="I9607">
        <f t="shared" si="300"/>
        <v>5.4465761887852384</v>
      </c>
      <c r="J9607">
        <f t="shared" si="301"/>
        <v>123.00353725291737</v>
      </c>
    </row>
    <row r="9608" spans="1:10" x14ac:dyDescent="0.25">
      <c r="A9608">
        <v>203272.93900000001</v>
      </c>
      <c r="B9608">
        <v>2555051.5225</v>
      </c>
      <c r="C9608">
        <v>192.81530000000001</v>
      </c>
      <c r="I9608">
        <f t="shared" si="300"/>
        <v>5.452514520947541</v>
      </c>
      <c r="J9608">
        <f t="shared" si="301"/>
        <v>122.88915516250705</v>
      </c>
    </row>
    <row r="9609" spans="1:10" x14ac:dyDescent="0.25">
      <c r="A9609">
        <v>203272.92290000001</v>
      </c>
      <c r="B9609">
        <v>2555051.5216000001</v>
      </c>
      <c r="C9609">
        <v>192.80779999999999</v>
      </c>
      <c r="I9609">
        <f t="shared" si="300"/>
        <v>5.4543822979350951</v>
      </c>
      <c r="J9609">
        <f t="shared" si="301"/>
        <v>122.76646852761422</v>
      </c>
    </row>
    <row r="9610" spans="1:10" x14ac:dyDescent="0.25">
      <c r="A9610">
        <v>203272.90770000001</v>
      </c>
      <c r="B9610">
        <v>2555051.5197999999</v>
      </c>
      <c r="C9610">
        <v>192.80179999999999</v>
      </c>
      <c r="I9610">
        <f t="shared" si="300"/>
        <v>5.4464435708791221</v>
      </c>
      <c r="J9610">
        <f t="shared" si="301"/>
        <v>122.61892409032501</v>
      </c>
    </row>
    <row r="9611" spans="1:10" x14ac:dyDescent="0.25">
      <c r="A9611">
        <v>203272.9039</v>
      </c>
      <c r="B9611">
        <v>2555051.5070000002</v>
      </c>
      <c r="C9611">
        <v>192.80520000000001</v>
      </c>
      <c r="I9611">
        <f t="shared" si="300"/>
        <v>5.4397835556809229</v>
      </c>
      <c r="J9611">
        <f t="shared" si="301"/>
        <v>122.473858107398</v>
      </c>
    </row>
    <row r="9612" spans="1:10" x14ac:dyDescent="0.25">
      <c r="A9612">
        <v>203272.8884</v>
      </c>
      <c r="B9612">
        <v>2555051.5057000001</v>
      </c>
      <c r="C9612">
        <v>192.80029999999999</v>
      </c>
      <c r="I9612">
        <f t="shared" si="300"/>
        <v>5.448551147750492</v>
      </c>
      <c r="J9612">
        <f t="shared" si="301"/>
        <v>122.36787654787179</v>
      </c>
    </row>
    <row r="9613" spans="1:10" x14ac:dyDescent="0.25">
      <c r="A9613">
        <v>203272.8835</v>
      </c>
      <c r="B9613">
        <v>2555051.4939000001</v>
      </c>
      <c r="C9613">
        <v>192.8023</v>
      </c>
      <c r="I9613">
        <f t="shared" si="300"/>
        <v>5.4413686560191019</v>
      </c>
      <c r="J9613">
        <f t="shared" si="301"/>
        <v>122.22269658997182</v>
      </c>
    </row>
    <row r="9614" spans="1:10" x14ac:dyDescent="0.25">
      <c r="A9614">
        <v>203272.8751</v>
      </c>
      <c r="B9614">
        <v>2555051.4855</v>
      </c>
      <c r="C9614">
        <v>192.80099999999999</v>
      </c>
      <c r="I9614">
        <f t="shared" si="300"/>
        <v>5.4487485040612755</v>
      </c>
      <c r="J9614">
        <f t="shared" si="301"/>
        <v>122.112945100286</v>
      </c>
    </row>
    <row r="9615" spans="1:10" x14ac:dyDescent="0.25">
      <c r="A9615">
        <v>203273.14780000001</v>
      </c>
      <c r="B9615">
        <v>2555051.6598</v>
      </c>
      <c r="C9615">
        <v>192.84960000000001</v>
      </c>
      <c r="I9615">
        <f t="shared" si="300"/>
        <v>5.4514102636011685</v>
      </c>
      <c r="J9615">
        <f t="shared" si="301"/>
        <v>121.99123431315351</v>
      </c>
    </row>
    <row r="9616" spans="1:10" x14ac:dyDescent="0.25">
      <c r="A9616">
        <v>203273.13560000001</v>
      </c>
      <c r="B9616">
        <v>2555051.6543999999</v>
      </c>
      <c r="C9616">
        <v>192.8459</v>
      </c>
      <c r="I9616">
        <f t="shared" si="300"/>
        <v>5.4576585896698999</v>
      </c>
      <c r="J9616">
        <f t="shared" si="301"/>
        <v>125.39074207600248</v>
      </c>
    </row>
    <row r="9617" spans="1:10" x14ac:dyDescent="0.25">
      <c r="A9617">
        <v>203273.12409999999</v>
      </c>
      <c r="B9617">
        <v>2555051.6483999998</v>
      </c>
      <c r="C9617">
        <v>192.8442</v>
      </c>
      <c r="I9617">
        <f t="shared" si="300"/>
        <v>5.455010826997805</v>
      </c>
      <c r="J9617">
        <f t="shared" si="301"/>
        <v>125.25343077506577</v>
      </c>
    </row>
    <row r="9618" spans="1:10" x14ac:dyDescent="0.25">
      <c r="A9618">
        <v>203273.1116</v>
      </c>
      <c r="B9618">
        <v>2555051.6431999998</v>
      </c>
      <c r="C9618">
        <v>192.83930000000001</v>
      </c>
      <c r="I9618">
        <f t="shared" si="300"/>
        <v>5.4532878864948469</v>
      </c>
      <c r="J9618">
        <f t="shared" si="301"/>
        <v>125.11837666526188</v>
      </c>
    </row>
    <row r="9619" spans="1:10" x14ac:dyDescent="0.25">
      <c r="A9619">
        <v>203273.10320000001</v>
      </c>
      <c r="B9619">
        <v>2555051.6346</v>
      </c>
      <c r="C9619">
        <v>192.83920000000001</v>
      </c>
      <c r="I9619">
        <f t="shared" si="300"/>
        <v>5.4503664833872154</v>
      </c>
      <c r="J9619">
        <f t="shared" si="301"/>
        <v>124.97944668301434</v>
      </c>
    </row>
    <row r="9620" spans="1:10" x14ac:dyDescent="0.25">
      <c r="A9620">
        <v>203273.09839999999</v>
      </c>
      <c r="B9620">
        <v>2555051.6228</v>
      </c>
      <c r="C9620">
        <v>192.8425</v>
      </c>
      <c r="I9620">
        <f t="shared" si="300"/>
        <v>5.4526101824480326</v>
      </c>
      <c r="J9620">
        <f t="shared" si="301"/>
        <v>124.85531785466162</v>
      </c>
    </row>
    <row r="9621" spans="1:10" x14ac:dyDescent="0.25">
      <c r="A9621">
        <v>203273.0827</v>
      </c>
      <c r="B9621">
        <v>2555051.6206</v>
      </c>
      <c r="C9621">
        <v>192.83619999999999</v>
      </c>
      <c r="I9621">
        <f t="shared" si="300"/>
        <v>5.4595604586262461</v>
      </c>
      <c r="J9621">
        <f t="shared" si="301"/>
        <v>124.74320797520195</v>
      </c>
    </row>
    <row r="9622" spans="1:10" x14ac:dyDescent="0.25">
      <c r="A9622">
        <v>203273.07399999999</v>
      </c>
      <c r="B9622">
        <v>2555051.6123000002</v>
      </c>
      <c r="C9622">
        <v>192.83410000000001</v>
      </c>
      <c r="I9622">
        <f t="shared" si="300"/>
        <v>5.4524391836458976</v>
      </c>
      <c r="J9622">
        <f t="shared" si="301"/>
        <v>124.59446623986382</v>
      </c>
    </row>
    <row r="9623" spans="1:10" x14ac:dyDescent="0.25">
      <c r="A9623">
        <v>203273.06340000001</v>
      </c>
      <c r="B9623">
        <v>2555051.6055999999</v>
      </c>
      <c r="C9623">
        <v>192.8321</v>
      </c>
      <c r="I9623">
        <f t="shared" si="300"/>
        <v>5.4543450468555745</v>
      </c>
      <c r="J9623">
        <f t="shared" si="301"/>
        <v>124.46973220529054</v>
      </c>
    </row>
    <row r="9624" spans="1:10" x14ac:dyDescent="0.25">
      <c r="A9624">
        <v>203273.0637</v>
      </c>
      <c r="B9624">
        <v>2555051.5891999998</v>
      </c>
      <c r="C9624">
        <v>192.84059999999999</v>
      </c>
      <c r="I9624">
        <f t="shared" si="300"/>
        <v>5.453883801716505</v>
      </c>
      <c r="J9624">
        <f t="shared" si="301"/>
        <v>124.338088580411</v>
      </c>
    </row>
    <row r="9625" spans="1:10" x14ac:dyDescent="0.25">
      <c r="A9625">
        <v>203273.0546</v>
      </c>
      <c r="B9625">
        <v>2555051.5811999999</v>
      </c>
      <c r="C9625">
        <v>192.83860000000001</v>
      </c>
      <c r="I9625">
        <f t="shared" si="300"/>
        <v>5.4676023020397873</v>
      </c>
      <c r="J9625">
        <f t="shared" si="301"/>
        <v>124.24374362485187</v>
      </c>
    </row>
    <row r="9626" spans="1:10" x14ac:dyDescent="0.25">
      <c r="A9626">
        <v>203273.03210000001</v>
      </c>
      <c r="B9626">
        <v>2555051.5855</v>
      </c>
      <c r="C9626">
        <v>192.82650000000001</v>
      </c>
      <c r="I9626">
        <f t="shared" si="300"/>
        <v>5.4691080262257659</v>
      </c>
      <c r="J9626">
        <f t="shared" si="301"/>
        <v>124.11777446533321</v>
      </c>
    </row>
    <row r="9627" spans="1:10" x14ac:dyDescent="0.25">
      <c r="A9627">
        <v>203273.0203</v>
      </c>
      <c r="B9627">
        <v>2555051.5800999999</v>
      </c>
      <c r="C9627">
        <v>192.82300000000001</v>
      </c>
      <c r="I9627">
        <f t="shared" si="300"/>
        <v>5.4529520684903154</v>
      </c>
      <c r="J9627">
        <f t="shared" si="301"/>
        <v>123.9473922043297</v>
      </c>
    </row>
    <row r="9628" spans="1:10" x14ac:dyDescent="0.25">
      <c r="A9628">
        <v>203273.01010000001</v>
      </c>
      <c r="B9628">
        <v>2555051.5732</v>
      </c>
      <c r="C9628">
        <v>192.82249999999999</v>
      </c>
      <c r="I9628">
        <f t="shared" si="300"/>
        <v>5.4508571896975075</v>
      </c>
      <c r="J9628">
        <f t="shared" si="301"/>
        <v>123.81280256788094</v>
      </c>
    </row>
    <row r="9629" spans="1:10" x14ac:dyDescent="0.25">
      <c r="A9629">
        <v>203273.0007</v>
      </c>
      <c r="B9629">
        <v>2555051.5657000002</v>
      </c>
      <c r="C9629">
        <v>192.8201</v>
      </c>
      <c r="I9629">
        <f t="shared" si="300"/>
        <v>5.450927925759018</v>
      </c>
      <c r="J9629">
        <f t="shared" si="301"/>
        <v>123.68336237729423</v>
      </c>
    </row>
    <row r="9630" spans="1:10" x14ac:dyDescent="0.25">
      <c r="A9630">
        <v>203272.99170000001</v>
      </c>
      <c r="B9630">
        <v>2555051.5578000001</v>
      </c>
      <c r="C9630">
        <v>192.8201</v>
      </c>
      <c r="I9630">
        <f t="shared" si="300"/>
        <v>5.4519686884866543</v>
      </c>
      <c r="J9630">
        <f t="shared" si="301"/>
        <v>123.55744741474649</v>
      </c>
    </row>
    <row r="9631" spans="1:10" x14ac:dyDescent="0.25">
      <c r="A9631">
        <v>203272.97649999999</v>
      </c>
      <c r="B9631">
        <v>2555051.5556999999</v>
      </c>
      <c r="C9631">
        <v>192.81469999999999</v>
      </c>
      <c r="I9631">
        <f t="shared" si="300"/>
        <v>5.4535899672655921</v>
      </c>
      <c r="J9631">
        <f t="shared" si="301"/>
        <v>123.43277294572154</v>
      </c>
    </row>
    <row r="9632" spans="1:10" x14ac:dyDescent="0.25">
      <c r="A9632">
        <v>203272.96359999999</v>
      </c>
      <c r="B9632">
        <v>2555051.5515999999</v>
      </c>
      <c r="C9632">
        <v>192.81049999999999</v>
      </c>
      <c r="I9632">
        <f t="shared" si="300"/>
        <v>5.4469855096519071</v>
      </c>
      <c r="J9632">
        <f t="shared" si="301"/>
        <v>123.28717241659035</v>
      </c>
    </row>
    <row r="9633" spans="1:10" x14ac:dyDescent="0.25">
      <c r="A9633">
        <v>203272.954</v>
      </c>
      <c r="B9633">
        <v>2555051.5443000002</v>
      </c>
      <c r="C9633">
        <v>192.80799999999999</v>
      </c>
      <c r="I9633">
        <f t="shared" si="300"/>
        <v>5.4433484476500587</v>
      </c>
      <c r="J9633">
        <f t="shared" si="301"/>
        <v>123.14998144897461</v>
      </c>
    </row>
    <row r="9634" spans="1:10" x14ac:dyDescent="0.25">
      <c r="A9634">
        <v>203272.95139999999</v>
      </c>
      <c r="B9634">
        <v>2555051.5303000002</v>
      </c>
      <c r="C9634">
        <v>192.81299999999999</v>
      </c>
      <c r="I9634">
        <f t="shared" si="300"/>
        <v>5.4442240117317029</v>
      </c>
      <c r="J9634">
        <f t="shared" si="301"/>
        <v>123.02338224147962</v>
      </c>
    </row>
    <row r="9635" spans="1:10" x14ac:dyDescent="0.25">
      <c r="A9635">
        <v>203272.94070000001</v>
      </c>
      <c r="B9635">
        <v>2555051.5241</v>
      </c>
      <c r="C9635">
        <v>192.81290000000001</v>
      </c>
      <c r="I9635">
        <f t="shared" si="300"/>
        <v>5.4545541568093991</v>
      </c>
      <c r="J9635">
        <f t="shared" si="301"/>
        <v>122.92033901195687</v>
      </c>
    </row>
    <row r="9636" spans="1:10" x14ac:dyDescent="0.25">
      <c r="A9636">
        <v>203272.92610000001</v>
      </c>
      <c r="B9636">
        <v>2555051.5216999999</v>
      </c>
      <c r="C9636">
        <v>192.80539999999999</v>
      </c>
      <c r="I9636">
        <f t="shared" si="300"/>
        <v>5.453957434862458</v>
      </c>
      <c r="J9636">
        <f t="shared" si="301"/>
        <v>122.79058303165036</v>
      </c>
    </row>
    <row r="9637" spans="1:10" x14ac:dyDescent="0.25">
      <c r="A9637">
        <v>203272.91130000001</v>
      </c>
      <c r="B9637">
        <v>2555051.5196000002</v>
      </c>
      <c r="C9637">
        <v>192.8006</v>
      </c>
      <c r="I9637">
        <f t="shared" si="300"/>
        <v>5.4480849940476475</v>
      </c>
      <c r="J9637">
        <f t="shared" si="301"/>
        <v>122.64783637494244</v>
      </c>
    </row>
    <row r="9638" spans="1:10" x14ac:dyDescent="0.25">
      <c r="A9638">
        <v>203272.90640000001</v>
      </c>
      <c r="B9638">
        <v>2555051.5079000001</v>
      </c>
      <c r="C9638">
        <v>192.80279999999999</v>
      </c>
      <c r="I9638">
        <f t="shared" si="300"/>
        <v>5.4418859643984741</v>
      </c>
      <c r="J9638">
        <f t="shared" si="301"/>
        <v>122.50470402193386</v>
      </c>
    </row>
    <row r="9639" spans="1:10" x14ac:dyDescent="0.25">
      <c r="A9639">
        <v>203272.88949999999</v>
      </c>
      <c r="B9639">
        <v>2555051.5079000001</v>
      </c>
      <c r="C9639">
        <v>192.79660000000001</v>
      </c>
      <c r="I9639">
        <f t="shared" si="300"/>
        <v>5.4491299829312645</v>
      </c>
      <c r="J9639">
        <f t="shared" si="301"/>
        <v>122.39514516121088</v>
      </c>
    </row>
    <row r="9640" spans="1:10" x14ac:dyDescent="0.25">
      <c r="A9640">
        <v>203272.8841</v>
      </c>
      <c r="B9640">
        <v>2555051.4966000002</v>
      </c>
      <c r="C9640">
        <v>192.79759999999999</v>
      </c>
      <c r="I9640">
        <f t="shared" si="300"/>
        <v>5.4400944349139655</v>
      </c>
      <c r="J9640">
        <f t="shared" si="301"/>
        <v>122.24485245606948</v>
      </c>
    </row>
    <row r="9641" spans="1:10" x14ac:dyDescent="0.25">
      <c r="A9641">
        <v>203272.8762</v>
      </c>
      <c r="B9641">
        <v>2555051.4877999998</v>
      </c>
      <c r="C9641">
        <v>192.79929999999999</v>
      </c>
      <c r="I9641">
        <f t="shared" si="300"/>
        <v>5.4467808997480454</v>
      </c>
      <c r="J9641">
        <f t="shared" si="301"/>
        <v>122.13338910381049</v>
      </c>
    </row>
    <row r="9642" spans="1:10" x14ac:dyDescent="0.25">
      <c r="A9642">
        <v>203272.86</v>
      </c>
      <c r="B9642">
        <v>2555051.4873000002</v>
      </c>
      <c r="C9642">
        <v>192.79320000000001</v>
      </c>
      <c r="I9642">
        <f t="shared" si="300"/>
        <v>5.4500427598084906</v>
      </c>
      <c r="J9642">
        <f t="shared" si="301"/>
        <v>122.01385238491662</v>
      </c>
    </row>
    <row r="9643" spans="1:10" x14ac:dyDescent="0.25">
      <c r="A9643">
        <v>203273.16219999999</v>
      </c>
      <c r="B9643">
        <v>2555051.6697999998</v>
      </c>
      <c r="C9643">
        <v>192.8493</v>
      </c>
      <c r="I9643">
        <f t="shared" si="300"/>
        <v>5.441896718068171</v>
      </c>
      <c r="J9643">
        <f t="shared" si="301"/>
        <v>121.86643686801226</v>
      </c>
    </row>
    <row r="9644" spans="1:10" x14ac:dyDescent="0.25">
      <c r="A9644">
        <v>203273.152</v>
      </c>
      <c r="B9644">
        <v>2555051.6625999999</v>
      </c>
      <c r="C9644">
        <v>192.8476</v>
      </c>
      <c r="I9644">
        <f t="shared" si="300"/>
        <v>5.4578742824736484</v>
      </c>
      <c r="J9644">
        <f t="shared" si="301"/>
        <v>125.57477633312251</v>
      </c>
    </row>
    <row r="9645" spans="1:10" x14ac:dyDescent="0.25">
      <c r="A9645">
        <v>203273.13459999999</v>
      </c>
      <c r="B9645">
        <v>2555051.6455999999</v>
      </c>
      <c r="C9645">
        <v>192.84610000000001</v>
      </c>
      <c r="I9645">
        <f t="shared" si="300"/>
        <v>5.4578107297943124</v>
      </c>
      <c r="J9645">
        <f t="shared" si="301"/>
        <v>125.44370995537844</v>
      </c>
    </row>
    <row r="9646" spans="1:10" x14ac:dyDescent="0.25">
      <c r="A9646">
        <v>203273.12289999999</v>
      </c>
      <c r="B9646">
        <v>2555051.6398</v>
      </c>
      <c r="C9646">
        <v>192.84229999999999</v>
      </c>
      <c r="I9646">
        <f t="shared" si="300"/>
        <v>5.4616229567892063</v>
      </c>
      <c r="J9646">
        <f t="shared" si="301"/>
        <v>125.19157899368884</v>
      </c>
    </row>
    <row r="9647" spans="1:10" x14ac:dyDescent="0.25">
      <c r="A9647">
        <v>203273.10860000001</v>
      </c>
      <c r="B9647">
        <v>2555051.6362999999</v>
      </c>
      <c r="C9647">
        <v>192.8382</v>
      </c>
      <c r="I9647">
        <f t="shared" si="300"/>
        <v>5.4596352855711165</v>
      </c>
      <c r="J9647">
        <f t="shared" si="301"/>
        <v>125.05615662781474</v>
      </c>
    </row>
    <row r="9648" spans="1:10" x14ac:dyDescent="0.25">
      <c r="A9648">
        <v>203273.1017</v>
      </c>
      <c r="B9648">
        <v>2555051.6263000001</v>
      </c>
      <c r="C9648">
        <v>192.84020000000001</v>
      </c>
      <c r="I9648">
        <f t="shared" si="300"/>
        <v>5.4543039750770497</v>
      </c>
      <c r="J9648">
        <f t="shared" si="301"/>
        <v>124.91207248947687</v>
      </c>
    </row>
    <row r="9649" spans="1:10" x14ac:dyDescent="0.25">
      <c r="A9649">
        <v>203273.087</v>
      </c>
      <c r="B9649">
        <v>2555051.6231999998</v>
      </c>
      <c r="C9649">
        <v>192.833</v>
      </c>
      <c r="I9649">
        <f t="shared" si="300"/>
        <v>5.4585671545283221</v>
      </c>
      <c r="J9649">
        <f t="shared" si="301"/>
        <v>124.79260765798222</v>
      </c>
    </row>
    <row r="9650" spans="1:10" x14ac:dyDescent="0.25">
      <c r="A9650">
        <v>203273.0773</v>
      </c>
      <c r="B9650">
        <v>2555051.6157</v>
      </c>
      <c r="C9650">
        <v>192.83109999999999</v>
      </c>
      <c r="I9650">
        <f t="shared" si="300"/>
        <v>5.45274257996698</v>
      </c>
      <c r="J9650">
        <f t="shared" si="301"/>
        <v>124.64717191192095</v>
      </c>
    </row>
    <row r="9651" spans="1:10" x14ac:dyDescent="0.25">
      <c r="A9651">
        <v>203273.06649999999</v>
      </c>
      <c r="B9651">
        <v>2555051.6093000001</v>
      </c>
      <c r="C9651">
        <v>192.8297</v>
      </c>
      <c r="I9651">
        <f t="shared" si="300"/>
        <v>5.453411682783031</v>
      </c>
      <c r="J9651">
        <f t="shared" si="301"/>
        <v>124.51853347809566</v>
      </c>
    </row>
    <row r="9652" spans="1:10" x14ac:dyDescent="0.25">
      <c r="A9652">
        <v>203273.06760000001</v>
      </c>
      <c r="B9652">
        <v>2555051.5921999998</v>
      </c>
      <c r="C9652">
        <v>192.8366</v>
      </c>
      <c r="I9652">
        <f t="shared" si="300"/>
        <v>5.4525792374205535</v>
      </c>
      <c r="J9652">
        <f t="shared" si="301"/>
        <v>124.3869174446327</v>
      </c>
    </row>
    <row r="9653" spans="1:10" x14ac:dyDescent="0.25">
      <c r="A9653">
        <v>203273.06280000001</v>
      </c>
      <c r="B9653">
        <v>2555051.5803</v>
      </c>
      <c r="C9653">
        <v>192.83779999999999</v>
      </c>
      <c r="I9653">
        <f t="shared" si="300"/>
        <v>5.4673191422395053</v>
      </c>
      <c r="J9653">
        <f t="shared" si="301"/>
        <v>124.29522071901732</v>
      </c>
    </row>
    <row r="9654" spans="1:10" x14ac:dyDescent="0.25">
      <c r="A9654">
        <v>203273.03529999999</v>
      </c>
      <c r="B9654">
        <v>2555051.5891</v>
      </c>
      <c r="C9654">
        <v>192.82390000000001</v>
      </c>
      <c r="I9654">
        <f t="shared" si="300"/>
        <v>5.4744560763058239</v>
      </c>
      <c r="J9654">
        <f t="shared" si="301"/>
        <v>124.18354152043958</v>
      </c>
    </row>
    <row r="9655" spans="1:10" x14ac:dyDescent="0.25">
      <c r="A9655">
        <v>203273.02160000001</v>
      </c>
      <c r="B9655">
        <v>2555051.5854000002</v>
      </c>
      <c r="C9655">
        <v>192.8194</v>
      </c>
      <c r="I9655">
        <f t="shared" si="300"/>
        <v>5.4517546626451434</v>
      </c>
      <c r="J9655">
        <f t="shared" si="301"/>
        <v>123.99641862049722</v>
      </c>
    </row>
    <row r="9656" spans="1:10" x14ac:dyDescent="0.25">
      <c r="A9656">
        <v>203273.01329999999</v>
      </c>
      <c r="B9656">
        <v>2555051.5767999999</v>
      </c>
      <c r="C9656">
        <v>192.8184</v>
      </c>
      <c r="I9656">
        <f t="shared" si="300"/>
        <v>5.4471785467057687</v>
      </c>
      <c r="J9656">
        <f t="shared" si="301"/>
        <v>123.85518627089002</v>
      </c>
    </row>
    <row r="9657" spans="1:10" x14ac:dyDescent="0.25">
      <c r="A9657">
        <v>203273.00320000001</v>
      </c>
      <c r="B9657">
        <v>2555051.5699</v>
      </c>
      <c r="C9657">
        <v>192.81610000000001</v>
      </c>
      <c r="I9657">
        <f t="shared" si="300"/>
        <v>5.4497090318880197</v>
      </c>
      <c r="J9657">
        <f t="shared" si="301"/>
        <v>123.73234856659188</v>
      </c>
    </row>
    <row r="9658" spans="1:10" x14ac:dyDescent="0.25">
      <c r="A9658">
        <v>203272.9958</v>
      </c>
      <c r="B9658">
        <v>2555051.5603999998</v>
      </c>
      <c r="C9658">
        <v>192.81819999999999</v>
      </c>
      <c r="I9658">
        <f t="shared" si="300"/>
        <v>5.4498524064062828</v>
      </c>
      <c r="J9658">
        <f t="shared" si="301"/>
        <v>123.60375812645137</v>
      </c>
    </row>
    <row r="9659" spans="1:10" x14ac:dyDescent="0.25">
      <c r="A9659">
        <v>203272.9877</v>
      </c>
      <c r="B9659">
        <v>2555051.5517000002</v>
      </c>
      <c r="C9659">
        <v>192.81729999999999</v>
      </c>
      <c r="I9659">
        <f t="shared" si="300"/>
        <v>5.453681270761904</v>
      </c>
      <c r="J9659">
        <f t="shared" si="301"/>
        <v>123.48376934279169</v>
      </c>
    </row>
    <row r="9660" spans="1:10" x14ac:dyDescent="0.25">
      <c r="A9660">
        <v>203272.96710000001</v>
      </c>
      <c r="B9660">
        <v>2555051.5547000002</v>
      </c>
      <c r="C9660">
        <v>192.80680000000001</v>
      </c>
      <c r="I9660">
        <f t="shared" si="300"/>
        <v>5.4564808970522245</v>
      </c>
      <c r="J9660">
        <f t="shared" si="301"/>
        <v>123.36243032556786</v>
      </c>
    </row>
    <row r="9661" spans="1:10" x14ac:dyDescent="0.25">
      <c r="A9661">
        <v>203272.95540000001</v>
      </c>
      <c r="B9661">
        <v>2555051.5495000002</v>
      </c>
      <c r="C9661">
        <v>192.80340000000001</v>
      </c>
      <c r="I9661">
        <f t="shared" si="300"/>
        <v>5.4426688765461648</v>
      </c>
      <c r="J9661">
        <f t="shared" si="301"/>
        <v>123.19867507235918</v>
      </c>
    </row>
    <row r="9662" spans="1:10" x14ac:dyDescent="0.25">
      <c r="A9662">
        <v>203272.9541</v>
      </c>
      <c r="B9662">
        <v>2555051.5342999999</v>
      </c>
      <c r="C9662">
        <v>192.81049999999999</v>
      </c>
      <c r="I9662">
        <f t="shared" si="300"/>
        <v>5.440628530770713</v>
      </c>
      <c r="J9662">
        <f t="shared" si="301"/>
        <v>123.06558803366045</v>
      </c>
    </row>
    <row r="9663" spans="1:10" x14ac:dyDescent="0.25">
      <c r="A9663">
        <v>203272.94339999999</v>
      </c>
      <c r="B9663">
        <v>2555051.5281000002</v>
      </c>
      <c r="C9663">
        <v>192.80760000000001</v>
      </c>
      <c r="I9663">
        <f t="shared" si="300"/>
        <v>5.4526656327120833</v>
      </c>
      <c r="J9663">
        <f t="shared" si="301"/>
        <v>122.96699746056845</v>
      </c>
    </row>
    <row r="9664" spans="1:10" x14ac:dyDescent="0.25">
      <c r="A9664">
        <v>203272.93100000001</v>
      </c>
      <c r="B9664">
        <v>2555051.5236</v>
      </c>
      <c r="C9664">
        <v>192.80250000000001</v>
      </c>
      <c r="I9664">
        <f t="shared" si="300"/>
        <v>5.4520588560146424</v>
      </c>
      <c r="J9664">
        <f t="shared" si="301"/>
        <v>122.83720156692584</v>
      </c>
    </row>
    <row r="9665" spans="1:10" x14ac:dyDescent="0.25">
      <c r="A9665">
        <v>203272.92290000001</v>
      </c>
      <c r="B9665">
        <v>2555051.5148999998</v>
      </c>
      <c r="C9665">
        <v>192.80500000000001</v>
      </c>
      <c r="I9665">
        <f t="shared" si="300"/>
        <v>5.4491310465130152</v>
      </c>
      <c r="J9665">
        <f t="shared" si="301"/>
        <v>122.70199543528467</v>
      </c>
    </row>
    <row r="9666" spans="1:10" x14ac:dyDescent="0.25">
      <c r="A9666">
        <v>203272.90729999999</v>
      </c>
      <c r="B9666">
        <v>2555051.5136000002</v>
      </c>
      <c r="C9666">
        <v>192.7987</v>
      </c>
      <c r="I9666">
        <f t="shared" si="300"/>
        <v>5.4520880058158196</v>
      </c>
      <c r="J9666">
        <f t="shared" si="301"/>
        <v>122.58096962508279</v>
      </c>
    </row>
    <row r="9667" spans="1:10" x14ac:dyDescent="0.25">
      <c r="A9667">
        <v>203272.89379999999</v>
      </c>
      <c r="B9667">
        <v>2555051.5103000002</v>
      </c>
      <c r="C9667">
        <v>192.7929</v>
      </c>
      <c r="I9667">
        <f t="shared" ref="I9667:I9730" si="302">((A9666-$E$2)^2+(B9666-$F$2)^2)^(1/2)</f>
        <v>5.444800570260206</v>
      </c>
      <c r="J9667">
        <f t="shared" ref="J9667:J9730" si="303">180+(DEGREES(ATAN((B9666-$F$2)/(A9666-$E$2))))</f>
        <v>122.43527726085051</v>
      </c>
    </row>
    <row r="9668" spans="1:10" x14ac:dyDescent="0.25">
      <c r="A9668">
        <v>203272.88589999999</v>
      </c>
      <c r="B9668">
        <v>2555051.5014999998</v>
      </c>
      <c r="C9668">
        <v>192.79339999999999</v>
      </c>
      <c r="I9668">
        <f t="shared" si="302"/>
        <v>5.4403610109749136</v>
      </c>
      <c r="J9668">
        <f t="shared" si="303"/>
        <v>122.29663986429713</v>
      </c>
    </row>
    <row r="9669" spans="1:10" x14ac:dyDescent="0.25">
      <c r="A9669">
        <v>203272.8824</v>
      </c>
      <c r="B9669">
        <v>2555051.4882999999</v>
      </c>
      <c r="C9669">
        <v>192.79920000000001</v>
      </c>
      <c r="I9669">
        <f t="shared" si="302"/>
        <v>5.4435904937463206</v>
      </c>
      <c r="J9669">
        <f t="shared" si="303"/>
        <v>122.17686447855071</v>
      </c>
    </row>
    <row r="9670" spans="1:10" x14ac:dyDescent="0.25">
      <c r="A9670">
        <v>203272.86790000001</v>
      </c>
      <c r="B9670">
        <v>2555051.4860999999</v>
      </c>
      <c r="C9670">
        <v>192.79230000000001</v>
      </c>
      <c r="I9670">
        <f t="shared" si="302"/>
        <v>5.4529083664594236</v>
      </c>
      <c r="J9670">
        <f t="shared" si="303"/>
        <v>122.07187588950895</v>
      </c>
    </row>
    <row r="9671" spans="1:10" x14ac:dyDescent="0.25">
      <c r="A9671">
        <v>203273.22990000001</v>
      </c>
      <c r="B9671">
        <v>2555051.7456999999</v>
      </c>
      <c r="C9671">
        <v>192.84729999999999</v>
      </c>
      <c r="I9671">
        <f t="shared" si="302"/>
        <v>5.4470899774972015</v>
      </c>
      <c r="J9671">
        <f t="shared" si="303"/>
        <v>121.9303457217548</v>
      </c>
    </row>
    <row r="9672" spans="1:10" x14ac:dyDescent="0.25">
      <c r="A9672">
        <v>203273.17420000001</v>
      </c>
      <c r="B9672">
        <v>2555051.6817999999</v>
      </c>
      <c r="C9672">
        <v>192.8475</v>
      </c>
      <c r="I9672">
        <f t="shared" si="302"/>
        <v>5.4364314860805241</v>
      </c>
      <c r="J9672">
        <f t="shared" si="303"/>
        <v>126.62053877199531</v>
      </c>
    </row>
    <row r="9673" spans="1:10" x14ac:dyDescent="0.25">
      <c r="A9673">
        <v>203273.16620000001</v>
      </c>
      <c r="B9673">
        <v>2555051.6727</v>
      </c>
      <c r="C9673">
        <v>192.84700000000001</v>
      </c>
      <c r="I9673">
        <f t="shared" si="302"/>
        <v>5.4551208678142986</v>
      </c>
      <c r="J9673">
        <f t="shared" si="303"/>
        <v>125.75061417471932</v>
      </c>
    </row>
    <row r="9674" spans="1:10" x14ac:dyDescent="0.25">
      <c r="A9674">
        <v>203273.15659999999</v>
      </c>
      <c r="B9674">
        <v>2555051.665</v>
      </c>
      <c r="C9674">
        <v>192.84690000000001</v>
      </c>
      <c r="I9674">
        <f t="shared" si="302"/>
        <v>5.4578448431266526</v>
      </c>
      <c r="J9674">
        <f t="shared" si="303"/>
        <v>125.62664158384356</v>
      </c>
    </row>
    <row r="9675" spans="1:10" x14ac:dyDescent="0.25">
      <c r="A9675">
        <v>203273.1452</v>
      </c>
      <c r="B9675">
        <v>2555051.6428999999</v>
      </c>
      <c r="C9675">
        <v>192.84809999999999</v>
      </c>
      <c r="I9675">
        <f t="shared" si="302"/>
        <v>5.4585254566735069</v>
      </c>
      <c r="J9675">
        <f t="shared" si="303"/>
        <v>125.49765518989508</v>
      </c>
    </row>
    <row r="9676" spans="1:10" x14ac:dyDescent="0.25">
      <c r="A9676">
        <v>203273.1237</v>
      </c>
      <c r="B9676">
        <v>2555051.6455000001</v>
      </c>
      <c r="C9676">
        <v>192.83750000000001</v>
      </c>
      <c r="I9676">
        <f t="shared" si="302"/>
        <v>5.4699430027020091</v>
      </c>
      <c r="J9676">
        <f t="shared" si="303"/>
        <v>125.26601811996935</v>
      </c>
    </row>
    <row r="9677" spans="1:10" x14ac:dyDescent="0.25">
      <c r="A9677">
        <v>203273.11480000001</v>
      </c>
      <c r="B9677">
        <v>2555051.6373000001</v>
      </c>
      <c r="C9677">
        <v>192.8382</v>
      </c>
      <c r="I9677">
        <f t="shared" si="302"/>
        <v>5.455430243404189</v>
      </c>
      <c r="J9677">
        <f t="shared" si="303"/>
        <v>125.09741927932322</v>
      </c>
    </row>
    <row r="9678" spans="1:10" x14ac:dyDescent="0.25">
      <c r="A9678">
        <v>203273.10879999999</v>
      </c>
      <c r="B9678">
        <v>2555051.6264999998</v>
      </c>
      <c r="C9678">
        <v>192.83690000000001</v>
      </c>
      <c r="I9678">
        <f t="shared" si="302"/>
        <v>5.4570352510403062</v>
      </c>
      <c r="J9678">
        <f t="shared" si="303"/>
        <v>124.9714626814505</v>
      </c>
    </row>
    <row r="9679" spans="1:10" x14ac:dyDescent="0.25">
      <c r="A9679">
        <v>203273.0963</v>
      </c>
      <c r="B9679">
        <v>2555051.6214000001</v>
      </c>
      <c r="C9679">
        <v>192.83500000000001</v>
      </c>
      <c r="I9679">
        <f t="shared" si="302"/>
        <v>5.4624574591905333</v>
      </c>
      <c r="J9679">
        <f t="shared" si="303"/>
        <v>124.8549627825538</v>
      </c>
    </row>
    <row r="9680" spans="1:10" x14ac:dyDescent="0.25">
      <c r="A9680">
        <v>203273.0796</v>
      </c>
      <c r="B9680">
        <v>2555051.6200999999</v>
      </c>
      <c r="C9680">
        <v>192.8278</v>
      </c>
      <c r="I9680">
        <f t="shared" si="302"/>
        <v>5.4595146534331542</v>
      </c>
      <c r="J9680">
        <f t="shared" si="303"/>
        <v>124.7167251110407</v>
      </c>
    </row>
    <row r="9681" spans="1:10" x14ac:dyDescent="0.25">
      <c r="A9681">
        <v>203273.0705</v>
      </c>
      <c r="B9681">
        <v>2555051.6121</v>
      </c>
      <c r="C9681">
        <v>192.827</v>
      </c>
      <c r="I9681">
        <f t="shared" si="302"/>
        <v>5.45109144778203</v>
      </c>
      <c r="J9681">
        <f t="shared" si="303"/>
        <v>124.56465974273259</v>
      </c>
    </row>
    <row r="9682" spans="1:10" x14ac:dyDescent="0.25">
      <c r="A9682">
        <v>203273.06719999999</v>
      </c>
      <c r="B9682">
        <v>2555051.5989999999</v>
      </c>
      <c r="C9682">
        <v>192.82980000000001</v>
      </c>
      <c r="I9682">
        <f t="shared" si="302"/>
        <v>5.4525298588216913</v>
      </c>
      <c r="J9682">
        <f t="shared" si="303"/>
        <v>124.43822171782482</v>
      </c>
    </row>
    <row r="9683" spans="1:10" x14ac:dyDescent="0.25">
      <c r="A9683">
        <v>203273.06830000001</v>
      </c>
      <c r="B9683">
        <v>2555051.5817999998</v>
      </c>
      <c r="C9683">
        <v>192.83860000000001</v>
      </c>
      <c r="I9683">
        <f t="shared" si="302"/>
        <v>5.461477093439445</v>
      </c>
      <c r="J9683">
        <f t="shared" si="303"/>
        <v>124.3319498722233</v>
      </c>
    </row>
    <row r="9684" spans="1:10" x14ac:dyDescent="0.25">
      <c r="A9684">
        <v>203273.05</v>
      </c>
      <c r="B9684">
        <v>2555051.5822000001</v>
      </c>
      <c r="C9684">
        <v>192.83099999999999</v>
      </c>
      <c r="I9684">
        <f t="shared" si="302"/>
        <v>5.4763080203169121</v>
      </c>
      <c r="J9684">
        <f t="shared" si="303"/>
        <v>124.23996151052452</v>
      </c>
    </row>
    <row r="9685" spans="1:10" x14ac:dyDescent="0.25">
      <c r="A9685">
        <v>203273.02480000001</v>
      </c>
      <c r="B9685">
        <v>2555051.5888999999</v>
      </c>
      <c r="C9685">
        <v>192.81540000000001</v>
      </c>
      <c r="I9685">
        <f t="shared" si="302"/>
        <v>5.4657009834926047</v>
      </c>
      <c r="J9685">
        <f t="shared" si="303"/>
        <v>124.08373285584767</v>
      </c>
    </row>
    <row r="9686" spans="1:10" x14ac:dyDescent="0.25">
      <c r="A9686">
        <v>203273.01680000001</v>
      </c>
      <c r="B9686">
        <v>2555051.58</v>
      </c>
      <c r="C9686">
        <v>192.81469999999999</v>
      </c>
      <c r="I9686">
        <f t="shared" si="302"/>
        <v>5.4460566332865392</v>
      </c>
      <c r="J9686">
        <f t="shared" si="303"/>
        <v>123.90365751164437</v>
      </c>
    </row>
    <row r="9687" spans="1:10" x14ac:dyDescent="0.25">
      <c r="A9687">
        <v>203273.0068</v>
      </c>
      <c r="B9687">
        <v>2555051.5731000002</v>
      </c>
      <c r="C9687">
        <v>192.81389999999999</v>
      </c>
      <c r="I9687">
        <f t="shared" si="302"/>
        <v>5.4489933970403266</v>
      </c>
      <c r="J9687">
        <f t="shared" si="303"/>
        <v>123.78163990679408</v>
      </c>
    </row>
    <row r="9688" spans="1:10" x14ac:dyDescent="0.25">
      <c r="A9688">
        <v>203273.00020000001</v>
      </c>
      <c r="B9688">
        <v>2555051.5628999998</v>
      </c>
      <c r="C9688">
        <v>192.81489999999999</v>
      </c>
      <c r="I9688">
        <f t="shared" si="302"/>
        <v>5.4491816679397447</v>
      </c>
      <c r="J9688">
        <f t="shared" si="303"/>
        <v>123.65390644674639</v>
      </c>
    </row>
    <row r="9689" spans="1:10" x14ac:dyDescent="0.25">
      <c r="A9689">
        <v>203272.98910000001</v>
      </c>
      <c r="B9689">
        <v>2555051.557</v>
      </c>
      <c r="C9689">
        <v>192.8108</v>
      </c>
      <c r="I9689">
        <f t="shared" si="302"/>
        <v>5.4540259857831082</v>
      </c>
      <c r="J9689">
        <f t="shared" si="303"/>
        <v>123.536810631338</v>
      </c>
    </row>
    <row r="9690" spans="1:10" x14ac:dyDescent="0.25">
      <c r="A9690">
        <v>203272.97010000001</v>
      </c>
      <c r="B9690">
        <v>2555051.5584999998</v>
      </c>
      <c r="C9690">
        <v>192.80359999999999</v>
      </c>
      <c r="I9690">
        <f t="shared" si="302"/>
        <v>5.452825727213682</v>
      </c>
      <c r="J9690">
        <f t="shared" si="303"/>
        <v>123.40534246756667</v>
      </c>
    </row>
    <row r="9691" spans="1:10" x14ac:dyDescent="0.25">
      <c r="A9691">
        <v>203272.95670000001</v>
      </c>
      <c r="B9691">
        <v>2555051.5548</v>
      </c>
      <c r="C9691">
        <v>192.79939999999999</v>
      </c>
      <c r="I9691">
        <f t="shared" si="302"/>
        <v>5.4411336928402587</v>
      </c>
      <c r="J9691">
        <f t="shared" si="303"/>
        <v>123.24701882242761</v>
      </c>
    </row>
    <row r="9692" spans="1:10" x14ac:dyDescent="0.25">
      <c r="A9692">
        <v>203272.95139999999</v>
      </c>
      <c r="B9692">
        <v>2555051.5435000001</v>
      </c>
      <c r="C9692">
        <v>192.8014</v>
      </c>
      <c r="I9692">
        <f t="shared" si="302"/>
        <v>5.436897620084082</v>
      </c>
      <c r="J9692">
        <f t="shared" si="303"/>
        <v>123.10754250744287</v>
      </c>
    </row>
    <row r="9693" spans="1:10" x14ac:dyDescent="0.25">
      <c r="A9693">
        <v>203272.9492</v>
      </c>
      <c r="B9693">
        <v>2555051.5290999999</v>
      </c>
      <c r="C9693">
        <v>192.80590000000001</v>
      </c>
      <c r="I9693">
        <f t="shared" si="302"/>
        <v>5.4434784476675384</v>
      </c>
      <c r="J9693">
        <f t="shared" si="303"/>
        <v>122.99584783930095</v>
      </c>
    </row>
    <row r="9694" spans="1:10" x14ac:dyDescent="0.25">
      <c r="A9694">
        <v>203272.93729999999</v>
      </c>
      <c r="B9694">
        <v>2555051.5241</v>
      </c>
      <c r="C9694">
        <v>192.804</v>
      </c>
      <c r="I9694">
        <f t="shared" si="302"/>
        <v>5.4543664024606917</v>
      </c>
      <c r="J9694">
        <f t="shared" si="303"/>
        <v>122.89408907017631</v>
      </c>
    </row>
    <row r="9695" spans="1:10" x14ac:dyDescent="0.25">
      <c r="A9695">
        <v>203272.93</v>
      </c>
      <c r="B9695">
        <v>2555051.5145999999</v>
      </c>
      <c r="C9695">
        <v>192.80410000000001</v>
      </c>
      <c r="I9695">
        <f t="shared" si="302"/>
        <v>5.4521168458862972</v>
      </c>
      <c r="J9695">
        <f t="shared" si="303"/>
        <v>122.76054617096182</v>
      </c>
    </row>
    <row r="9696" spans="1:10" x14ac:dyDescent="0.25">
      <c r="A9696">
        <v>203272.90960000001</v>
      </c>
      <c r="B9696">
        <v>2555051.5178999999</v>
      </c>
      <c r="C9696">
        <v>192.7936</v>
      </c>
      <c r="I9696">
        <f t="shared" si="302"/>
        <v>5.4561671861011041</v>
      </c>
      <c r="J9696">
        <f t="shared" si="303"/>
        <v>122.64209798073563</v>
      </c>
    </row>
    <row r="9697" spans="1:10" x14ac:dyDescent="0.25">
      <c r="A9697">
        <v>203272.89730000001</v>
      </c>
      <c r="B9697">
        <v>2555051.5134000001</v>
      </c>
      <c r="C9697">
        <v>192.78980000000001</v>
      </c>
      <c r="I9697">
        <f t="shared" si="302"/>
        <v>5.4424066342904798</v>
      </c>
      <c r="J9697">
        <f t="shared" si="303"/>
        <v>122.4799933229703</v>
      </c>
    </row>
    <row r="9698" spans="1:10" x14ac:dyDescent="0.25">
      <c r="A9698">
        <v>203272.89050000001</v>
      </c>
      <c r="B9698">
        <v>2555051.5035999999</v>
      </c>
      <c r="C9698">
        <v>192.79220000000001</v>
      </c>
      <c r="I9698">
        <f t="shared" si="302"/>
        <v>5.4396126195877592</v>
      </c>
      <c r="J9698">
        <f t="shared" si="303"/>
        <v>122.34524852768996</v>
      </c>
    </row>
    <row r="9699" spans="1:10" x14ac:dyDescent="0.25">
      <c r="A9699">
        <v>203272.8849</v>
      </c>
      <c r="B9699">
        <v>2555051.4925000002</v>
      </c>
      <c r="C9699">
        <v>192.79349999999999</v>
      </c>
      <c r="I9699">
        <f t="shared" si="302"/>
        <v>5.444265002021349</v>
      </c>
      <c r="J9699">
        <f t="shared" si="303"/>
        <v>122.22960898438676</v>
      </c>
    </row>
    <row r="9700" spans="1:10" x14ac:dyDescent="0.25">
      <c r="A9700">
        <v>203272.87049999999</v>
      </c>
      <c r="B9700">
        <v>2555051.4901999999</v>
      </c>
      <c r="C9700">
        <v>192.78700000000001</v>
      </c>
      <c r="I9700">
        <f t="shared" si="302"/>
        <v>5.4506785504281279</v>
      </c>
      <c r="J9700">
        <f t="shared" si="303"/>
        <v>122.11758681212521</v>
      </c>
    </row>
    <row r="9701" spans="1:10" x14ac:dyDescent="0.25">
      <c r="A9701">
        <v>203273.22990000001</v>
      </c>
      <c r="B9701">
        <v>2555051.7456999999</v>
      </c>
      <c r="C9701">
        <v>192.84389999999999</v>
      </c>
      <c r="I9701">
        <f t="shared" si="302"/>
        <v>5.4449872077567987</v>
      </c>
      <c r="J9701">
        <f t="shared" si="303"/>
        <v>121.97638279685088</v>
      </c>
    </row>
    <row r="9702" spans="1:10" x14ac:dyDescent="0.25">
      <c r="A9702">
        <v>203273.22510000001</v>
      </c>
      <c r="B9702">
        <v>2555051.7340000002</v>
      </c>
      <c r="C9702">
        <v>192.8485</v>
      </c>
      <c r="I9702">
        <f t="shared" si="302"/>
        <v>5.4364314860805241</v>
      </c>
      <c r="J9702">
        <f t="shared" si="303"/>
        <v>126.62053877199531</v>
      </c>
    </row>
    <row r="9703" spans="1:10" x14ac:dyDescent="0.25">
      <c r="A9703">
        <v>203273.21179999999</v>
      </c>
      <c r="B9703">
        <v>2555051.7135999999</v>
      </c>
      <c r="C9703">
        <v>192.8494</v>
      </c>
      <c r="I9703">
        <f t="shared" si="302"/>
        <v>5.442969466211359</v>
      </c>
      <c r="J9703">
        <f t="shared" si="303"/>
        <v>126.50651813773305</v>
      </c>
    </row>
    <row r="9704" spans="1:10" x14ac:dyDescent="0.25">
      <c r="A9704">
        <v>203273.20360000001</v>
      </c>
      <c r="B9704">
        <v>2555051.7045999998</v>
      </c>
      <c r="C9704">
        <v>192.84880000000001</v>
      </c>
      <c r="I9704">
        <f t="shared" si="302"/>
        <v>5.4515021968585682</v>
      </c>
      <c r="J9704">
        <f t="shared" si="303"/>
        <v>126.2666073222324</v>
      </c>
    </row>
    <row r="9705" spans="1:10" x14ac:dyDescent="0.25">
      <c r="A9705">
        <v>203273.1954</v>
      </c>
      <c r="B9705">
        <v>2555051.6957</v>
      </c>
      <c r="C9705">
        <v>192.84960000000001</v>
      </c>
      <c r="I9705">
        <f t="shared" si="302"/>
        <v>5.4539210594913721</v>
      </c>
      <c r="J9705">
        <f t="shared" si="303"/>
        <v>126.1412214575812</v>
      </c>
    </row>
    <row r="9706" spans="1:10" x14ac:dyDescent="0.25">
      <c r="A9706">
        <v>203273.18419999999</v>
      </c>
      <c r="B9706">
        <v>2555051.6893000002</v>
      </c>
      <c r="C9706">
        <v>192.84559999999999</v>
      </c>
      <c r="I9706">
        <f t="shared" si="302"/>
        <v>5.4562851328699598</v>
      </c>
      <c r="J9706">
        <f t="shared" si="303"/>
        <v>126.01656482652919</v>
      </c>
    </row>
    <row r="9707" spans="1:10" x14ac:dyDescent="0.25">
      <c r="A9707">
        <v>203273.1765</v>
      </c>
      <c r="B9707">
        <v>2555051.6798999999</v>
      </c>
      <c r="C9707">
        <v>192.846</v>
      </c>
      <c r="I9707">
        <f t="shared" si="302"/>
        <v>5.4548910098826369</v>
      </c>
      <c r="J9707">
        <f t="shared" si="303"/>
        <v>125.8818837497985</v>
      </c>
    </row>
    <row r="9708" spans="1:10" x14ac:dyDescent="0.25">
      <c r="A9708">
        <v>203273.15650000001</v>
      </c>
      <c r="B9708">
        <v>2555051.6809</v>
      </c>
      <c r="C9708">
        <v>192.83580000000001</v>
      </c>
      <c r="I9708">
        <f t="shared" si="302"/>
        <v>5.4580066931712494</v>
      </c>
      <c r="J9708">
        <f t="shared" si="303"/>
        <v>125.75855573833346</v>
      </c>
    </row>
    <row r="9709" spans="1:10" x14ac:dyDescent="0.25">
      <c r="A9709">
        <v>203273.1537</v>
      </c>
      <c r="B9709">
        <v>2555051.6674000002</v>
      </c>
      <c r="C9709">
        <v>192.84119999999999</v>
      </c>
      <c r="I9709">
        <f t="shared" si="302"/>
        <v>5.4455302644752628</v>
      </c>
      <c r="J9709">
        <f t="shared" si="303"/>
        <v>125.59394100020134</v>
      </c>
    </row>
    <row r="9710" spans="1:10" x14ac:dyDescent="0.25">
      <c r="A9710">
        <v>203273.1545</v>
      </c>
      <c r="B9710">
        <v>2555051.6508999998</v>
      </c>
      <c r="C9710">
        <v>192.84700000000001</v>
      </c>
      <c r="I9710">
        <f t="shared" si="302"/>
        <v>5.4548876661383892</v>
      </c>
      <c r="J9710">
        <f t="shared" si="303"/>
        <v>125.48749407335856</v>
      </c>
    </row>
    <row r="9711" spans="1:10" x14ac:dyDescent="0.25">
      <c r="A9711">
        <v>203273.1404</v>
      </c>
      <c r="B9711">
        <v>2555051.6471000002</v>
      </c>
      <c r="C9711">
        <v>192.8407</v>
      </c>
      <c r="I9711">
        <f t="shared" si="302"/>
        <v>5.468794370206334</v>
      </c>
      <c r="J9711">
        <f t="shared" si="303"/>
        <v>125.39396426484714</v>
      </c>
    </row>
    <row r="9712" spans="1:10" x14ac:dyDescent="0.25">
      <c r="A9712">
        <v>203273.12</v>
      </c>
      <c r="B9712">
        <v>2555051.6486999998</v>
      </c>
      <c r="C9712">
        <v>192.83099999999999</v>
      </c>
      <c r="I9712">
        <f t="shared" si="302"/>
        <v>5.4637425973427298</v>
      </c>
      <c r="J9712">
        <f t="shared" si="303"/>
        <v>125.25034979579314</v>
      </c>
    </row>
    <row r="9713" spans="1:10" x14ac:dyDescent="0.25">
      <c r="A9713">
        <v>203273.11600000001</v>
      </c>
      <c r="B9713">
        <v>2555051.6362000001</v>
      </c>
      <c r="C9713">
        <v>192.83590000000001</v>
      </c>
      <c r="I9713">
        <f t="shared" si="302"/>
        <v>5.4506848279312337</v>
      </c>
      <c r="J9713">
        <f t="shared" si="303"/>
        <v>125.08493824100485</v>
      </c>
    </row>
    <row r="9714" spans="1:10" x14ac:dyDescent="0.25">
      <c r="A9714">
        <v>203273.109</v>
      </c>
      <c r="B9714">
        <v>2555051.6263000001</v>
      </c>
      <c r="C9714">
        <v>192.8338</v>
      </c>
      <c r="I9714">
        <f t="shared" si="302"/>
        <v>5.4586244458687512</v>
      </c>
      <c r="J9714">
        <f t="shared" si="303"/>
        <v>124.97516622249083</v>
      </c>
    </row>
    <row r="9715" spans="1:10" x14ac:dyDescent="0.25">
      <c r="A9715">
        <v>203273.09520000001</v>
      </c>
      <c r="B9715">
        <v>2555051.6224000002</v>
      </c>
      <c r="C9715">
        <v>192.83080000000001</v>
      </c>
      <c r="I9715">
        <f t="shared" si="302"/>
        <v>5.4627358796192773</v>
      </c>
      <c r="J9715">
        <f t="shared" si="303"/>
        <v>124.85548532130454</v>
      </c>
    </row>
    <row r="9716" spans="1:10" x14ac:dyDescent="0.25">
      <c r="A9716">
        <v>203273.08009999999</v>
      </c>
      <c r="B9716">
        <v>2555051.6197000002</v>
      </c>
      <c r="C9716">
        <v>192.82499999999999</v>
      </c>
      <c r="I9716">
        <f t="shared" si="302"/>
        <v>5.4580662142939707</v>
      </c>
      <c r="J9716">
        <f t="shared" si="303"/>
        <v>124.7132120760225</v>
      </c>
    </row>
    <row r="9717" spans="1:10" x14ac:dyDescent="0.25">
      <c r="A9717">
        <v>203273.07149999999</v>
      </c>
      <c r="B9717">
        <v>2555051.6113</v>
      </c>
      <c r="C9717">
        <v>192.8245</v>
      </c>
      <c r="I9717">
        <f t="shared" si="302"/>
        <v>5.4517045132811015</v>
      </c>
      <c r="J9717">
        <f t="shared" si="303"/>
        <v>124.56660202966503</v>
      </c>
    </row>
    <row r="9718" spans="1:10" x14ac:dyDescent="0.25">
      <c r="A9718">
        <v>203273.06640000001</v>
      </c>
      <c r="B9718">
        <v>2555051.5997000001</v>
      </c>
      <c r="C9718">
        <v>192.82579999999999</v>
      </c>
      <c r="I9718">
        <f t="shared" si="302"/>
        <v>5.4537551780051583</v>
      </c>
      <c r="J9718">
        <f t="shared" si="303"/>
        <v>124.44213324487325</v>
      </c>
    </row>
    <row r="9719" spans="1:10" x14ac:dyDescent="0.25">
      <c r="A9719">
        <v>203273.0698</v>
      </c>
      <c r="B9719">
        <v>2555051.5805000002</v>
      </c>
      <c r="C9719">
        <v>192.83670000000001</v>
      </c>
      <c r="I9719">
        <f t="shared" si="302"/>
        <v>5.460447861706327</v>
      </c>
      <c r="J9719">
        <f t="shared" si="303"/>
        <v>124.32916048522074</v>
      </c>
    </row>
    <row r="9720" spans="1:10" x14ac:dyDescent="0.25">
      <c r="A9720">
        <v>203273.0551</v>
      </c>
      <c r="B9720">
        <v>2555051.5776</v>
      </c>
      <c r="C9720">
        <v>192.83189999999999</v>
      </c>
      <c r="I9720">
        <f t="shared" si="302"/>
        <v>5.4782267286192363</v>
      </c>
      <c r="J9720">
        <f t="shared" si="303"/>
        <v>124.24528059968901</v>
      </c>
    </row>
    <row r="9721" spans="1:10" x14ac:dyDescent="0.25">
      <c r="A9721">
        <v>203273.02499999999</v>
      </c>
      <c r="B9721">
        <v>2555051.5887000002</v>
      </c>
      <c r="C9721">
        <v>192.81229999999999</v>
      </c>
      <c r="I9721">
        <f t="shared" si="302"/>
        <v>5.4723691004843387</v>
      </c>
      <c r="J9721">
        <f t="shared" si="303"/>
        <v>124.10096714214298</v>
      </c>
    </row>
    <row r="9722" spans="1:10" x14ac:dyDescent="0.25">
      <c r="A9722">
        <v>203273.01740000001</v>
      </c>
      <c r="B9722">
        <v>2555051.5795</v>
      </c>
      <c r="C9722">
        <v>192.81190000000001</v>
      </c>
      <c r="I9722">
        <f t="shared" si="302"/>
        <v>5.4463341882199821</v>
      </c>
      <c r="J9722">
        <f t="shared" si="303"/>
        <v>123.90423018065113</v>
      </c>
    </row>
    <row r="9723" spans="1:10" x14ac:dyDescent="0.25">
      <c r="A9723">
        <v>203273.0074</v>
      </c>
      <c r="B9723">
        <v>2555051.5724999998</v>
      </c>
      <c r="C9723">
        <v>192.81110000000001</v>
      </c>
      <c r="I9723">
        <f t="shared" si="302"/>
        <v>5.4497426005021525</v>
      </c>
      <c r="J9723">
        <f t="shared" si="303"/>
        <v>123.78396005300922</v>
      </c>
    </row>
    <row r="9724" spans="1:10" x14ac:dyDescent="0.25">
      <c r="A9724">
        <v>203273.00090000001</v>
      </c>
      <c r="B9724">
        <v>2555051.5622999999</v>
      </c>
      <c r="C9724">
        <v>192.81209999999999</v>
      </c>
      <c r="I9724">
        <f t="shared" si="302"/>
        <v>5.4500136159127379</v>
      </c>
      <c r="J9724">
        <f t="shared" si="303"/>
        <v>123.6556614273079</v>
      </c>
    </row>
    <row r="9725" spans="1:10" x14ac:dyDescent="0.25">
      <c r="A9725">
        <v>203272.98319999999</v>
      </c>
      <c r="B9725">
        <v>2555051.5625</v>
      </c>
      <c r="C9725">
        <v>192.80269999999999</v>
      </c>
      <c r="I9725">
        <f t="shared" si="302"/>
        <v>5.4549128409923657</v>
      </c>
      <c r="J9725">
        <f t="shared" si="303"/>
        <v>123.53945739431133</v>
      </c>
    </row>
    <row r="9726" spans="1:10" x14ac:dyDescent="0.25">
      <c r="A9726">
        <v>203272.96969999999</v>
      </c>
      <c r="B9726">
        <v>2555051.5588000002</v>
      </c>
      <c r="C9726">
        <v>192.80009999999999</v>
      </c>
      <c r="I9726">
        <f t="shared" si="302"/>
        <v>5.4449863812063883</v>
      </c>
      <c r="J9726">
        <f t="shared" si="303"/>
        <v>123.38537857505219</v>
      </c>
    </row>
    <row r="9727" spans="1:10" x14ac:dyDescent="0.25">
      <c r="A9727">
        <v>203272.9558</v>
      </c>
      <c r="B9727">
        <v>2555051.5556999999</v>
      </c>
      <c r="C9727">
        <v>192.7953</v>
      </c>
      <c r="I9727">
        <f t="shared" si="302"/>
        <v>5.4406635008434616</v>
      </c>
      <c r="J9727">
        <f t="shared" si="303"/>
        <v>123.24522801329346</v>
      </c>
    </row>
    <row r="9728" spans="1:10" x14ac:dyDescent="0.25">
      <c r="A9728">
        <v>203272.94810000001</v>
      </c>
      <c r="B9728">
        <v>2555051.5466999998</v>
      </c>
      <c r="C9728">
        <v>192.7954</v>
      </c>
      <c r="I9728">
        <f t="shared" si="302"/>
        <v>5.4356521533662931</v>
      </c>
      <c r="J9728">
        <f t="shared" si="303"/>
        <v>123.10477776479527</v>
      </c>
    </row>
    <row r="9729" spans="1:10" x14ac:dyDescent="0.25">
      <c r="A9729">
        <v>203272.94870000001</v>
      </c>
      <c r="B9729">
        <v>2555051.5296</v>
      </c>
      <c r="C9729">
        <v>192.80240000000001</v>
      </c>
      <c r="I9729">
        <f t="shared" si="302"/>
        <v>5.4389975641830226</v>
      </c>
      <c r="J9729">
        <f t="shared" si="303"/>
        <v>122.9850492511972</v>
      </c>
    </row>
    <row r="9730" spans="1:10" x14ac:dyDescent="0.25">
      <c r="A9730">
        <v>203272.93789999999</v>
      </c>
      <c r="B9730">
        <v>2555051.5235000001</v>
      </c>
      <c r="C9730">
        <v>192.8013</v>
      </c>
      <c r="I9730">
        <f t="shared" si="302"/>
        <v>5.4536750225488158</v>
      </c>
      <c r="J9730">
        <f t="shared" si="303"/>
        <v>122.89253110798222</v>
      </c>
    </row>
    <row r="9731" spans="1:10" x14ac:dyDescent="0.25">
      <c r="A9731">
        <v>203272.93059999999</v>
      </c>
      <c r="B9731">
        <v>2555051.5140999998</v>
      </c>
      <c r="C9731">
        <v>192.80119999999999</v>
      </c>
      <c r="I9731">
        <f t="shared" ref="I9731:I9794" si="304">((A9730-$E$2)^2+(B9730-$F$2)^2)^(1/2)</f>
        <v>5.4529460899946036</v>
      </c>
      <c r="J9731">
        <f t="shared" ref="J9731:J9794" si="305">180+(DEGREES(ATAN((B9730-$F$2)/(A9730-$E$2))))</f>
        <v>122.76243628989431</v>
      </c>
    </row>
    <row r="9732" spans="1:10" x14ac:dyDescent="0.25">
      <c r="A9732">
        <v>203272.90729999999</v>
      </c>
      <c r="B9732">
        <v>2555051.5202000001</v>
      </c>
      <c r="C9732">
        <v>192.7884</v>
      </c>
      <c r="I9732">
        <f t="shared" si="304"/>
        <v>5.4569118531854928</v>
      </c>
      <c r="J9732">
        <f t="shared" si="305"/>
        <v>122.64457106197787</v>
      </c>
    </row>
    <row r="9733" spans="1:10" x14ac:dyDescent="0.25">
      <c r="A9733">
        <v>203272.89610000001</v>
      </c>
      <c r="B9733">
        <v>2555051.5147000002</v>
      </c>
      <c r="C9733">
        <v>192.78530000000001</v>
      </c>
      <c r="I9733">
        <f t="shared" si="304"/>
        <v>5.4392313363410274</v>
      </c>
      <c r="J9733">
        <f t="shared" si="305"/>
        <v>122.47256573027161</v>
      </c>
    </row>
    <row r="9734" spans="1:10" x14ac:dyDescent="0.25">
      <c r="A9734">
        <v>203272.89110000001</v>
      </c>
      <c r="B9734">
        <v>2555051.503</v>
      </c>
      <c r="C9734">
        <v>192.7895</v>
      </c>
      <c r="I9734">
        <f t="shared" si="304"/>
        <v>5.4378723136979676</v>
      </c>
      <c r="J9734">
        <f t="shared" si="305"/>
        <v>122.3418949727951</v>
      </c>
    </row>
    <row r="9735" spans="1:10" x14ac:dyDescent="0.25">
      <c r="A9735">
        <v>203272.88389999999</v>
      </c>
      <c r="B9735">
        <v>2555051.4934999999</v>
      </c>
      <c r="C9735">
        <v>192.7895</v>
      </c>
      <c r="I9735">
        <f t="shared" si="304"/>
        <v>5.445092543880353</v>
      </c>
      <c r="J9735">
        <f t="shared" si="305"/>
        <v>122.23158260424691</v>
      </c>
    </row>
    <row r="9736" spans="1:10" x14ac:dyDescent="0.25">
      <c r="A9736">
        <v>203272.86840000001</v>
      </c>
      <c r="B9736">
        <v>2555051.4923</v>
      </c>
      <c r="C9736">
        <v>192.78190000000001</v>
      </c>
      <c r="I9736">
        <f t="shared" si="304"/>
        <v>5.4492999424491328</v>
      </c>
      <c r="J9736">
        <f t="shared" si="305"/>
        <v>122.11427163758262</v>
      </c>
    </row>
    <row r="9737" spans="1:10" x14ac:dyDescent="0.25">
      <c r="A9737">
        <v>203273.3101</v>
      </c>
      <c r="B9737">
        <v>2555051.8339</v>
      </c>
      <c r="C9737">
        <v>192.84790000000001</v>
      </c>
      <c r="I9737">
        <f t="shared" si="304"/>
        <v>5.4420937929506152</v>
      </c>
      <c r="J9737">
        <f t="shared" si="305"/>
        <v>121.96933661990043</v>
      </c>
    </row>
    <row r="9738" spans="1:10" x14ac:dyDescent="0.25">
      <c r="A9738">
        <v>203273.24369999999</v>
      </c>
      <c r="B9738">
        <v>2555051.7470999998</v>
      </c>
      <c r="C9738">
        <v>192.8486</v>
      </c>
      <c r="I9738">
        <f t="shared" si="304"/>
        <v>5.4147459424972677</v>
      </c>
      <c r="J9738">
        <f t="shared" si="305"/>
        <v>127.85846430269737</v>
      </c>
    </row>
    <row r="9739" spans="1:10" x14ac:dyDescent="0.25">
      <c r="A9739">
        <v>203273.2273</v>
      </c>
      <c r="B9739">
        <v>2555051.7447000002</v>
      </c>
      <c r="C9739">
        <v>192.84020000000001</v>
      </c>
      <c r="I9739">
        <f t="shared" si="304"/>
        <v>5.4435527464324194</v>
      </c>
      <c r="J9739">
        <f t="shared" si="305"/>
        <v>126.74590788150888</v>
      </c>
    </row>
    <row r="9740" spans="1:10" x14ac:dyDescent="0.25">
      <c r="A9740">
        <v>203273.22260000001</v>
      </c>
      <c r="B9740">
        <v>2555051.733</v>
      </c>
      <c r="C9740">
        <v>192.84399999999999</v>
      </c>
      <c r="I9740">
        <f t="shared" si="304"/>
        <v>5.4356838190027714</v>
      </c>
      <c r="J9740">
        <f t="shared" si="305"/>
        <v>126.59225516529682</v>
      </c>
    </row>
    <row r="9741" spans="1:10" x14ac:dyDescent="0.25">
      <c r="A9741">
        <v>203273.21909999999</v>
      </c>
      <c r="B9741">
        <v>2555051.7201999999</v>
      </c>
      <c r="C9741">
        <v>192.84729999999999</v>
      </c>
      <c r="I9741">
        <f t="shared" si="304"/>
        <v>5.4422865931085056</v>
      </c>
      <c r="J9741">
        <f t="shared" si="305"/>
        <v>126.4790994409164</v>
      </c>
    </row>
    <row r="9742" spans="1:10" x14ac:dyDescent="0.25">
      <c r="A9742">
        <v>203273.21170000001</v>
      </c>
      <c r="B9742">
        <v>2555051.7105999999</v>
      </c>
      <c r="C9742">
        <v>192.84790000000001</v>
      </c>
      <c r="I9742">
        <f t="shared" si="304"/>
        <v>5.4505078527278386</v>
      </c>
      <c r="J9742">
        <f t="shared" si="305"/>
        <v>126.36951972553302</v>
      </c>
    </row>
    <row r="9743" spans="1:10" x14ac:dyDescent="0.25">
      <c r="A9743">
        <v>203273.20370000001</v>
      </c>
      <c r="B9743">
        <v>2555051.7014000001</v>
      </c>
      <c r="C9743">
        <v>192.84639999999999</v>
      </c>
      <c r="I9743">
        <f t="shared" si="304"/>
        <v>5.4538621776445622</v>
      </c>
      <c r="J9743">
        <f t="shared" si="305"/>
        <v>126.247116836506</v>
      </c>
    </row>
    <row r="9744" spans="1:10" x14ac:dyDescent="0.25">
      <c r="A9744">
        <v>203273.1905</v>
      </c>
      <c r="B9744">
        <v>2555051.6965999999</v>
      </c>
      <c r="C9744">
        <v>192.8432</v>
      </c>
      <c r="I9744">
        <f t="shared" si="304"/>
        <v>5.4565645465284494</v>
      </c>
      <c r="J9744">
        <f t="shared" si="305"/>
        <v>126.12225226576197</v>
      </c>
    </row>
    <row r="9745" spans="1:10" x14ac:dyDescent="0.25">
      <c r="A9745">
        <v>203273.1807</v>
      </c>
      <c r="B9745">
        <v>2555051.6889999998</v>
      </c>
      <c r="C9745">
        <v>192.84119999999999</v>
      </c>
      <c r="I9745">
        <f t="shared" si="304"/>
        <v>5.452676958370251</v>
      </c>
      <c r="J9745">
        <f t="shared" si="305"/>
        <v>125.98047954981007</v>
      </c>
    </row>
    <row r="9746" spans="1:10" x14ac:dyDescent="0.25">
      <c r="A9746">
        <v>203273.17790000001</v>
      </c>
      <c r="B9746">
        <v>2555051.6754999999</v>
      </c>
      <c r="C9746">
        <v>192.84559999999999</v>
      </c>
      <c r="I9746">
        <f t="shared" si="304"/>
        <v>5.4530835032557334</v>
      </c>
      <c r="J9746">
        <f t="shared" si="305"/>
        <v>125.85024042817028</v>
      </c>
    </row>
    <row r="9747" spans="1:10" x14ac:dyDescent="0.25">
      <c r="A9747">
        <v>203273.15030000001</v>
      </c>
      <c r="B9747">
        <v>2555051.6830000002</v>
      </c>
      <c r="C9747">
        <v>192.82849999999999</v>
      </c>
      <c r="I9747">
        <f t="shared" si="304"/>
        <v>5.4623955424837476</v>
      </c>
      <c r="J9747">
        <f t="shared" si="305"/>
        <v>125.74350225953043</v>
      </c>
    </row>
    <row r="9748" spans="1:10" x14ac:dyDescent="0.25">
      <c r="A9748">
        <v>203273.1502</v>
      </c>
      <c r="B9748">
        <v>2555051.6672999999</v>
      </c>
      <c r="C9748">
        <v>192.83539999999999</v>
      </c>
      <c r="I9748">
        <f t="shared" si="304"/>
        <v>5.4402153348829163</v>
      </c>
      <c r="J9748">
        <f t="shared" si="305"/>
        <v>125.55371622705934</v>
      </c>
    </row>
    <row r="9749" spans="1:10" x14ac:dyDescent="0.25">
      <c r="A9749">
        <v>203273.152</v>
      </c>
      <c r="B9749">
        <v>2555051.6499000001</v>
      </c>
      <c r="C9749">
        <v>192.8432</v>
      </c>
      <c r="I9749">
        <f t="shared" si="304"/>
        <v>5.4529380276021246</v>
      </c>
      <c r="J9749">
        <f t="shared" si="305"/>
        <v>125.45693982234938</v>
      </c>
    </row>
    <row r="9750" spans="1:10" x14ac:dyDescent="0.25">
      <c r="A9750">
        <v>203273.12969999999</v>
      </c>
      <c r="B9750">
        <v>2555051.6531000002</v>
      </c>
      <c r="C9750">
        <v>192.82990000000001</v>
      </c>
      <c r="I9750">
        <f t="shared" si="304"/>
        <v>5.4681621968350065</v>
      </c>
      <c r="J9750">
        <f t="shared" si="305"/>
        <v>125.36654140628178</v>
      </c>
    </row>
    <row r="9751" spans="1:10" x14ac:dyDescent="0.25">
      <c r="A9751">
        <v>203273.11660000001</v>
      </c>
      <c r="B9751">
        <v>2555051.6483999998</v>
      </c>
      <c r="C9751">
        <v>192.82599999999999</v>
      </c>
      <c r="I9751">
        <f t="shared" si="304"/>
        <v>5.4526698139047403</v>
      </c>
      <c r="J9751">
        <f t="shared" si="305"/>
        <v>125.19491961096034</v>
      </c>
    </row>
    <row r="9752" spans="1:10" x14ac:dyDescent="0.25">
      <c r="A9752">
        <v>203273.11480000001</v>
      </c>
      <c r="B9752">
        <v>2555051.6340000001</v>
      </c>
      <c r="C9752">
        <v>192.8329</v>
      </c>
      <c r="I9752">
        <f t="shared" si="304"/>
        <v>5.448976832684278</v>
      </c>
      <c r="J9752">
        <f t="shared" si="305"/>
        <v>125.05387010568666</v>
      </c>
    </row>
    <row r="9753" spans="1:10" x14ac:dyDescent="0.25">
      <c r="A9753">
        <v>203273.10639999999</v>
      </c>
      <c r="B9753">
        <v>2555051.6253999998</v>
      </c>
      <c r="C9753">
        <v>192.8321</v>
      </c>
      <c r="I9753">
        <f t="shared" si="304"/>
        <v>5.4597397228198741</v>
      </c>
      <c r="J9753">
        <f t="shared" si="305"/>
        <v>124.95161330559982</v>
      </c>
    </row>
    <row r="9754" spans="1:10" x14ac:dyDescent="0.25">
      <c r="A9754">
        <v>203273.09280000001</v>
      </c>
      <c r="B9754">
        <v>2555051.6213000002</v>
      </c>
      <c r="C9754">
        <v>192.82660000000001</v>
      </c>
      <c r="I9754">
        <f t="shared" si="304"/>
        <v>5.4619891361507529</v>
      </c>
      <c r="J9754">
        <f t="shared" si="305"/>
        <v>124.82770900300854</v>
      </c>
    </row>
    <row r="9755" spans="1:10" x14ac:dyDescent="0.25">
      <c r="A9755">
        <v>203273.07980000001</v>
      </c>
      <c r="B9755">
        <v>2555051.6168</v>
      </c>
      <c r="C9755">
        <v>192.8236</v>
      </c>
      <c r="I9755">
        <f t="shared" si="304"/>
        <v>5.4576043214563166</v>
      </c>
      <c r="J9755">
        <f t="shared" si="305"/>
        <v>124.68592430356475</v>
      </c>
    </row>
    <row r="9756" spans="1:10" x14ac:dyDescent="0.25">
      <c r="A9756">
        <v>203273.07079999999</v>
      </c>
      <c r="B9756">
        <v>2555051.6087000002</v>
      </c>
      <c r="C9756">
        <v>192.82210000000001</v>
      </c>
      <c r="I9756">
        <f t="shared" si="304"/>
        <v>5.4539226875691966</v>
      </c>
      <c r="J9756">
        <f t="shared" si="305"/>
        <v>124.54672161002249</v>
      </c>
    </row>
    <row r="9757" spans="1:10" x14ac:dyDescent="0.25">
      <c r="A9757">
        <v>203273.06479999999</v>
      </c>
      <c r="B9757">
        <v>2555051.5980000002</v>
      </c>
      <c r="C9757">
        <v>192.82239999999999</v>
      </c>
      <c r="I9757">
        <f t="shared" si="304"/>
        <v>5.4555038749469835</v>
      </c>
      <c r="J9757">
        <f t="shared" si="305"/>
        <v>124.42062668168134</v>
      </c>
    </row>
    <row r="9758" spans="1:10" x14ac:dyDescent="0.25">
      <c r="A9758">
        <v>203273.06159999999</v>
      </c>
      <c r="B9758">
        <v>2555051.5847</v>
      </c>
      <c r="C9758">
        <v>192.82730000000001</v>
      </c>
      <c r="I9758">
        <f t="shared" si="304"/>
        <v>5.4609499026686557</v>
      </c>
      <c r="J9758">
        <f t="shared" si="305"/>
        <v>124.30523886185185</v>
      </c>
    </row>
    <row r="9759" spans="1:10" x14ac:dyDescent="0.25">
      <c r="A9759">
        <v>203273.0423</v>
      </c>
      <c r="B9759">
        <v>2555051.5860000001</v>
      </c>
      <c r="C9759">
        <v>192.8192</v>
      </c>
      <c r="I9759">
        <f t="shared" si="304"/>
        <v>5.4701421966384638</v>
      </c>
      <c r="J9759">
        <f t="shared" si="305"/>
        <v>124.19903748891528</v>
      </c>
    </row>
    <row r="9760" spans="1:10" x14ac:dyDescent="0.25">
      <c r="A9760">
        <v>203273.022</v>
      </c>
      <c r="B9760">
        <v>2555051.5882000001</v>
      </c>
      <c r="C9760">
        <v>192.8082</v>
      </c>
      <c r="I9760">
        <f t="shared" si="304"/>
        <v>5.4582402924796902</v>
      </c>
      <c r="J9760">
        <f t="shared" si="305"/>
        <v>124.03914367387529</v>
      </c>
    </row>
    <row r="9761" spans="1:10" x14ac:dyDescent="0.25">
      <c r="A9761">
        <v>203273.019</v>
      </c>
      <c r="B9761">
        <v>2555051.5748000001</v>
      </c>
      <c r="C9761">
        <v>192.81110000000001</v>
      </c>
      <c r="I9761">
        <f t="shared" si="304"/>
        <v>5.4450764586489671</v>
      </c>
      <c r="J9761">
        <f t="shared" si="305"/>
        <v>123.8750953263324</v>
      </c>
    </row>
    <row r="9762" spans="1:10" x14ac:dyDescent="0.25">
      <c r="A9762">
        <v>203273.00779999999</v>
      </c>
      <c r="B9762">
        <v>2555051.5688</v>
      </c>
      <c r="C9762">
        <v>192.80889999999999</v>
      </c>
      <c r="I9762">
        <f t="shared" si="304"/>
        <v>5.454538811031254</v>
      </c>
      <c r="J9762">
        <f t="shared" si="305"/>
        <v>123.77047605947109</v>
      </c>
    </row>
    <row r="9763" spans="1:10" x14ac:dyDescent="0.25">
      <c r="A9763">
        <v>203273.00049999999</v>
      </c>
      <c r="B9763">
        <v>2555051.5594000001</v>
      </c>
      <c r="C9763">
        <v>192.8117</v>
      </c>
      <c r="I9763">
        <f t="shared" si="304"/>
        <v>5.4533153843760092</v>
      </c>
      <c r="J9763">
        <f t="shared" si="305"/>
        <v>123.63761542183721</v>
      </c>
    </row>
    <row r="9764" spans="1:10" x14ac:dyDescent="0.25">
      <c r="A9764">
        <v>203272.97640000001</v>
      </c>
      <c r="B9764">
        <v>2555051.5655999999</v>
      </c>
      <c r="C9764">
        <v>192.79570000000001</v>
      </c>
      <c r="I9764">
        <f t="shared" si="304"/>
        <v>5.4571093456386279</v>
      </c>
      <c r="J9764">
        <f t="shared" si="305"/>
        <v>123.51913408071779</v>
      </c>
    </row>
    <row r="9765" spans="1:10" x14ac:dyDescent="0.25">
      <c r="A9765">
        <v>203272.9656</v>
      </c>
      <c r="B9765">
        <v>2555051.5594000001</v>
      </c>
      <c r="C9765">
        <v>192.7946</v>
      </c>
      <c r="I9765">
        <f t="shared" si="304"/>
        <v>5.4386575478683827</v>
      </c>
      <c r="J9765">
        <f t="shared" si="305"/>
        <v>123.34353294367533</v>
      </c>
    </row>
    <row r="9766" spans="1:10" x14ac:dyDescent="0.25">
      <c r="A9766">
        <v>203272.95110000001</v>
      </c>
      <c r="B9766">
        <v>2555051.5569000002</v>
      </c>
      <c r="C9766">
        <v>192.7886</v>
      </c>
      <c r="I9766">
        <f t="shared" si="304"/>
        <v>5.4379148687951959</v>
      </c>
      <c r="J9766">
        <f t="shared" si="305"/>
        <v>123.21256504592192</v>
      </c>
    </row>
    <row r="9767" spans="1:10" x14ac:dyDescent="0.25">
      <c r="A9767">
        <v>203272.951</v>
      </c>
      <c r="B9767">
        <v>2555051.5405999999</v>
      </c>
      <c r="C9767">
        <v>192.79640000000001</v>
      </c>
      <c r="I9767">
        <f t="shared" si="304"/>
        <v>5.4320809290559344</v>
      </c>
      <c r="J9767">
        <f t="shared" si="305"/>
        <v>123.07016393206806</v>
      </c>
    </row>
    <row r="9768" spans="1:10" x14ac:dyDescent="0.25">
      <c r="A9768">
        <v>203272.94519999999</v>
      </c>
      <c r="B9768">
        <v>2555051.5296999998</v>
      </c>
      <c r="C9768">
        <v>192.7972</v>
      </c>
      <c r="I9768">
        <f t="shared" si="304"/>
        <v>5.4456932122615394</v>
      </c>
      <c r="J9768">
        <f t="shared" si="305"/>
        <v>122.97570206075528</v>
      </c>
    </row>
    <row r="9769" spans="1:10" x14ac:dyDescent="0.25">
      <c r="A9769">
        <v>203272.9344</v>
      </c>
      <c r="B9769">
        <v>2555051.5236</v>
      </c>
      <c r="C9769">
        <v>192.79599999999999</v>
      </c>
      <c r="I9769">
        <f t="shared" si="304"/>
        <v>5.4516910892865065</v>
      </c>
      <c r="J9769">
        <f t="shared" si="305"/>
        <v>122.8622146360765</v>
      </c>
    </row>
    <row r="9770" spans="1:10" x14ac:dyDescent="0.25">
      <c r="A9770">
        <v>203272.92370000001</v>
      </c>
      <c r="B9770">
        <v>2555051.5173999998</v>
      </c>
      <c r="C9770">
        <v>192.79519999999999</v>
      </c>
      <c r="I9770">
        <f t="shared" si="304"/>
        <v>5.4509687140906191</v>
      </c>
      <c r="J9770">
        <f t="shared" si="305"/>
        <v>122.73206851133619</v>
      </c>
    </row>
    <row r="9771" spans="1:10" x14ac:dyDescent="0.25">
      <c r="A9771">
        <v>203272.90239999999</v>
      </c>
      <c r="B9771">
        <v>2555051.5216999999</v>
      </c>
      <c r="C9771">
        <v>192.78309999999999</v>
      </c>
      <c r="I9771">
        <f t="shared" si="304"/>
        <v>5.4504125948155933</v>
      </c>
      <c r="J9771">
        <f t="shared" si="305"/>
        <v>122.60220774579344</v>
      </c>
    </row>
    <row r="9772" spans="1:10" x14ac:dyDescent="0.25">
      <c r="A9772">
        <v>203272.89180000001</v>
      </c>
      <c r="B9772">
        <v>2555051.5156</v>
      </c>
      <c r="C9772">
        <v>192.77959999999999</v>
      </c>
      <c r="I9772">
        <f t="shared" si="304"/>
        <v>5.4353360937711273</v>
      </c>
      <c r="J9772">
        <f t="shared" si="305"/>
        <v>122.43747847842792</v>
      </c>
    </row>
    <row r="9773" spans="1:10" x14ac:dyDescent="0.25">
      <c r="A9773">
        <v>203272.88570000001</v>
      </c>
      <c r="B9773">
        <v>2555051.5049999999</v>
      </c>
      <c r="C9773">
        <v>192.78200000000001</v>
      </c>
      <c r="I9773">
        <f t="shared" si="304"/>
        <v>5.4348124715845776</v>
      </c>
      <c r="J9773">
        <f t="shared" si="305"/>
        <v>122.30867100501914</v>
      </c>
    </row>
    <row r="9774" spans="1:10" x14ac:dyDescent="0.25">
      <c r="A9774">
        <v>203272.88070000001</v>
      </c>
      <c r="B9774">
        <v>2555051.4934</v>
      </c>
      <c r="C9774">
        <v>192.7852</v>
      </c>
      <c r="I9774">
        <f t="shared" si="304"/>
        <v>5.4405218217301039</v>
      </c>
      <c r="J9774">
        <f t="shared" si="305"/>
        <v>122.1947107112735</v>
      </c>
    </row>
    <row r="9775" spans="1:10" x14ac:dyDescent="0.25">
      <c r="A9775">
        <v>203272.86600000001</v>
      </c>
      <c r="B9775">
        <v>2555051.4914000002</v>
      </c>
      <c r="C9775">
        <v>192.77869999999999</v>
      </c>
      <c r="I9775">
        <f t="shared" si="304"/>
        <v>5.4476841915936243</v>
      </c>
      <c r="J9775">
        <f t="shared" si="305"/>
        <v>122.08520635870728</v>
      </c>
    </row>
    <row r="9776" spans="1:10" x14ac:dyDescent="0.25">
      <c r="A9776">
        <v>203273.3204</v>
      </c>
      <c r="B9776">
        <v>2555051.8382999999</v>
      </c>
      <c r="C9776">
        <v>192.84909999999999</v>
      </c>
      <c r="I9776">
        <f t="shared" si="304"/>
        <v>5.4415871545044503</v>
      </c>
      <c r="J9776">
        <f t="shared" si="305"/>
        <v>121.94288174960131</v>
      </c>
    </row>
    <row r="9777" spans="1:10" x14ac:dyDescent="0.25">
      <c r="A9777">
        <v>203273.30970000001</v>
      </c>
      <c r="B9777">
        <v>2555051.8311000001</v>
      </c>
      <c r="C9777">
        <v>192.84520000000001</v>
      </c>
      <c r="I9777">
        <f t="shared" si="304"/>
        <v>5.4176040877823208</v>
      </c>
      <c r="J9777">
        <f t="shared" si="305"/>
        <v>127.97302716881978</v>
      </c>
    </row>
    <row r="9778" spans="1:10" x14ac:dyDescent="0.25">
      <c r="A9778">
        <v>203273.30679999999</v>
      </c>
      <c r="B9778">
        <v>2555051.8180999998</v>
      </c>
      <c r="C9778">
        <v>192.84829999999999</v>
      </c>
      <c r="I9778">
        <f t="shared" si="304"/>
        <v>5.4167115209326688</v>
      </c>
      <c r="J9778">
        <f t="shared" si="305"/>
        <v>127.83694727405096</v>
      </c>
    </row>
    <row r="9779" spans="1:10" x14ac:dyDescent="0.25">
      <c r="A9779">
        <v>203273.23370000001</v>
      </c>
      <c r="B9779">
        <v>2555051.7519999999</v>
      </c>
      <c r="C9779">
        <v>192.83949999999999</v>
      </c>
      <c r="I9779">
        <f t="shared" si="304"/>
        <v>5.4252091990233415</v>
      </c>
      <c r="J9779">
        <f t="shared" si="305"/>
        <v>127.72854125818969</v>
      </c>
    </row>
    <row r="9780" spans="1:10" x14ac:dyDescent="0.25">
      <c r="A9780">
        <v>203273.22380000001</v>
      </c>
      <c r="B9780">
        <v>2555051.7444000002</v>
      </c>
      <c r="C9780">
        <v>192.83619999999999</v>
      </c>
      <c r="I9780">
        <f t="shared" si="304"/>
        <v>5.4336460956534953</v>
      </c>
      <c r="J9780">
        <f t="shared" si="305"/>
        <v>126.69232581572706</v>
      </c>
    </row>
    <row r="9781" spans="1:10" x14ac:dyDescent="0.25">
      <c r="A9781">
        <v>203273.22289999999</v>
      </c>
      <c r="B9781">
        <v>2555051.7296000002</v>
      </c>
      <c r="C9781">
        <v>192.84190000000001</v>
      </c>
      <c r="I9781">
        <f t="shared" si="304"/>
        <v>5.4338391032343853</v>
      </c>
      <c r="J9781">
        <f t="shared" si="305"/>
        <v>126.56073861966388</v>
      </c>
    </row>
    <row r="9782" spans="1:10" x14ac:dyDescent="0.25">
      <c r="A9782">
        <v>203273.21890000001</v>
      </c>
      <c r="B9782">
        <v>2555051.7171999998</v>
      </c>
      <c r="C9782">
        <v>192.84450000000001</v>
      </c>
      <c r="I9782">
        <f t="shared" si="304"/>
        <v>5.4451990936777568</v>
      </c>
      <c r="J9782">
        <f t="shared" si="305"/>
        <v>126.46036795056943</v>
      </c>
    </row>
    <row r="9783" spans="1:10" x14ac:dyDescent="0.25">
      <c r="A9783">
        <v>203273.21109999999</v>
      </c>
      <c r="B9783">
        <v>2555051.7080000001</v>
      </c>
      <c r="C9783">
        <v>192.84520000000001</v>
      </c>
      <c r="I9783">
        <f t="shared" si="304"/>
        <v>5.4528052278625765</v>
      </c>
      <c r="J9783">
        <f t="shared" si="305"/>
        <v>126.34913487849096</v>
      </c>
    </row>
    <row r="9784" spans="1:10" x14ac:dyDescent="0.25">
      <c r="A9784">
        <v>203273.20110000001</v>
      </c>
      <c r="B9784">
        <v>2555051.7004</v>
      </c>
      <c r="C9784">
        <v>192.8424</v>
      </c>
      <c r="I9784">
        <f t="shared" si="304"/>
        <v>5.4556046237399354</v>
      </c>
      <c r="J9784">
        <f t="shared" si="305"/>
        <v>126.2258899830351</v>
      </c>
    </row>
    <row r="9785" spans="1:10" x14ac:dyDescent="0.25">
      <c r="A9785">
        <v>203273.1888</v>
      </c>
      <c r="B9785">
        <v>2555051.6949</v>
      </c>
      <c r="C9785">
        <v>192.83789999999999</v>
      </c>
      <c r="I9785">
        <f t="shared" si="304"/>
        <v>5.4558402443465059</v>
      </c>
      <c r="J9785">
        <f t="shared" si="305"/>
        <v>126.09400586999107</v>
      </c>
    </row>
    <row r="9786" spans="1:10" x14ac:dyDescent="0.25">
      <c r="A9786">
        <v>203273.1802</v>
      </c>
      <c r="B9786">
        <v>2555051.6861999999</v>
      </c>
      <c r="C9786">
        <v>192.83959999999999</v>
      </c>
      <c r="I9786">
        <f t="shared" si="304"/>
        <v>5.4530543781953993</v>
      </c>
      <c r="J9786">
        <f t="shared" si="305"/>
        <v>125.95553112145926</v>
      </c>
    </row>
    <row r="9787" spans="1:10" x14ac:dyDescent="0.25">
      <c r="A9787">
        <v>203273.16579999999</v>
      </c>
      <c r="B9787">
        <v>2555051.6825999999</v>
      </c>
      <c r="C9787">
        <v>192.834</v>
      </c>
      <c r="I9787">
        <f t="shared" si="304"/>
        <v>5.4550605938553138</v>
      </c>
      <c r="J9787">
        <f t="shared" si="305"/>
        <v>125.8287597651462</v>
      </c>
    </row>
    <row r="9788" spans="1:10" x14ac:dyDescent="0.25">
      <c r="A9788">
        <v>203273.15</v>
      </c>
      <c r="B9788">
        <v>2555051.6800000002</v>
      </c>
      <c r="C9788">
        <v>192.82599999999999</v>
      </c>
      <c r="I9788">
        <f t="shared" si="304"/>
        <v>5.4495675426582988</v>
      </c>
      <c r="J9788">
        <f t="shared" si="305"/>
        <v>125.68385389490149</v>
      </c>
    </row>
    <row r="9789" spans="1:10" x14ac:dyDescent="0.25">
      <c r="A9789">
        <v>203273.149</v>
      </c>
      <c r="B9789">
        <v>2555051.6650999999</v>
      </c>
      <c r="C9789">
        <v>192.83179999999999</v>
      </c>
      <c r="I9789">
        <f t="shared" si="304"/>
        <v>5.4424819705751846</v>
      </c>
      <c r="J9789">
        <f t="shared" si="305"/>
        <v>125.53278259956174</v>
      </c>
    </row>
    <row r="9790" spans="1:10" x14ac:dyDescent="0.25">
      <c r="A9790">
        <v>203273.13870000001</v>
      </c>
      <c r="B9790">
        <v>2555051.6581000001</v>
      </c>
      <c r="C9790">
        <v>192.83029999999999</v>
      </c>
      <c r="I9790">
        <f t="shared" si="304"/>
        <v>5.4540343978354606</v>
      </c>
      <c r="J9790">
        <f t="shared" si="305"/>
        <v>125.43326462651459</v>
      </c>
    </row>
    <row r="9791" spans="1:10" x14ac:dyDescent="0.25">
      <c r="A9791">
        <v>203273.12549999999</v>
      </c>
      <c r="B9791">
        <v>2555051.6535</v>
      </c>
      <c r="C9791">
        <v>192.8253</v>
      </c>
      <c r="I9791">
        <f t="shared" si="304"/>
        <v>5.4537806795460275</v>
      </c>
      <c r="J9791">
        <f t="shared" si="305"/>
        <v>125.3024619294002</v>
      </c>
    </row>
    <row r="9792" spans="1:10" x14ac:dyDescent="0.25">
      <c r="A9792">
        <v>203273.11410000001</v>
      </c>
      <c r="B9792">
        <v>2555051.6474000001</v>
      </c>
      <c r="C9792">
        <v>192.82169999999999</v>
      </c>
      <c r="I9792">
        <f t="shared" si="304"/>
        <v>5.4499231647244422</v>
      </c>
      <c r="J9792">
        <f t="shared" si="305"/>
        <v>125.16125992029208</v>
      </c>
    </row>
    <row r="9793" spans="1:10" x14ac:dyDescent="0.25">
      <c r="A9793">
        <v>203273.1146</v>
      </c>
      <c r="B9793">
        <v>2555051.6310000001</v>
      </c>
      <c r="C9793">
        <v>192.82980000000001</v>
      </c>
      <c r="I9793">
        <f t="shared" si="304"/>
        <v>5.4483602093128418</v>
      </c>
      <c r="J9793">
        <f t="shared" si="305"/>
        <v>125.02630856397639</v>
      </c>
    </row>
    <row r="9794" spans="1:10" x14ac:dyDescent="0.25">
      <c r="A9794">
        <v>203273.10209999999</v>
      </c>
      <c r="B9794">
        <v>2555051.6258999999</v>
      </c>
      <c r="C9794">
        <v>192.8271</v>
      </c>
      <c r="I9794">
        <f t="shared" si="304"/>
        <v>5.4620843787982549</v>
      </c>
      <c r="J9794">
        <f t="shared" si="305"/>
        <v>124.93186554667525</v>
      </c>
    </row>
    <row r="9795" spans="1:10" x14ac:dyDescent="0.25">
      <c r="A9795">
        <v>203273.09169999999</v>
      </c>
      <c r="B9795">
        <v>2555051.6190999998</v>
      </c>
      <c r="C9795">
        <v>192.8235</v>
      </c>
      <c r="I9795">
        <f t="shared" ref="I9795:I9858" si="306">((A9794-$E$2)^2+(B9794-$F$2)^2)^(1/2)</f>
        <v>5.4591238878313124</v>
      </c>
      <c r="J9795">
        <f t="shared" ref="J9795:J9858" si="307">180+(DEGREES(ATAN((B9794-$F$2)/(A9794-$E$2))))</f>
        <v>124.79365978083749</v>
      </c>
    </row>
    <row r="9796" spans="1:10" x14ac:dyDescent="0.25">
      <c r="A9796">
        <v>203273.07689999999</v>
      </c>
      <c r="B9796">
        <v>2555051.6161000002</v>
      </c>
      <c r="C9796">
        <v>192.81739999999999</v>
      </c>
      <c r="I9796">
        <f t="shared" si="306"/>
        <v>5.458787787000805</v>
      </c>
      <c r="J9796">
        <f t="shared" si="307"/>
        <v>124.66328972084357</v>
      </c>
    </row>
    <row r="9797" spans="1:10" x14ac:dyDescent="0.25">
      <c r="A9797">
        <v>203273.07019999999</v>
      </c>
      <c r="B9797">
        <v>2555051.6060000001</v>
      </c>
      <c r="C9797">
        <v>192.8194</v>
      </c>
      <c r="I9797">
        <f t="shared" si="306"/>
        <v>5.4528554372488163</v>
      </c>
      <c r="J9797">
        <f t="shared" si="307"/>
        <v>124.51745217489032</v>
      </c>
    </row>
    <row r="9798" spans="1:10" x14ac:dyDescent="0.25">
      <c r="A9798">
        <v>203273.06330000001</v>
      </c>
      <c r="B9798">
        <v>2555051.5961000002</v>
      </c>
      <c r="C9798">
        <v>192.81970000000001</v>
      </c>
      <c r="I9798">
        <f t="shared" si="306"/>
        <v>5.4573923480171187</v>
      </c>
      <c r="J9798">
        <f t="shared" si="307"/>
        <v>124.39940704600505</v>
      </c>
    </row>
    <row r="9799" spans="1:10" x14ac:dyDescent="0.25">
      <c r="A9799">
        <v>203273.05300000001</v>
      </c>
      <c r="B9799">
        <v>2555051.5891999998</v>
      </c>
      <c r="C9799">
        <v>192.81630000000001</v>
      </c>
      <c r="I9799">
        <f t="shared" si="306"/>
        <v>5.4616744776528545</v>
      </c>
      <c r="J9799">
        <f t="shared" si="307"/>
        <v>124.28100668188864</v>
      </c>
    </row>
    <row r="9800" spans="1:10" x14ac:dyDescent="0.25">
      <c r="A9800">
        <v>203273.0373</v>
      </c>
      <c r="B9800">
        <v>2555051.5872999998</v>
      </c>
      <c r="C9800">
        <v>192.81219999999999</v>
      </c>
      <c r="I9800">
        <f t="shared" si="306"/>
        <v>5.4615884176095344</v>
      </c>
      <c r="J9800">
        <f t="shared" si="307"/>
        <v>124.15095175407271</v>
      </c>
    </row>
    <row r="9801" spans="1:10" x14ac:dyDescent="0.25">
      <c r="A9801">
        <v>203273.0214</v>
      </c>
      <c r="B9801">
        <v>2555051.5855</v>
      </c>
      <c r="C9801">
        <v>192.80609999999999</v>
      </c>
      <c r="I9801">
        <f t="shared" si="306"/>
        <v>5.4543653144565356</v>
      </c>
      <c r="J9801">
        <f t="shared" si="307"/>
        <v>124.00326435624945</v>
      </c>
    </row>
    <row r="9802" spans="1:10" x14ac:dyDescent="0.25">
      <c r="A9802">
        <v>203273.01869999999</v>
      </c>
      <c r="B9802">
        <v>2555051.5718</v>
      </c>
      <c r="C9802">
        <v>192.8098</v>
      </c>
      <c r="I9802">
        <f t="shared" si="306"/>
        <v>5.4469840839836099</v>
      </c>
      <c r="J9802">
        <f t="shared" si="307"/>
        <v>123.85402520295521</v>
      </c>
    </row>
    <row r="9803" spans="1:10" x14ac:dyDescent="0.25">
      <c r="A9803">
        <v>203273.00829999999</v>
      </c>
      <c r="B9803">
        <v>2555051.5650999998</v>
      </c>
      <c r="C9803">
        <v>192.80719999999999</v>
      </c>
      <c r="I9803">
        <f t="shared" si="306"/>
        <v>5.456866200595095</v>
      </c>
      <c r="J9803">
        <f t="shared" si="307"/>
        <v>123.75034819592913</v>
      </c>
    </row>
    <row r="9804" spans="1:10" x14ac:dyDescent="0.25">
      <c r="A9804">
        <v>203273.00039999999</v>
      </c>
      <c r="B9804">
        <v>2555051.5562</v>
      </c>
      <c r="C9804">
        <v>192.80879999999999</v>
      </c>
      <c r="I9804">
        <f t="shared" si="306"/>
        <v>5.4566730618177033</v>
      </c>
      <c r="J9804">
        <f t="shared" si="307"/>
        <v>123.62046563399946</v>
      </c>
    </row>
    <row r="9805" spans="1:10" x14ac:dyDescent="0.25">
      <c r="A9805">
        <v>203272.9748</v>
      </c>
      <c r="B9805">
        <v>2555051.5638000001</v>
      </c>
      <c r="C9805">
        <v>192.79310000000001</v>
      </c>
      <c r="I9805">
        <f t="shared" si="306"/>
        <v>5.4597222824619918</v>
      </c>
      <c r="J9805">
        <f t="shared" si="307"/>
        <v>123.49971486434322</v>
      </c>
    </row>
    <row r="9806" spans="1:10" x14ac:dyDescent="0.25">
      <c r="A9806">
        <v>203272.96090000001</v>
      </c>
      <c r="B9806">
        <v>2555051.5606999998</v>
      </c>
      <c r="C9806">
        <v>192.78809999999999</v>
      </c>
      <c r="I9806">
        <f t="shared" si="306"/>
        <v>5.4392822946123056</v>
      </c>
      <c r="J9806">
        <f t="shared" si="307"/>
        <v>123.31903147073547</v>
      </c>
    </row>
    <row r="9807" spans="1:10" x14ac:dyDescent="0.25">
      <c r="A9807">
        <v>203272.94899999999</v>
      </c>
      <c r="B9807">
        <v>2555051.5556000001</v>
      </c>
      <c r="C9807">
        <v>192.78479999999999</v>
      </c>
      <c r="I9807">
        <f t="shared" si="306"/>
        <v>5.4342537761375844</v>
      </c>
      <c r="J9807">
        <f t="shared" si="307"/>
        <v>123.17861347903614</v>
      </c>
    </row>
    <row r="9808" spans="1:10" x14ac:dyDescent="0.25">
      <c r="A9808">
        <v>203272.95069999999</v>
      </c>
      <c r="B9808">
        <v>2555051.5375999999</v>
      </c>
      <c r="C9808">
        <v>192.7946</v>
      </c>
      <c r="I9808">
        <f t="shared" si="306"/>
        <v>5.4320249963371676</v>
      </c>
      <c r="J9808">
        <f t="shared" si="307"/>
        <v>123.04411966288282</v>
      </c>
    </row>
    <row r="9809" spans="1:10" x14ac:dyDescent="0.25">
      <c r="A9809">
        <v>203272.94200000001</v>
      </c>
      <c r="B9809">
        <v>2555051.5293999999</v>
      </c>
      <c r="C9809">
        <v>192.79300000000001</v>
      </c>
      <c r="I9809">
        <f t="shared" si="306"/>
        <v>5.4480469576011084</v>
      </c>
      <c r="J9809">
        <f t="shared" si="307"/>
        <v>122.95588301911739</v>
      </c>
    </row>
    <row r="9810" spans="1:10" x14ac:dyDescent="0.25">
      <c r="A9810">
        <v>203272.92850000001</v>
      </c>
      <c r="B9810">
        <v>2555051.5260000001</v>
      </c>
      <c r="C9810">
        <v>192.78720000000001</v>
      </c>
      <c r="I9810">
        <f t="shared" si="306"/>
        <v>5.4502074421747713</v>
      </c>
      <c r="J9810">
        <f t="shared" si="307"/>
        <v>122.83224624121516</v>
      </c>
    </row>
    <row r="9811" spans="1:10" x14ac:dyDescent="0.25">
      <c r="A9811">
        <v>203272.9155</v>
      </c>
      <c r="B9811">
        <v>2555051.5221000002</v>
      </c>
      <c r="C9811">
        <v>192.78540000000001</v>
      </c>
      <c r="I9811">
        <f t="shared" si="306"/>
        <v>5.445760851434108</v>
      </c>
      <c r="J9811">
        <f t="shared" si="307"/>
        <v>122.69350397986074</v>
      </c>
    </row>
    <row r="9812" spans="1:10" x14ac:dyDescent="0.25">
      <c r="A9812">
        <v>203272.89679999999</v>
      </c>
      <c r="B9812">
        <v>2555051.5238999999</v>
      </c>
      <c r="C9812">
        <v>192.7766</v>
      </c>
      <c r="I9812">
        <f t="shared" si="306"/>
        <v>5.4420367382079791</v>
      </c>
      <c r="J9812">
        <f t="shared" si="307"/>
        <v>122.55614018200409</v>
      </c>
    </row>
    <row r="9813" spans="1:10" x14ac:dyDescent="0.25">
      <c r="A9813">
        <v>203272.8909</v>
      </c>
      <c r="B9813">
        <v>2555051.5131000001</v>
      </c>
      <c r="C9813">
        <v>192.7773</v>
      </c>
      <c r="I9813">
        <f t="shared" si="306"/>
        <v>5.4304767794675142</v>
      </c>
      <c r="J9813">
        <f t="shared" si="307"/>
        <v>122.40006288080653</v>
      </c>
    </row>
    <row r="9814" spans="1:10" x14ac:dyDescent="0.25">
      <c r="A9814">
        <v>203272.8818</v>
      </c>
      <c r="B9814">
        <v>2555051.5055999998</v>
      </c>
      <c r="C9814">
        <v>192.77670000000001</v>
      </c>
      <c r="I9814">
        <f t="shared" si="306"/>
        <v>5.4364447960683826</v>
      </c>
      <c r="J9814">
        <f t="shared" si="307"/>
        <v>122.28657174047302</v>
      </c>
    </row>
    <row r="9815" spans="1:10" x14ac:dyDescent="0.25">
      <c r="A9815">
        <v>203272.8763</v>
      </c>
      <c r="B9815">
        <v>2555051.4944000002</v>
      </c>
      <c r="C9815">
        <v>192.7807</v>
      </c>
      <c r="I9815">
        <f t="shared" si="306"/>
        <v>5.4379369804613331</v>
      </c>
      <c r="J9815">
        <f t="shared" si="307"/>
        <v>122.16330549069224</v>
      </c>
    </row>
    <row r="9816" spans="1:10" x14ac:dyDescent="0.25">
      <c r="A9816">
        <v>203272.8646</v>
      </c>
      <c r="B9816">
        <v>2555051.4893999998</v>
      </c>
      <c r="C9816">
        <v>192.77629999999999</v>
      </c>
      <c r="I9816">
        <f t="shared" si="306"/>
        <v>5.4445006795660777</v>
      </c>
      <c r="J9816">
        <f t="shared" si="307"/>
        <v>122.05156491312931</v>
      </c>
    </row>
    <row r="9817" spans="1:10" x14ac:dyDescent="0.25">
      <c r="A9817">
        <v>203273.3279</v>
      </c>
      <c r="B9817">
        <v>2555051.8388</v>
      </c>
      <c r="C9817">
        <v>192.84649999999999</v>
      </c>
      <c r="I9817">
        <f t="shared" si="306"/>
        <v>5.4425440671664687</v>
      </c>
      <c r="J9817">
        <f t="shared" si="307"/>
        <v>121.91923561504535</v>
      </c>
    </row>
    <row r="9818" spans="1:10" x14ac:dyDescent="0.25">
      <c r="A9818">
        <v>203273.31469999999</v>
      </c>
      <c r="B9818">
        <v>2555051.8335000002</v>
      </c>
      <c r="C9818">
        <v>192.84389999999999</v>
      </c>
      <c r="I9818">
        <f t="shared" si="306"/>
        <v>5.4218281834914572</v>
      </c>
      <c r="J9818">
        <f t="shared" si="307"/>
        <v>128.03875666603085</v>
      </c>
    </row>
    <row r="9819" spans="1:10" x14ac:dyDescent="0.25">
      <c r="A9819">
        <v>203273.30480000001</v>
      </c>
      <c r="B9819">
        <v>2555051.8256999999</v>
      </c>
      <c r="C9819">
        <v>192.84219999999999</v>
      </c>
      <c r="I9819">
        <f t="shared" si="306"/>
        <v>5.4178858921046809</v>
      </c>
      <c r="J9819">
        <f t="shared" si="307"/>
        <v>127.89427597061457</v>
      </c>
    </row>
    <row r="9820" spans="1:10" x14ac:dyDescent="0.25">
      <c r="A9820">
        <v>203273.2751</v>
      </c>
      <c r="B9820">
        <v>2555051.7719000001</v>
      </c>
      <c r="C9820">
        <v>192.84710000000001</v>
      </c>
      <c r="I9820">
        <f t="shared" si="306"/>
        <v>5.4179752428565218</v>
      </c>
      <c r="J9820">
        <f t="shared" si="307"/>
        <v>127.76099381877256</v>
      </c>
    </row>
    <row r="9821" spans="1:10" x14ac:dyDescent="0.25">
      <c r="A9821">
        <v>203273.24830000001</v>
      </c>
      <c r="B9821">
        <v>2555051.7466000002</v>
      </c>
      <c r="C9821">
        <v>192.84370000000001</v>
      </c>
      <c r="I9821">
        <f t="shared" si="306"/>
        <v>5.4426131610726545</v>
      </c>
      <c r="J9821">
        <f t="shared" si="307"/>
        <v>127.16697812740736</v>
      </c>
    </row>
    <row r="9822" spans="1:10" x14ac:dyDescent="0.25">
      <c r="A9822">
        <v>203273.22930000001</v>
      </c>
      <c r="B9822">
        <v>2555051.7461999999</v>
      </c>
      <c r="C9822">
        <v>192.83340000000001</v>
      </c>
      <c r="I9822">
        <f t="shared" si="306"/>
        <v>5.4467064773072558</v>
      </c>
      <c r="J9822">
        <f t="shared" si="307"/>
        <v>126.78153512079399</v>
      </c>
    </row>
    <row r="9823" spans="1:10" x14ac:dyDescent="0.25">
      <c r="A9823">
        <v>203273.21950000001</v>
      </c>
      <c r="B9823">
        <v>2555051.7385</v>
      </c>
      <c r="C9823">
        <v>192.834</v>
      </c>
      <c r="I9823">
        <f t="shared" si="306"/>
        <v>5.435672279685023</v>
      </c>
      <c r="J9823">
        <f t="shared" si="307"/>
        <v>126.6186066003302</v>
      </c>
    </row>
    <row r="9824" spans="1:10" x14ac:dyDescent="0.25">
      <c r="A9824">
        <v>203273.22289999999</v>
      </c>
      <c r="B9824">
        <v>2555051.7201999999</v>
      </c>
      <c r="C9824">
        <v>192.84289999999999</v>
      </c>
      <c r="I9824">
        <f t="shared" si="306"/>
        <v>5.4360212013729354</v>
      </c>
      <c r="J9824">
        <f t="shared" si="307"/>
        <v>126.48729202625658</v>
      </c>
    </row>
    <row r="9825" spans="1:10" x14ac:dyDescent="0.25">
      <c r="A9825">
        <v>203273.217</v>
      </c>
      <c r="B9825">
        <v>2555051.7094000001</v>
      </c>
      <c r="C9825">
        <v>192.84350000000001</v>
      </c>
      <c r="I9825">
        <f t="shared" si="306"/>
        <v>5.4527620755618669</v>
      </c>
      <c r="J9825">
        <f t="shared" si="307"/>
        <v>126.4016710245773</v>
      </c>
    </row>
    <row r="9826" spans="1:10" x14ac:dyDescent="0.25">
      <c r="A9826">
        <v>203273.2071</v>
      </c>
      <c r="B9826">
        <v>2555051.7017999999</v>
      </c>
      <c r="C9826">
        <v>192.8416</v>
      </c>
      <c r="I9826">
        <f t="shared" si="306"/>
        <v>5.4579648369268323</v>
      </c>
      <c r="J9826">
        <f t="shared" si="307"/>
        <v>126.28453875434799</v>
      </c>
    </row>
    <row r="9827" spans="1:10" x14ac:dyDescent="0.25">
      <c r="A9827">
        <v>203273.1911</v>
      </c>
      <c r="B9827">
        <v>2555051.6992000001</v>
      </c>
      <c r="C9827">
        <v>192.83609999999999</v>
      </c>
      <c r="I9827">
        <f t="shared" si="306"/>
        <v>5.4582465913726859</v>
      </c>
      <c r="J9827">
        <f t="shared" si="307"/>
        <v>126.15355663799176</v>
      </c>
    </row>
    <row r="9828" spans="1:10" x14ac:dyDescent="0.25">
      <c r="A9828">
        <v>203273.1851</v>
      </c>
      <c r="B9828">
        <v>2555051.6885000002</v>
      </c>
      <c r="C9828">
        <v>192.83629999999999</v>
      </c>
      <c r="I9828">
        <f t="shared" si="306"/>
        <v>5.4509258709159409</v>
      </c>
      <c r="J9828">
        <f t="shared" si="307"/>
        <v>126.00163918092406</v>
      </c>
    </row>
    <row r="9829" spans="1:10" x14ac:dyDescent="0.25">
      <c r="A9829">
        <v>203273.179</v>
      </c>
      <c r="B9829">
        <v>2555051.6778000002</v>
      </c>
      <c r="C9829">
        <v>192.83789999999999</v>
      </c>
      <c r="I9829">
        <f t="shared" si="306"/>
        <v>5.4560667023160159</v>
      </c>
      <c r="J9829">
        <f t="shared" si="307"/>
        <v>125.88461735652299</v>
      </c>
    </row>
    <row r="9830" spans="1:10" x14ac:dyDescent="0.25">
      <c r="A9830">
        <v>203273.15349999999</v>
      </c>
      <c r="B9830">
        <v>2555051.6834999998</v>
      </c>
      <c r="C9830">
        <v>192.82329999999999</v>
      </c>
      <c r="I9830">
        <f t="shared" si="306"/>
        <v>5.4611718009957606</v>
      </c>
      <c r="J9830">
        <f t="shared" si="307"/>
        <v>125.76696506131451</v>
      </c>
    </row>
    <row r="9831" spans="1:10" x14ac:dyDescent="0.25">
      <c r="A9831">
        <v>203273.1531</v>
      </c>
      <c r="B9831">
        <v>2555051.6680000001</v>
      </c>
      <c r="C9831">
        <v>192.8306</v>
      </c>
      <c r="I9831">
        <f t="shared" si="306"/>
        <v>5.4416700104975311</v>
      </c>
      <c r="J9831">
        <f t="shared" si="307"/>
        <v>125.58418906147162</v>
      </c>
    </row>
    <row r="9832" spans="1:10" x14ac:dyDescent="0.25">
      <c r="A9832">
        <v>203273.13759999999</v>
      </c>
      <c r="B9832">
        <v>2555051.6653</v>
      </c>
      <c r="C9832">
        <v>192.82320000000001</v>
      </c>
      <c r="I9832">
        <f t="shared" si="306"/>
        <v>5.454050807516686</v>
      </c>
      <c r="J9832">
        <f t="shared" si="307"/>
        <v>125.48602092946557</v>
      </c>
    </row>
    <row r="9833" spans="1:10" x14ac:dyDescent="0.25">
      <c r="A9833">
        <v>203273.1268</v>
      </c>
      <c r="B9833">
        <v>2555051.6587</v>
      </c>
      <c r="C9833">
        <v>192.81970000000001</v>
      </c>
      <c r="I9833">
        <f t="shared" si="306"/>
        <v>5.4472699631597177</v>
      </c>
      <c r="J9833">
        <f t="shared" si="307"/>
        <v>125.33678408660566</v>
      </c>
    </row>
    <row r="9834" spans="1:10" x14ac:dyDescent="0.25">
      <c r="A9834">
        <v>203273.1207</v>
      </c>
      <c r="B9834">
        <v>2555051.6480999999</v>
      </c>
      <c r="C9834">
        <v>192.82159999999999</v>
      </c>
      <c r="I9834">
        <f t="shared" si="306"/>
        <v>5.4464221403867219</v>
      </c>
      <c r="J9834">
        <f t="shared" si="307"/>
        <v>125.20394301446319</v>
      </c>
    </row>
    <row r="9835" spans="1:10" x14ac:dyDescent="0.25">
      <c r="A9835">
        <v>203273.11610000001</v>
      </c>
      <c r="B9835">
        <v>2555051.6360999998</v>
      </c>
      <c r="C9835">
        <v>192.82589999999999</v>
      </c>
      <c r="I9835">
        <f t="shared" si="306"/>
        <v>5.4515781662452385</v>
      </c>
      <c r="J9835">
        <f t="shared" si="307"/>
        <v>125.08733384130824</v>
      </c>
    </row>
    <row r="9836" spans="1:10" x14ac:dyDescent="0.25">
      <c r="A9836">
        <v>203273.111</v>
      </c>
      <c r="B9836">
        <v>2555051.6244999999</v>
      </c>
      <c r="C9836">
        <v>192.8254</v>
      </c>
      <c r="I9836">
        <f t="shared" si="306"/>
        <v>5.4587637083603227</v>
      </c>
      <c r="J9836">
        <f t="shared" si="307"/>
        <v>124.97542461316516</v>
      </c>
    </row>
    <row r="9837" spans="1:10" x14ac:dyDescent="0.25">
      <c r="A9837">
        <v>203273.0999</v>
      </c>
      <c r="B9837">
        <v>2555051.6183000002</v>
      </c>
      <c r="C9837">
        <v>192.82470000000001</v>
      </c>
      <c r="I9837">
        <f t="shared" si="306"/>
        <v>5.4653560041720004</v>
      </c>
      <c r="J9837">
        <f t="shared" si="307"/>
        <v>124.86190619124824</v>
      </c>
    </row>
    <row r="9838" spans="1:10" x14ac:dyDescent="0.25">
      <c r="A9838">
        <v>203273.07829999999</v>
      </c>
      <c r="B9838">
        <v>2555051.6213000002</v>
      </c>
      <c r="C9838">
        <v>192.81360000000001</v>
      </c>
      <c r="I9838">
        <f t="shared" si="306"/>
        <v>5.4641131851141216</v>
      </c>
      <c r="J9838">
        <f t="shared" si="307"/>
        <v>124.72924110488012</v>
      </c>
    </row>
    <row r="9839" spans="1:10" x14ac:dyDescent="0.25">
      <c r="A9839">
        <v>203273.07139999999</v>
      </c>
      <c r="B9839">
        <v>2555051.6113999998</v>
      </c>
      <c r="C9839">
        <v>192.81440000000001</v>
      </c>
      <c r="I9839">
        <f t="shared" si="306"/>
        <v>5.4493657410251544</v>
      </c>
      <c r="J9839">
        <f t="shared" si="307"/>
        <v>124.56056204856003</v>
      </c>
    </row>
    <row r="9840" spans="1:10" x14ac:dyDescent="0.25">
      <c r="A9840">
        <v>203273.06520000001</v>
      </c>
      <c r="B9840">
        <v>2555051.6008000001</v>
      </c>
      <c r="C9840">
        <v>192.81479999999999</v>
      </c>
      <c r="I9840">
        <f t="shared" si="306"/>
        <v>5.4536161510613104</v>
      </c>
      <c r="J9840">
        <f t="shared" si="307"/>
        <v>124.44186100750883</v>
      </c>
    </row>
    <row r="9841" spans="1:10" x14ac:dyDescent="0.25">
      <c r="A9841">
        <v>203273.05429999999</v>
      </c>
      <c r="B9841">
        <v>2555051.5945000001</v>
      </c>
      <c r="C9841">
        <v>192.8135</v>
      </c>
      <c r="I9841">
        <f t="shared" si="306"/>
        <v>5.4588627460739731</v>
      </c>
      <c r="J9841">
        <f t="shared" si="307"/>
        <v>124.32527035553733</v>
      </c>
    </row>
    <row r="9842" spans="1:10" x14ac:dyDescent="0.25">
      <c r="A9842">
        <v>203273.04519999999</v>
      </c>
      <c r="B9842">
        <v>2555051.5865000002</v>
      </c>
      <c r="C9842">
        <v>192.81370000000001</v>
      </c>
      <c r="I9842">
        <f t="shared" si="306"/>
        <v>5.4579336328328099</v>
      </c>
      <c r="J9842">
        <f t="shared" si="307"/>
        <v>124.19347920463306</v>
      </c>
    </row>
    <row r="9843" spans="1:10" x14ac:dyDescent="0.25">
      <c r="A9843">
        <v>203273.027</v>
      </c>
      <c r="B9843">
        <v>2555051.5869999998</v>
      </c>
      <c r="C9843">
        <v>192.804</v>
      </c>
      <c r="I9843">
        <f t="shared" si="306"/>
        <v>5.4594499255565951</v>
      </c>
      <c r="J9843">
        <f t="shared" si="307"/>
        <v>124.06730098750432</v>
      </c>
    </row>
    <row r="9844" spans="1:10" x14ac:dyDescent="0.25">
      <c r="A9844">
        <v>203273.01759999999</v>
      </c>
      <c r="B9844">
        <v>2555051.5794000002</v>
      </c>
      <c r="C9844">
        <v>192.8021</v>
      </c>
      <c r="I9844">
        <f t="shared" si="306"/>
        <v>5.4488607986608413</v>
      </c>
      <c r="J9844">
        <f t="shared" si="307"/>
        <v>123.91171353447785</v>
      </c>
    </row>
    <row r="9845" spans="1:10" x14ac:dyDescent="0.25">
      <c r="A9845">
        <v>203273.0099</v>
      </c>
      <c r="B9845">
        <v>2555051.5702</v>
      </c>
      <c r="C9845">
        <v>192.8032</v>
      </c>
      <c r="I9845">
        <f t="shared" si="306"/>
        <v>5.4499369280818533</v>
      </c>
      <c r="J9845">
        <f t="shared" si="307"/>
        <v>123.78512303219459</v>
      </c>
    </row>
    <row r="9846" spans="1:10" x14ac:dyDescent="0.25">
      <c r="A9846">
        <v>203273.00529999999</v>
      </c>
      <c r="B9846">
        <v>2555051.5581999999</v>
      </c>
      <c r="C9846">
        <v>192.80590000000001</v>
      </c>
      <c r="I9846">
        <f t="shared" si="306"/>
        <v>5.4533136579514583</v>
      </c>
      <c r="J9846">
        <f t="shared" si="307"/>
        <v>123.6641328683435</v>
      </c>
    </row>
    <row r="9847" spans="1:10" x14ac:dyDescent="0.25">
      <c r="A9847">
        <v>203272.98499999999</v>
      </c>
      <c r="B9847">
        <v>2555051.5608000001</v>
      </c>
      <c r="C9847">
        <v>192.7944</v>
      </c>
      <c r="I9847">
        <f t="shared" si="306"/>
        <v>5.4607614425888622</v>
      </c>
      <c r="J9847">
        <f t="shared" si="307"/>
        <v>123.55416890631945</v>
      </c>
    </row>
    <row r="9848" spans="1:10" x14ac:dyDescent="0.25">
      <c r="A9848">
        <v>203272.9662</v>
      </c>
      <c r="B9848">
        <v>2555051.5622</v>
      </c>
      <c r="C9848">
        <v>192.78729999999999</v>
      </c>
      <c r="I9848">
        <f t="shared" si="306"/>
        <v>5.4473963726406742</v>
      </c>
      <c r="J9848">
        <f t="shared" si="307"/>
        <v>123.39134779886797</v>
      </c>
    </row>
    <row r="9849" spans="1:10" x14ac:dyDescent="0.25">
      <c r="A9849">
        <v>203272.95540000001</v>
      </c>
      <c r="B9849">
        <v>2555051.5561000002</v>
      </c>
      <c r="C9849">
        <v>192.7852</v>
      </c>
      <c r="I9849">
        <f t="shared" si="306"/>
        <v>5.4359012942811979</v>
      </c>
      <c r="J9849">
        <f t="shared" si="307"/>
        <v>123.23402160160411</v>
      </c>
    </row>
    <row r="9850" spans="1:10" x14ac:dyDescent="0.25">
      <c r="A9850">
        <v>203272.9491</v>
      </c>
      <c r="B9850">
        <v>2555051.5457000001</v>
      </c>
      <c r="C9850">
        <v>192.78649999999999</v>
      </c>
      <c r="I9850">
        <f t="shared" si="306"/>
        <v>5.435098616415555</v>
      </c>
      <c r="J9850">
        <f t="shared" si="307"/>
        <v>123.10354858549459</v>
      </c>
    </row>
    <row r="9851" spans="1:10" x14ac:dyDescent="0.25">
      <c r="A9851">
        <v>203272.94500000001</v>
      </c>
      <c r="B9851">
        <v>2555051.5331999999</v>
      </c>
      <c r="C9851">
        <v>192.7893</v>
      </c>
      <c r="I9851">
        <f t="shared" si="306"/>
        <v>5.4403808047205828</v>
      </c>
      <c r="J9851">
        <f t="shared" si="307"/>
        <v>122.9881496694092</v>
      </c>
    </row>
    <row r="9852" spans="1:10" x14ac:dyDescent="0.25">
      <c r="A9852">
        <v>203272.9351</v>
      </c>
      <c r="B9852">
        <v>2555051.5262000002</v>
      </c>
      <c r="C9852">
        <v>192.78899999999999</v>
      </c>
      <c r="I9852">
        <f t="shared" si="306"/>
        <v>5.448642917473201</v>
      </c>
      <c r="J9852">
        <f t="shared" si="307"/>
        <v>122.88041900728962</v>
      </c>
    </row>
    <row r="9853" spans="1:10" x14ac:dyDescent="0.25">
      <c r="A9853">
        <v>203272.9228</v>
      </c>
      <c r="B9853">
        <v>2555051.5216000001</v>
      </c>
      <c r="C9853">
        <v>192.78479999999999</v>
      </c>
      <c r="I9853">
        <f t="shared" si="306"/>
        <v>5.449160435316541</v>
      </c>
      <c r="J9853">
        <f t="shared" si="307"/>
        <v>122.75304194679424</v>
      </c>
    </row>
    <row r="9854" spans="1:10" x14ac:dyDescent="0.25">
      <c r="A9854">
        <v>203272.9019</v>
      </c>
      <c r="B9854">
        <v>2555051.5255</v>
      </c>
      <c r="C9854">
        <v>192.77379999999999</v>
      </c>
      <c r="I9854">
        <f t="shared" si="306"/>
        <v>5.4463896666271161</v>
      </c>
      <c r="J9854">
        <f t="shared" si="307"/>
        <v>122.61803802132044</v>
      </c>
    </row>
    <row r="9855" spans="1:10" x14ac:dyDescent="0.25">
      <c r="A9855">
        <v>203272.89180000001</v>
      </c>
      <c r="B9855">
        <v>2555051.5189999999</v>
      </c>
      <c r="C9855">
        <v>192.77170000000001</v>
      </c>
      <c r="I9855">
        <f t="shared" si="306"/>
        <v>5.4318610311469815</v>
      </c>
      <c r="J9855">
        <f t="shared" si="307"/>
        <v>122.45452685124826</v>
      </c>
    </row>
    <row r="9856" spans="1:10" x14ac:dyDescent="0.25">
      <c r="A9856">
        <v>203272.88680000001</v>
      </c>
      <c r="B9856">
        <v>2555051.5073000002</v>
      </c>
      <c r="C9856">
        <v>192.77590000000001</v>
      </c>
      <c r="I9856">
        <f t="shared" si="306"/>
        <v>5.4319391604669116</v>
      </c>
      <c r="J9856">
        <f t="shared" si="307"/>
        <v>122.327839071593</v>
      </c>
    </row>
    <row r="9857" spans="1:10" x14ac:dyDescent="0.25">
      <c r="A9857">
        <v>203272.87779999999</v>
      </c>
      <c r="B9857">
        <v>2555051.4996000002</v>
      </c>
      <c r="C9857">
        <v>192.77430000000001</v>
      </c>
      <c r="I9857">
        <f t="shared" si="306"/>
        <v>5.4391619694648803</v>
      </c>
      <c r="J9857">
        <f t="shared" si="307"/>
        <v>122.21742506257075</v>
      </c>
    </row>
    <row r="9858" spans="1:10" x14ac:dyDescent="0.25">
      <c r="A9858">
        <v>203272.86850000001</v>
      </c>
      <c r="B9858">
        <v>2555051.4922000002</v>
      </c>
      <c r="C9858">
        <v>192.7722</v>
      </c>
      <c r="I9858">
        <f t="shared" si="306"/>
        <v>5.4408908277571992</v>
      </c>
      <c r="J9858">
        <f t="shared" si="307"/>
        <v>122.09401270696769</v>
      </c>
    </row>
    <row r="9859" spans="1:10" x14ac:dyDescent="0.25">
      <c r="A9859">
        <v>203272.85430000001</v>
      </c>
      <c r="B9859">
        <v>2555051.4896999998</v>
      </c>
      <c r="C9859">
        <v>192.76939999999999</v>
      </c>
      <c r="I9859">
        <f t="shared" ref="I9859:I9922" si="308">((A9858-$E$2)^2+(B9858-$F$2)^2)^(1/2)</f>
        <v>5.4422315725932213</v>
      </c>
      <c r="J9859">
        <f t="shared" ref="J9859:J9922" si="309">180+(DEGREES(ATAN((B9858-$F$2)/(A9858-$E$2))))</f>
        <v>121.96967232306804</v>
      </c>
    </row>
    <row r="9860" spans="1:10" x14ac:dyDescent="0.25">
      <c r="A9860">
        <v>203273.32449999999</v>
      </c>
      <c r="B9860">
        <v>2555051.8382999999</v>
      </c>
      <c r="C9860">
        <v>192.8425</v>
      </c>
      <c r="I9860">
        <f t="shared" si="308"/>
        <v>5.4368503550756735</v>
      </c>
      <c r="J9860">
        <f t="shared" si="309"/>
        <v>121.82877421600753</v>
      </c>
    </row>
    <row r="9861" spans="1:10" x14ac:dyDescent="0.25">
      <c r="A9861">
        <v>203273.31409999999</v>
      </c>
      <c r="B9861">
        <v>2555051.8308999999</v>
      </c>
      <c r="C9861">
        <v>192.8409</v>
      </c>
      <c r="I9861">
        <f t="shared" si="308"/>
        <v>5.4201277422119629</v>
      </c>
      <c r="J9861">
        <f t="shared" si="309"/>
        <v>128.00719274841791</v>
      </c>
    </row>
    <row r="9862" spans="1:10" x14ac:dyDescent="0.25">
      <c r="A9862">
        <v>203273.30160000001</v>
      </c>
      <c r="B9862">
        <v>2555051.8251</v>
      </c>
      <c r="C9862">
        <v>192.83860000000001</v>
      </c>
      <c r="I9862">
        <f t="shared" si="308"/>
        <v>5.4195695421245054</v>
      </c>
      <c r="J9862">
        <f t="shared" si="309"/>
        <v>127.87238741341193</v>
      </c>
    </row>
    <row r="9863" spans="1:10" x14ac:dyDescent="0.25">
      <c r="A9863">
        <v>203273.30799999999</v>
      </c>
      <c r="B9863">
        <v>2555051.8050000002</v>
      </c>
      <c r="C9863">
        <v>192.84800000000001</v>
      </c>
      <c r="I9863">
        <f t="shared" si="308"/>
        <v>5.4164907801463293</v>
      </c>
      <c r="J9863">
        <f t="shared" si="309"/>
        <v>127.73034661049724</v>
      </c>
    </row>
    <row r="9864" spans="1:10" x14ac:dyDescent="0.25">
      <c r="A9864">
        <v>203273.28539999999</v>
      </c>
      <c r="B9864">
        <v>2555051.7763</v>
      </c>
      <c r="C9864">
        <v>192.84899999999999</v>
      </c>
      <c r="I9864">
        <f t="shared" si="308"/>
        <v>5.436309133962796</v>
      </c>
      <c r="J9864">
        <f t="shared" si="309"/>
        <v>127.65405818053347</v>
      </c>
    </row>
    <row r="9865" spans="1:10" x14ac:dyDescent="0.25">
      <c r="A9865">
        <v>203273.27280000001</v>
      </c>
      <c r="B9865">
        <v>2555051.7705999999</v>
      </c>
      <c r="C9865">
        <v>192.84399999999999</v>
      </c>
      <c r="I9865">
        <f t="shared" si="308"/>
        <v>5.4453403797421478</v>
      </c>
      <c r="J9865">
        <f t="shared" si="309"/>
        <v>127.2813107199804</v>
      </c>
    </row>
    <row r="9866" spans="1:10" x14ac:dyDescent="0.25">
      <c r="A9866">
        <v>203273.27249999999</v>
      </c>
      <c r="B9866">
        <v>2555051.7554000001</v>
      </c>
      <c r="C9866">
        <v>192.84819999999999</v>
      </c>
      <c r="I9866">
        <f t="shared" si="308"/>
        <v>5.4422602108103488</v>
      </c>
      <c r="J9866">
        <f t="shared" si="309"/>
        <v>127.13941385790702</v>
      </c>
    </row>
    <row r="9867" spans="1:10" x14ac:dyDescent="0.25">
      <c r="A9867">
        <v>203273.26379999999</v>
      </c>
      <c r="B9867">
        <v>2555051.7467</v>
      </c>
      <c r="C9867">
        <v>192.84809999999999</v>
      </c>
      <c r="I9867">
        <f t="shared" si="308"/>
        <v>5.4542041775368322</v>
      </c>
      <c r="J9867">
        <f t="shared" si="309"/>
        <v>127.0404972058779</v>
      </c>
    </row>
    <row r="9868" spans="1:10" x14ac:dyDescent="0.25">
      <c r="A9868">
        <v>203273.2414</v>
      </c>
      <c r="B9868">
        <v>2555051.7489999998</v>
      </c>
      <c r="C9868">
        <v>192.8366</v>
      </c>
      <c r="I9868">
        <f t="shared" si="308"/>
        <v>5.455921510733913</v>
      </c>
      <c r="J9868">
        <f t="shared" si="309"/>
        <v>126.91253405111638</v>
      </c>
    </row>
    <row r="9869" spans="1:10" x14ac:dyDescent="0.25">
      <c r="A9869">
        <v>203273.22709999999</v>
      </c>
      <c r="B9869">
        <v>2555051.7448999998</v>
      </c>
      <c r="C9869">
        <v>192.83</v>
      </c>
      <c r="I9869">
        <f t="shared" si="308"/>
        <v>5.4406543138631642</v>
      </c>
      <c r="J9869">
        <f t="shared" si="309"/>
        <v>126.73847007749934</v>
      </c>
    </row>
    <row r="9870" spans="1:10" x14ac:dyDescent="0.25">
      <c r="A9870">
        <v>203273.21960000001</v>
      </c>
      <c r="B9870">
        <v>2555051.7352999998</v>
      </c>
      <c r="C9870">
        <v>192.83160000000001</v>
      </c>
      <c r="I9870">
        <f t="shared" si="308"/>
        <v>5.4354040165448936</v>
      </c>
      <c r="J9870">
        <f t="shared" si="309"/>
        <v>126.59181921685641</v>
      </c>
    </row>
    <row r="9871" spans="1:10" x14ac:dyDescent="0.25">
      <c r="A9871">
        <v>203273.22150000001</v>
      </c>
      <c r="B9871">
        <v>2555051.7182999998</v>
      </c>
      <c r="C9871">
        <v>192.8391</v>
      </c>
      <c r="I9871">
        <f t="shared" si="308"/>
        <v>5.4386537353592885</v>
      </c>
      <c r="J9871">
        <f t="shared" si="309"/>
        <v>126.46809251908201</v>
      </c>
    </row>
    <row r="9872" spans="1:10" x14ac:dyDescent="0.25">
      <c r="A9872">
        <v>203273.2181</v>
      </c>
      <c r="B9872">
        <v>2555051.7053999999</v>
      </c>
      <c r="C9872">
        <v>192.84280000000001</v>
      </c>
      <c r="I9872">
        <f t="shared" si="308"/>
        <v>5.4534609875842062</v>
      </c>
      <c r="J9872">
        <f t="shared" si="309"/>
        <v>126.3779859278207</v>
      </c>
    </row>
    <row r="9873" spans="1:10" x14ac:dyDescent="0.25">
      <c r="A9873">
        <v>203273.20559999999</v>
      </c>
      <c r="B9873">
        <v>2555051.6998999999</v>
      </c>
      <c r="C9873">
        <v>192.83789999999999</v>
      </c>
      <c r="I9873">
        <f t="shared" si="308"/>
        <v>5.4618403650020282</v>
      </c>
      <c r="J9873">
        <f t="shared" si="309"/>
        <v>126.26900816466477</v>
      </c>
    </row>
    <row r="9874" spans="1:10" x14ac:dyDescent="0.25">
      <c r="A9874">
        <v>203273.19020000001</v>
      </c>
      <c r="B9874">
        <v>2555051.6968</v>
      </c>
      <c r="C9874">
        <v>192.83269999999999</v>
      </c>
      <c r="I9874">
        <f t="shared" si="308"/>
        <v>5.4588962961784731</v>
      </c>
      <c r="J9874">
        <f t="shared" si="309"/>
        <v>126.12907961475238</v>
      </c>
    </row>
    <row r="9875" spans="1:10" x14ac:dyDescent="0.25">
      <c r="A9875">
        <v>203273.18429999999</v>
      </c>
      <c r="B9875">
        <v>2555051.6860000002</v>
      </c>
      <c r="C9875">
        <v>192.834</v>
      </c>
      <c r="I9875">
        <f t="shared" si="308"/>
        <v>5.4523388633985128</v>
      </c>
      <c r="J9875">
        <f t="shared" si="309"/>
        <v>125.97916322475797</v>
      </c>
    </row>
    <row r="9876" spans="1:10" x14ac:dyDescent="0.25">
      <c r="A9876">
        <v>203273.17559999999</v>
      </c>
      <c r="B9876">
        <v>2555051.6775000002</v>
      </c>
      <c r="C9876">
        <v>192.83359999999999</v>
      </c>
      <c r="I9876">
        <f t="shared" si="308"/>
        <v>5.4576236852288025</v>
      </c>
      <c r="J9876">
        <f t="shared" si="309"/>
        <v>125.86242870892912</v>
      </c>
    </row>
    <row r="9877" spans="1:10" x14ac:dyDescent="0.25">
      <c r="A9877">
        <v>203273.15270000001</v>
      </c>
      <c r="B9877">
        <v>2555051.6809999999</v>
      </c>
      <c r="C9877">
        <v>192.82040000000001</v>
      </c>
      <c r="I9877">
        <f t="shared" si="308"/>
        <v>5.4594287438796876</v>
      </c>
      <c r="J9877">
        <f t="shared" si="309"/>
        <v>125.73617207041016</v>
      </c>
    </row>
    <row r="9878" spans="1:10" x14ac:dyDescent="0.25">
      <c r="A9878">
        <v>203273.15179999999</v>
      </c>
      <c r="B9878">
        <v>2555051.6658999999</v>
      </c>
      <c r="C9878">
        <v>192.82669999999999</v>
      </c>
      <c r="I9878">
        <f t="shared" si="308"/>
        <v>5.4432380521876045</v>
      </c>
      <c r="J9878">
        <f t="shared" si="309"/>
        <v>125.56202799029001</v>
      </c>
    </row>
    <row r="9879" spans="1:10" x14ac:dyDescent="0.25">
      <c r="A9879">
        <v>203273.13089999999</v>
      </c>
      <c r="B9879">
        <v>2555051.6678999998</v>
      </c>
      <c r="C9879">
        <v>192.81610000000001</v>
      </c>
      <c r="I9879">
        <f t="shared" si="308"/>
        <v>5.455006567581294</v>
      </c>
      <c r="J9879">
        <f t="shared" si="309"/>
        <v>125.46209859397884</v>
      </c>
    </row>
    <row r="9880" spans="1:10" x14ac:dyDescent="0.25">
      <c r="A9880">
        <v>203273.12419999999</v>
      </c>
      <c r="B9880">
        <v>2555051.6578000002</v>
      </c>
      <c r="C9880">
        <v>192.81549999999999</v>
      </c>
      <c r="I9880">
        <f t="shared" si="308"/>
        <v>5.4412752571027339</v>
      </c>
      <c r="J9880">
        <f t="shared" si="309"/>
        <v>125.2950664897472</v>
      </c>
    </row>
    <row r="9881" spans="1:10" x14ac:dyDescent="0.25">
      <c r="A9881">
        <v>203273.1158</v>
      </c>
      <c r="B9881">
        <v>2555051.6491</v>
      </c>
      <c r="C9881">
        <v>192.81530000000001</v>
      </c>
      <c r="I9881">
        <f t="shared" si="308"/>
        <v>5.4456593062802314</v>
      </c>
      <c r="J9881">
        <f t="shared" si="309"/>
        <v>125.17613174523458</v>
      </c>
    </row>
    <row r="9882" spans="1:10" x14ac:dyDescent="0.25">
      <c r="A9882">
        <v>203273.11850000001</v>
      </c>
      <c r="B9882">
        <v>2555051.6307999999</v>
      </c>
      <c r="C9882">
        <v>192.82589999999999</v>
      </c>
      <c r="I9882">
        <f t="shared" si="308"/>
        <v>5.4479443326102066</v>
      </c>
      <c r="J9882">
        <f t="shared" si="309"/>
        <v>125.05121092168511</v>
      </c>
    </row>
    <row r="9883" spans="1:10" x14ac:dyDescent="0.25">
      <c r="A9883">
        <v>203273.1085</v>
      </c>
      <c r="B9883">
        <v>2555051.6236</v>
      </c>
      <c r="C9883">
        <v>192.82380000000001</v>
      </c>
      <c r="I9883">
        <f t="shared" si="308"/>
        <v>5.46448236270429</v>
      </c>
      <c r="J9883">
        <f t="shared" si="309"/>
        <v>124.96418940963281</v>
      </c>
    </row>
    <row r="9884" spans="1:10" x14ac:dyDescent="0.25">
      <c r="A9884">
        <v>203273.09890000001</v>
      </c>
      <c r="B9884">
        <v>2555051.6159000001</v>
      </c>
      <c r="C9884">
        <v>192.82169999999999</v>
      </c>
      <c r="I9884">
        <f t="shared" si="308"/>
        <v>5.4646660841392478</v>
      </c>
      <c r="J9884">
        <f t="shared" si="309"/>
        <v>124.83500467007707</v>
      </c>
    </row>
    <row r="9885" spans="1:10" x14ac:dyDescent="0.25">
      <c r="A9885">
        <v>203273.07380000001</v>
      </c>
      <c r="B9885">
        <v>2555051.6220999998</v>
      </c>
      <c r="C9885">
        <v>192.80869999999999</v>
      </c>
      <c r="I9885">
        <f t="shared" si="308"/>
        <v>5.4655163727527922</v>
      </c>
      <c r="J9885">
        <f t="shared" si="309"/>
        <v>124.70629213359911</v>
      </c>
    </row>
    <row r="9886" spans="1:10" x14ac:dyDescent="0.25">
      <c r="A9886">
        <v>203273.0698</v>
      </c>
      <c r="B9886">
        <v>2555051.6096000001</v>
      </c>
      <c r="C9886">
        <v>192.81129999999999</v>
      </c>
      <c r="I9886">
        <f t="shared" si="308"/>
        <v>5.446155144082323</v>
      </c>
      <c r="J9886">
        <f t="shared" si="309"/>
        <v>124.52634914782595</v>
      </c>
    </row>
    <row r="9887" spans="1:10" x14ac:dyDescent="0.25">
      <c r="A9887">
        <v>203273.0624</v>
      </c>
      <c r="B9887">
        <v>2555051.6000999999</v>
      </c>
      <c r="C9887">
        <v>192.81049999999999</v>
      </c>
      <c r="I9887">
        <f t="shared" si="308"/>
        <v>5.454196201166071</v>
      </c>
      <c r="J9887">
        <f t="shared" si="309"/>
        <v>124.41730532142671</v>
      </c>
    </row>
    <row r="9888" spans="1:10" x14ac:dyDescent="0.25">
      <c r="A9888">
        <v>203273.05170000001</v>
      </c>
      <c r="B9888">
        <v>2555051.5935999998</v>
      </c>
      <c r="C9888">
        <v>192.80930000000001</v>
      </c>
      <c r="I9888">
        <f t="shared" si="308"/>
        <v>5.4578626194002728</v>
      </c>
      <c r="J9888">
        <f t="shared" si="309"/>
        <v>124.29685162053482</v>
      </c>
    </row>
    <row r="9889" spans="1:10" x14ac:dyDescent="0.25">
      <c r="A9889">
        <v>203273.03969999999</v>
      </c>
      <c r="B9889">
        <v>2555051.5882999999</v>
      </c>
      <c r="C9889">
        <v>192.80709999999999</v>
      </c>
      <c r="I9889">
        <f t="shared" si="308"/>
        <v>5.4572175376795293</v>
      </c>
      <c r="J9889">
        <f t="shared" si="309"/>
        <v>124.16558979353414</v>
      </c>
    </row>
    <row r="9890" spans="1:10" x14ac:dyDescent="0.25">
      <c r="A9890">
        <v>203273.0227</v>
      </c>
      <c r="B9890">
        <v>2555051.5876000002</v>
      </c>
      <c r="C9890">
        <v>192.7988</v>
      </c>
      <c r="I9890">
        <f t="shared" si="308"/>
        <v>5.4548790804241474</v>
      </c>
      <c r="J9890">
        <f t="shared" si="309"/>
        <v>124.0300364581022</v>
      </c>
    </row>
    <row r="9891" spans="1:10" x14ac:dyDescent="0.25">
      <c r="A9891">
        <v>203273.01879999999</v>
      </c>
      <c r="B9891">
        <v>2555051.5750000002</v>
      </c>
      <c r="C9891">
        <v>192.80099999999999</v>
      </c>
      <c r="I9891">
        <f t="shared" si="308"/>
        <v>5.4459647859459572</v>
      </c>
      <c r="J9891">
        <f t="shared" si="309"/>
        <v>123.87769130416314</v>
      </c>
    </row>
    <row r="9892" spans="1:10" x14ac:dyDescent="0.25">
      <c r="A9892">
        <v>203273.011</v>
      </c>
      <c r="B9892">
        <v>2555051.5658999998</v>
      </c>
      <c r="C9892">
        <v>192.80160000000001</v>
      </c>
      <c r="I9892">
        <f t="shared" si="308"/>
        <v>5.4542613835281868</v>
      </c>
      <c r="J9892">
        <f t="shared" si="309"/>
        <v>123.76989744950043</v>
      </c>
    </row>
    <row r="9893" spans="1:10" x14ac:dyDescent="0.25">
      <c r="A9893">
        <v>203273.00380000001</v>
      </c>
      <c r="B9893">
        <v>2555051.5562</v>
      </c>
      <c r="C9893">
        <v>192.80459999999999</v>
      </c>
      <c r="I9893">
        <f t="shared" si="308"/>
        <v>5.4575025069433165</v>
      </c>
      <c r="J9893">
        <f t="shared" si="309"/>
        <v>123.64872039155995</v>
      </c>
    </row>
    <row r="9894" spans="1:10" x14ac:dyDescent="0.25">
      <c r="A9894">
        <v>203272.97880000001</v>
      </c>
      <c r="B9894">
        <v>2555051.5633999999</v>
      </c>
      <c r="C9894">
        <v>192.7878</v>
      </c>
      <c r="I9894">
        <f t="shared" si="308"/>
        <v>5.461599590020155</v>
      </c>
      <c r="J9894">
        <f t="shared" si="309"/>
        <v>123.52945820424613</v>
      </c>
    </row>
    <row r="9895" spans="1:10" x14ac:dyDescent="0.25">
      <c r="A9895">
        <v>203272.96309999999</v>
      </c>
      <c r="B9895">
        <v>2555051.5617999998</v>
      </c>
      <c r="C9895">
        <v>192.7826</v>
      </c>
      <c r="I9895">
        <f t="shared" si="308"/>
        <v>5.4418146424574543</v>
      </c>
      <c r="J9895">
        <f t="shared" si="309"/>
        <v>123.35191059434545</v>
      </c>
    </row>
    <row r="9896" spans="1:10" x14ac:dyDescent="0.25">
      <c r="A9896">
        <v>203272.95060000001</v>
      </c>
      <c r="B9896">
        <v>2555051.5573999998</v>
      </c>
      <c r="C9896">
        <v>192.7784</v>
      </c>
      <c r="I9896">
        <f t="shared" si="308"/>
        <v>5.4345376117428872</v>
      </c>
      <c r="J9896">
        <f t="shared" si="309"/>
        <v>123.2043730173914</v>
      </c>
    </row>
    <row r="9897" spans="1:10" x14ac:dyDescent="0.25">
      <c r="A9897">
        <v>203272.9523</v>
      </c>
      <c r="B9897">
        <v>2555051.5394000001</v>
      </c>
      <c r="C9897">
        <v>192.7878</v>
      </c>
      <c r="I9897">
        <f t="shared" si="308"/>
        <v>5.4313890970301406</v>
      </c>
      <c r="J9897">
        <f t="shared" si="309"/>
        <v>123.06862199518845</v>
      </c>
    </row>
    <row r="9898" spans="1:10" x14ac:dyDescent="0.25">
      <c r="A9898">
        <v>203272.94289999999</v>
      </c>
      <c r="B9898">
        <v>2555051.5318999998</v>
      </c>
      <c r="C9898">
        <v>192.78530000000001</v>
      </c>
      <c r="I9898">
        <f t="shared" si="308"/>
        <v>5.4474074797545633</v>
      </c>
      <c r="J9898">
        <f t="shared" si="309"/>
        <v>122.98030296645612</v>
      </c>
    </row>
    <row r="9899" spans="1:10" x14ac:dyDescent="0.25">
      <c r="A9899">
        <v>203272.92920000001</v>
      </c>
      <c r="B9899">
        <v>2555051.5285999998</v>
      </c>
      <c r="C9899">
        <v>192.7818</v>
      </c>
      <c r="I9899">
        <f t="shared" si="308"/>
        <v>5.4485951605121103</v>
      </c>
      <c r="J9899">
        <f t="shared" si="309"/>
        <v>122.85445211845644</v>
      </c>
    </row>
    <row r="9900" spans="1:10" x14ac:dyDescent="0.25">
      <c r="A9900">
        <v>203272.91510000001</v>
      </c>
      <c r="B9900">
        <v>2555051.5257999999</v>
      </c>
      <c r="C9900">
        <v>192.77789999999999</v>
      </c>
      <c r="I9900">
        <f t="shared" si="308"/>
        <v>5.443951230779378</v>
      </c>
      <c r="J9900">
        <f t="shared" si="309"/>
        <v>122.71448466467069</v>
      </c>
    </row>
    <row r="9901" spans="1:10" x14ac:dyDescent="0.25">
      <c r="A9901">
        <v>203272.90150000001</v>
      </c>
      <c r="B9901">
        <v>2555051.5225999998</v>
      </c>
      <c r="C9901">
        <v>192.77250000000001</v>
      </c>
      <c r="I9901">
        <f t="shared" si="308"/>
        <v>5.4387031406566511</v>
      </c>
      <c r="J9901">
        <f t="shared" si="309"/>
        <v>122.573563930311</v>
      </c>
    </row>
    <row r="9902" spans="1:10" x14ac:dyDescent="0.25">
      <c r="A9902">
        <v>203272.8934</v>
      </c>
      <c r="B9902">
        <v>2555051.514</v>
      </c>
      <c r="C9902">
        <v>192.77119999999999</v>
      </c>
      <c r="I9902">
        <f t="shared" si="308"/>
        <v>5.4340937803419003</v>
      </c>
      <c r="J9902">
        <f t="shared" si="309"/>
        <v>122.43455955973738</v>
      </c>
    </row>
    <row r="9903" spans="1:10" x14ac:dyDescent="0.25">
      <c r="A9903">
        <v>203272.88699999999</v>
      </c>
      <c r="B9903">
        <v>2555051.5036999998</v>
      </c>
      <c r="C9903">
        <v>192.77330000000001</v>
      </c>
      <c r="I9903">
        <f t="shared" si="308"/>
        <v>5.4370199523198695</v>
      </c>
      <c r="J9903">
        <f t="shared" si="309"/>
        <v>122.31390970909531</v>
      </c>
    </row>
    <row r="9904" spans="1:10" x14ac:dyDescent="0.25">
      <c r="A9904">
        <v>203272.87580000001</v>
      </c>
      <c r="B9904">
        <v>2555051.4983000001</v>
      </c>
      <c r="C9904">
        <v>192.77109999999999</v>
      </c>
      <c r="I9904">
        <f t="shared" si="308"/>
        <v>5.4423145897383414</v>
      </c>
      <c r="J9904">
        <f t="shared" si="309"/>
        <v>122.19900056503093</v>
      </c>
    </row>
    <row r="9905" spans="1:10" x14ac:dyDescent="0.25">
      <c r="A9905">
        <v>203272.86730000001</v>
      </c>
      <c r="B9905">
        <v>2555051.4901000001</v>
      </c>
      <c r="C9905">
        <v>192.77</v>
      </c>
      <c r="I9905">
        <f t="shared" si="308"/>
        <v>5.4409300611937876</v>
      </c>
      <c r="J9905">
        <f t="shared" si="309"/>
        <v>122.0688968240797</v>
      </c>
    </row>
    <row r="9906" spans="1:10" x14ac:dyDescent="0.25">
      <c r="A9906">
        <v>203272.85209999999</v>
      </c>
      <c r="B9906">
        <v>2555051.4885999998</v>
      </c>
      <c r="C9906">
        <v>192.7654</v>
      </c>
      <c r="I9906">
        <f t="shared" si="308"/>
        <v>5.4433781148471008</v>
      </c>
      <c r="J9906">
        <f t="shared" si="309"/>
        <v>121.94725366254016</v>
      </c>
    </row>
    <row r="9907" spans="1:10" x14ac:dyDescent="0.25">
      <c r="A9907">
        <v>203273.33369999999</v>
      </c>
      <c r="B9907">
        <v>2555051.8374999999</v>
      </c>
      <c r="C9907">
        <v>192.8451</v>
      </c>
      <c r="I9907">
        <f t="shared" si="308"/>
        <v>5.4366252559224364</v>
      </c>
      <c r="J9907">
        <f t="shared" si="309"/>
        <v>121.80296138497528</v>
      </c>
    </row>
    <row r="9908" spans="1:10" x14ac:dyDescent="0.25">
      <c r="A9908">
        <v>203273.32079999999</v>
      </c>
      <c r="B9908">
        <v>2555051.8319000001</v>
      </c>
      <c r="C9908">
        <v>192.8415</v>
      </c>
      <c r="I9908">
        <f t="shared" si="308"/>
        <v>5.4264272907893485</v>
      </c>
      <c r="J9908">
        <f t="shared" si="309"/>
        <v>128.0785310541734</v>
      </c>
    </row>
    <row r="9909" spans="1:10" x14ac:dyDescent="0.25">
      <c r="A9909">
        <v>203273.29930000001</v>
      </c>
      <c r="B9909">
        <v>2555051.8328999998</v>
      </c>
      <c r="C9909">
        <v>192.83019999999999</v>
      </c>
      <c r="I9909">
        <f t="shared" si="308"/>
        <v>5.4228965369540498</v>
      </c>
      <c r="J9909">
        <f t="shared" si="309"/>
        <v>127.93475312422979</v>
      </c>
    </row>
    <row r="9910" spans="1:10" x14ac:dyDescent="0.25">
      <c r="A9910">
        <v>203273.3039</v>
      </c>
      <c r="B9910">
        <v>2555051.8141999999</v>
      </c>
      <c r="C9910">
        <v>192.83789999999999</v>
      </c>
      <c r="I9910">
        <f t="shared" si="308"/>
        <v>5.4089150948471021</v>
      </c>
      <c r="J9910">
        <f t="shared" si="309"/>
        <v>127.76163903014617</v>
      </c>
    </row>
    <row r="9911" spans="1:10" x14ac:dyDescent="0.25">
      <c r="A9911">
        <v>203273.30360000001</v>
      </c>
      <c r="B9911">
        <v>2555051.7990999999</v>
      </c>
      <c r="C9911">
        <v>192.84370000000001</v>
      </c>
      <c r="I9911">
        <f t="shared" si="308"/>
        <v>5.4265212293248446</v>
      </c>
      <c r="J9911">
        <f t="shared" si="309"/>
        <v>127.67912594165948</v>
      </c>
    </row>
    <row r="9912" spans="1:10" x14ac:dyDescent="0.25">
      <c r="A9912">
        <v>203273.2873</v>
      </c>
      <c r="B9912">
        <v>2555051.781</v>
      </c>
      <c r="C9912">
        <v>192.8426</v>
      </c>
      <c r="I9912">
        <f t="shared" si="308"/>
        <v>5.4382969367329856</v>
      </c>
      <c r="J9912">
        <f t="shared" si="309"/>
        <v>127.57938380199383</v>
      </c>
    </row>
    <row r="9913" spans="1:10" x14ac:dyDescent="0.25">
      <c r="A9913">
        <v>203273.27470000001</v>
      </c>
      <c r="B9913">
        <v>2555051.7752999999</v>
      </c>
      <c r="C9913">
        <v>192.83940000000001</v>
      </c>
      <c r="I9913">
        <f t="shared" si="308"/>
        <v>5.4427533557800727</v>
      </c>
      <c r="J9913">
        <f t="shared" si="309"/>
        <v>127.32719470070396</v>
      </c>
    </row>
    <row r="9914" spans="1:10" x14ac:dyDescent="0.25">
      <c r="A9914">
        <v>203273.26500000001</v>
      </c>
      <c r="B9914">
        <v>2555051.7673999998</v>
      </c>
      <c r="C9914">
        <v>192.8372</v>
      </c>
      <c r="I9914">
        <f t="shared" si="308"/>
        <v>5.4396623960292088</v>
      </c>
      <c r="J9914">
        <f t="shared" si="309"/>
        <v>127.18525624077927</v>
      </c>
    </row>
    <row r="9915" spans="1:10" x14ac:dyDescent="0.25">
      <c r="A9915">
        <v>203273.25099999999</v>
      </c>
      <c r="B9915">
        <v>2555051.7475000001</v>
      </c>
      <c r="C9915">
        <v>192.83750000000001</v>
      </c>
      <c r="I9915">
        <f t="shared" si="308"/>
        <v>5.4401079551367566</v>
      </c>
      <c r="J9915">
        <f t="shared" si="309"/>
        <v>127.05357784152419</v>
      </c>
    </row>
    <row r="9916" spans="1:10" x14ac:dyDescent="0.25">
      <c r="A9916">
        <v>203273.23209999999</v>
      </c>
      <c r="B9916">
        <v>2555051.747</v>
      </c>
      <c r="C9916">
        <v>192.82990000000001</v>
      </c>
      <c r="I9916">
        <f t="shared" si="308"/>
        <v>5.4476029821361331</v>
      </c>
      <c r="J9916">
        <f t="shared" si="309"/>
        <v>126.80994724048961</v>
      </c>
    </row>
    <row r="9917" spans="1:10" x14ac:dyDescent="0.25">
      <c r="A9917">
        <v>203273.22029999999</v>
      </c>
      <c r="B9917">
        <v>2555051.7409999999</v>
      </c>
      <c r="C9917">
        <v>192.82769999999999</v>
      </c>
      <c r="I9917">
        <f t="shared" si="308"/>
        <v>5.4367010228375694</v>
      </c>
      <c r="J9917">
        <f t="shared" si="309"/>
        <v>126.64731966912623</v>
      </c>
    </row>
    <row r="9918" spans="1:10" x14ac:dyDescent="0.25">
      <c r="A9918">
        <v>203273.22570000001</v>
      </c>
      <c r="B9918">
        <v>2555051.7211000002</v>
      </c>
      <c r="C9918">
        <v>192.83699999999999</v>
      </c>
      <c r="I9918">
        <f t="shared" si="308"/>
        <v>5.434487362404349</v>
      </c>
      <c r="J9918">
        <f t="shared" si="309"/>
        <v>126.50974652294011</v>
      </c>
    </row>
    <row r="9919" spans="1:10" x14ac:dyDescent="0.25">
      <c r="A9919">
        <v>203273.2199</v>
      </c>
      <c r="B9919">
        <v>2555051.7102000001</v>
      </c>
      <c r="C9919">
        <v>192.83709999999999</v>
      </c>
      <c r="I9919">
        <f t="shared" si="308"/>
        <v>5.4537000375766311</v>
      </c>
      <c r="J9919">
        <f t="shared" si="309"/>
        <v>126.43095874830837</v>
      </c>
    </row>
    <row r="9920" spans="1:10" x14ac:dyDescent="0.25">
      <c r="A9920">
        <v>203273.21290000001</v>
      </c>
      <c r="B9920">
        <v>2555051.7001999998</v>
      </c>
      <c r="C9920">
        <v>192.83799999999999</v>
      </c>
      <c r="I9920">
        <f t="shared" si="308"/>
        <v>5.4590368977270192</v>
      </c>
      <c r="J9920">
        <f t="shared" si="309"/>
        <v>126.31404280514602</v>
      </c>
    </row>
    <row r="9921" spans="1:10" x14ac:dyDescent="0.25">
      <c r="A9921">
        <v>203273.19750000001</v>
      </c>
      <c r="B9921">
        <v>2555051.6971</v>
      </c>
      <c r="C9921">
        <v>192.83240000000001</v>
      </c>
      <c r="I9921">
        <f t="shared" si="308"/>
        <v>5.4629614910769719</v>
      </c>
      <c r="J9921">
        <f t="shared" si="309"/>
        <v>126.1927737730887</v>
      </c>
    </row>
    <row r="9922" spans="1:10" x14ac:dyDescent="0.25">
      <c r="A9922">
        <v>203273.19130000001</v>
      </c>
      <c r="B9922">
        <v>2555051.6864999998</v>
      </c>
      <c r="C9922">
        <v>192.8329</v>
      </c>
      <c r="I9922">
        <f t="shared" si="308"/>
        <v>5.4563881699983288</v>
      </c>
      <c r="J9922">
        <f t="shared" si="309"/>
        <v>126.04304549706387</v>
      </c>
    </row>
    <row r="9923" spans="1:10" x14ac:dyDescent="0.25">
      <c r="A9923">
        <v>203273.1753</v>
      </c>
      <c r="B9923">
        <v>2555051.6839999999</v>
      </c>
      <c r="C9923">
        <v>192.82570000000001</v>
      </c>
      <c r="I9923">
        <f t="shared" ref="I9923:I9986" si="310">((A9922-$E$2)^2+(B9922-$F$2)^2)^(1/2)</f>
        <v>5.4613226184728738</v>
      </c>
      <c r="J9923">
        <f t="shared" ref="J9923:J9986" si="311">180+(DEGREES(ATAN((B9922-$F$2)/(A9922-$E$2))))</f>
        <v>125.92501814110872</v>
      </c>
    </row>
    <row r="9924" spans="1:10" x14ac:dyDescent="0.25">
      <c r="A9924">
        <v>203273.16</v>
      </c>
      <c r="B9924">
        <v>2555051.6811000002</v>
      </c>
      <c r="C9924">
        <v>192.8212</v>
      </c>
      <c r="I9924">
        <f t="shared" si="310"/>
        <v>5.4539785379600989</v>
      </c>
      <c r="J9924">
        <f t="shared" si="311"/>
        <v>125.77349573393514</v>
      </c>
    </row>
    <row r="9925" spans="1:10" x14ac:dyDescent="0.25">
      <c r="A9925">
        <v>203273.15119999999</v>
      </c>
      <c r="B9925">
        <v>2555051.6727999998</v>
      </c>
      <c r="C9925">
        <v>192.82079999999999</v>
      </c>
      <c r="I9925">
        <f t="shared" si="310"/>
        <v>5.4474055668866654</v>
      </c>
      <c r="J9925">
        <f t="shared" si="311"/>
        <v>125.62510030222697</v>
      </c>
    </row>
    <row r="9926" spans="1:10" x14ac:dyDescent="0.25">
      <c r="A9926">
        <v>203273.13630000001</v>
      </c>
      <c r="B9926">
        <v>2555051.6696000001</v>
      </c>
      <c r="C9926">
        <v>192.81360000000001</v>
      </c>
      <c r="I9926">
        <f t="shared" si="310"/>
        <v>5.4490395560192564</v>
      </c>
      <c r="J9926">
        <f t="shared" si="311"/>
        <v>125.49905230647316</v>
      </c>
    </row>
    <row r="9927" spans="1:10" x14ac:dyDescent="0.25">
      <c r="A9927">
        <v>203273.1262</v>
      </c>
      <c r="B9927">
        <v>2555051.6623999998</v>
      </c>
      <c r="C9927">
        <v>192.8116</v>
      </c>
      <c r="I9927">
        <f t="shared" si="310"/>
        <v>5.4430104584140757</v>
      </c>
      <c r="J9927">
        <f t="shared" si="311"/>
        <v>125.35180058438972</v>
      </c>
    </row>
    <row r="9928" spans="1:10" x14ac:dyDescent="0.25">
      <c r="A9928">
        <v>203273.1232</v>
      </c>
      <c r="B9928">
        <v>2555051.6491</v>
      </c>
      <c r="C9928">
        <v>192.8168</v>
      </c>
      <c r="I9928">
        <f t="shared" si="310"/>
        <v>5.4430532060010304</v>
      </c>
      <c r="J9928">
        <f t="shared" si="311"/>
        <v>125.22123520631635</v>
      </c>
    </row>
    <row r="9929" spans="1:10" x14ac:dyDescent="0.25">
      <c r="A9929">
        <v>203273.1207</v>
      </c>
      <c r="B9929">
        <v>2555051.6353000002</v>
      </c>
      <c r="C9929">
        <v>192.8201</v>
      </c>
      <c r="I9929">
        <f t="shared" si="310"/>
        <v>5.4521975799886206</v>
      </c>
      <c r="J9929">
        <f t="shared" si="311"/>
        <v>125.11487219424905</v>
      </c>
    </row>
    <row r="9930" spans="1:10" x14ac:dyDescent="0.25">
      <c r="A9930">
        <v>203273.11429999999</v>
      </c>
      <c r="B9930">
        <v>2555051.6249000002</v>
      </c>
      <c r="C9930">
        <v>192.82159999999999</v>
      </c>
      <c r="I9930">
        <f t="shared" si="310"/>
        <v>5.4620570648608391</v>
      </c>
      <c r="J9930">
        <f t="shared" si="311"/>
        <v>125.01015261699908</v>
      </c>
    </row>
    <row r="9931" spans="1:10" x14ac:dyDescent="0.25">
      <c r="A9931">
        <v>203273.10279999999</v>
      </c>
      <c r="B9931">
        <v>2555051.6189000001</v>
      </c>
      <c r="C9931">
        <v>192.8194</v>
      </c>
      <c r="I9931">
        <f t="shared" si="310"/>
        <v>5.4669148612328424</v>
      </c>
      <c r="J9931">
        <f t="shared" si="311"/>
        <v>124.89268097422914</v>
      </c>
    </row>
    <row r="9932" spans="1:10" x14ac:dyDescent="0.25">
      <c r="A9932">
        <v>203273.07449999999</v>
      </c>
      <c r="B9932">
        <v>2555051.6279000002</v>
      </c>
      <c r="C9932">
        <v>192.803</v>
      </c>
      <c r="I9932">
        <f t="shared" si="310"/>
        <v>5.4652728797818613</v>
      </c>
      <c r="J9932">
        <f t="shared" si="311"/>
        <v>124.75781097454504</v>
      </c>
    </row>
    <row r="9933" spans="1:10" x14ac:dyDescent="0.25">
      <c r="A9933">
        <v>203273.07149999999</v>
      </c>
      <c r="B9933">
        <v>2555051.6145000001</v>
      </c>
      <c r="C9933">
        <v>192.8056</v>
      </c>
      <c r="I9933">
        <f t="shared" si="310"/>
        <v>5.4417748446388057</v>
      </c>
      <c r="J9933">
        <f t="shared" si="311"/>
        <v>124.56703336642644</v>
      </c>
    </row>
    <row r="9934" spans="1:10" x14ac:dyDescent="0.25">
      <c r="A9934">
        <v>203273.0656</v>
      </c>
      <c r="B9934">
        <v>2555051.6036999999</v>
      </c>
      <c r="C9934">
        <v>192.8073</v>
      </c>
      <c r="I9934">
        <f t="shared" si="310"/>
        <v>5.4511164453028016</v>
      </c>
      <c r="J9934">
        <f t="shared" si="311"/>
        <v>124.46115612697015</v>
      </c>
    </row>
    <row r="9935" spans="1:10" x14ac:dyDescent="0.25">
      <c r="A9935">
        <v>203273.0575</v>
      </c>
      <c r="B9935">
        <v>2555051.5948000001</v>
      </c>
      <c r="C9935">
        <v>192.80879999999999</v>
      </c>
      <c r="I9935">
        <f t="shared" si="310"/>
        <v>5.4566936924150413</v>
      </c>
      <c r="J9935">
        <f t="shared" si="311"/>
        <v>124.34590956251367</v>
      </c>
    </row>
    <row r="9936" spans="1:10" x14ac:dyDescent="0.25">
      <c r="A9936">
        <v>203273.0459</v>
      </c>
      <c r="B9936">
        <v>2555051.5891999998</v>
      </c>
      <c r="C9936">
        <v>192.80449999999999</v>
      </c>
      <c r="I9936">
        <f t="shared" si="310"/>
        <v>5.4594845810611199</v>
      </c>
      <c r="J9936">
        <f t="shared" si="311"/>
        <v>124.22302667177446</v>
      </c>
    </row>
    <row r="9937" spans="1:10" x14ac:dyDescent="0.25">
      <c r="A9937">
        <v>203273.0209</v>
      </c>
      <c r="B9937">
        <v>2555051.5956999999</v>
      </c>
      <c r="C9937">
        <v>192.79089999999999</v>
      </c>
      <c r="I9937">
        <f t="shared" si="310"/>
        <v>5.4576058169550654</v>
      </c>
      <c r="J9937">
        <f t="shared" si="311"/>
        <v>124.08926681357664</v>
      </c>
    </row>
    <row r="9938" spans="1:10" x14ac:dyDescent="0.25">
      <c r="A9938">
        <v>203273.02230000001</v>
      </c>
      <c r="B9938">
        <v>2555051.5783000002</v>
      </c>
      <c r="C9938">
        <v>192.79839999999999</v>
      </c>
      <c r="I9938">
        <f t="shared" si="310"/>
        <v>5.4382374076608393</v>
      </c>
      <c r="J9938">
        <f t="shared" si="311"/>
        <v>123.90951661875046</v>
      </c>
    </row>
    <row r="9939" spans="1:10" x14ac:dyDescent="0.25">
      <c r="A9939">
        <v>203273.01569999999</v>
      </c>
      <c r="B9939">
        <v>2555051.5680999998</v>
      </c>
      <c r="C9939">
        <v>192.80090000000001</v>
      </c>
      <c r="I9939">
        <f t="shared" si="310"/>
        <v>5.4534657402549715</v>
      </c>
      <c r="J9939">
        <f t="shared" si="311"/>
        <v>123.81973729859409</v>
      </c>
    </row>
    <row r="9940" spans="1:10" x14ac:dyDescent="0.25">
      <c r="A9940">
        <v>203273.0079</v>
      </c>
      <c r="B9940">
        <v>2555051.5589999999</v>
      </c>
      <c r="C9940">
        <v>192.7997</v>
      </c>
      <c r="I9940">
        <f t="shared" si="310"/>
        <v>5.4582777964611893</v>
      </c>
      <c r="J9940">
        <f t="shared" si="311"/>
        <v>123.70258635488032</v>
      </c>
    </row>
    <row r="9941" spans="1:10" x14ac:dyDescent="0.25">
      <c r="A9941">
        <v>203272.9944</v>
      </c>
      <c r="B9941">
        <v>2555051.5551999998</v>
      </c>
      <c r="C9941">
        <v>192.7962</v>
      </c>
      <c r="I9941">
        <f t="shared" si="310"/>
        <v>5.4615324600849569</v>
      </c>
      <c r="J9941">
        <f t="shared" si="311"/>
        <v>123.58153859255336</v>
      </c>
    </row>
    <row r="9942" spans="1:10" x14ac:dyDescent="0.25">
      <c r="A9942">
        <v>203272.96900000001</v>
      </c>
      <c r="B9942">
        <v>2555051.5628</v>
      </c>
      <c r="C9942">
        <v>192.78219999999999</v>
      </c>
      <c r="I9942">
        <f t="shared" si="310"/>
        <v>5.457247401679866</v>
      </c>
      <c r="J9942">
        <f t="shared" si="311"/>
        <v>123.4413899924908</v>
      </c>
    </row>
    <row r="9943" spans="1:10" x14ac:dyDescent="0.25">
      <c r="A9943">
        <v>203272.95540000001</v>
      </c>
      <c r="B9943">
        <v>2555051.5592999998</v>
      </c>
      <c r="C9943">
        <v>192.77719999999999</v>
      </c>
      <c r="I9943">
        <f t="shared" si="310"/>
        <v>5.4369346549380282</v>
      </c>
      <c r="J9943">
        <f t="shared" si="311"/>
        <v>123.26216784976693</v>
      </c>
    </row>
    <row r="9944" spans="1:10" x14ac:dyDescent="0.25">
      <c r="A9944">
        <v>203272.94289999999</v>
      </c>
      <c r="B9944">
        <v>2555051.5548999999</v>
      </c>
      <c r="C9944">
        <v>192.7722</v>
      </c>
      <c r="I9944">
        <f t="shared" si="310"/>
        <v>5.4324183061520976</v>
      </c>
      <c r="J9944">
        <f t="shared" si="311"/>
        <v>123.12198151516407</v>
      </c>
    </row>
    <row r="9945" spans="1:10" x14ac:dyDescent="0.25">
      <c r="A9945">
        <v>203272.9485</v>
      </c>
      <c r="B9945">
        <v>2555051.5331000001</v>
      </c>
      <c r="C9945">
        <v>192.7843</v>
      </c>
      <c r="I9945">
        <f t="shared" si="310"/>
        <v>5.4292883164124728</v>
      </c>
      <c r="J9945">
        <f t="shared" si="311"/>
        <v>122.98613009485661</v>
      </c>
    </row>
    <row r="9946" spans="1:10" x14ac:dyDescent="0.25">
      <c r="A9946">
        <v>203272.93799999999</v>
      </c>
      <c r="B9946">
        <v>2555051.5266999998</v>
      </c>
      <c r="C9946">
        <v>192.78440000000001</v>
      </c>
      <c r="I9946">
        <f t="shared" si="310"/>
        <v>5.4506277675628079</v>
      </c>
      <c r="J9946">
        <f t="shared" si="311"/>
        <v>122.91074580276197</v>
      </c>
    </row>
    <row r="9947" spans="1:10" x14ac:dyDescent="0.25">
      <c r="A9947">
        <v>203272.92069999999</v>
      </c>
      <c r="B9947">
        <v>2555051.5269999998</v>
      </c>
      <c r="C9947">
        <v>192.77449999999999</v>
      </c>
      <c r="I9947">
        <f t="shared" si="310"/>
        <v>5.4503095594002584</v>
      </c>
      <c r="J9947">
        <f t="shared" si="311"/>
        <v>122.78152462931078</v>
      </c>
    </row>
    <row r="9948" spans="1:10" x14ac:dyDescent="0.25">
      <c r="A9948">
        <v>203272.90239999999</v>
      </c>
      <c r="B9948">
        <v>2555051.5282999999</v>
      </c>
      <c r="C9948">
        <v>192.76660000000001</v>
      </c>
      <c r="I9948">
        <f t="shared" si="310"/>
        <v>5.4407094844011423</v>
      </c>
      <c r="J9948">
        <f t="shared" si="311"/>
        <v>122.63006435755146</v>
      </c>
    </row>
    <row r="9949" spans="1:10" x14ac:dyDescent="0.25">
      <c r="A9949">
        <v>203272.8971</v>
      </c>
      <c r="B9949">
        <v>2555051.517</v>
      </c>
      <c r="C9949">
        <v>192.76859999999999</v>
      </c>
      <c r="I9949">
        <f t="shared" si="310"/>
        <v>5.4297669980005185</v>
      </c>
      <c r="J9949">
        <f t="shared" si="311"/>
        <v>122.47483420160503</v>
      </c>
    </row>
    <row r="9950" spans="1:10" x14ac:dyDescent="0.25">
      <c r="A9950">
        <v>203272.89259999999</v>
      </c>
      <c r="B9950">
        <v>2555051.5048000002</v>
      </c>
      <c r="C9950">
        <v>192.7732</v>
      </c>
      <c r="I9950">
        <f t="shared" si="310"/>
        <v>5.4364644771846162</v>
      </c>
      <c r="J9950">
        <f t="shared" si="311"/>
        <v>122.36376692131654</v>
      </c>
    </row>
    <row r="9951" spans="1:10" x14ac:dyDescent="0.25">
      <c r="A9951">
        <v>203272.8812</v>
      </c>
      <c r="B9951">
        <v>2555051.4996000002</v>
      </c>
      <c r="C9951">
        <v>192.7688</v>
      </c>
      <c r="I9951">
        <f t="shared" si="310"/>
        <v>5.4443703951392122</v>
      </c>
      <c r="J9951">
        <f t="shared" si="311"/>
        <v>122.25503887142898</v>
      </c>
    </row>
    <row r="9952" spans="1:10" x14ac:dyDescent="0.25">
      <c r="A9952">
        <v>203272.87169999999</v>
      </c>
      <c r="B9952">
        <v>2555051.4923999999</v>
      </c>
      <c r="C9952">
        <v>192.76910000000001</v>
      </c>
      <c r="I9952">
        <f t="shared" si="310"/>
        <v>5.4426980441381119</v>
      </c>
      <c r="J9952">
        <f t="shared" si="311"/>
        <v>122.12433497739831</v>
      </c>
    </row>
    <row r="9953" spans="1:10" x14ac:dyDescent="0.25">
      <c r="A9953">
        <v>203272.8585</v>
      </c>
      <c r="B9953">
        <v>2555051.4889000002</v>
      </c>
      <c r="C9953">
        <v>192.76570000000001</v>
      </c>
      <c r="I9953">
        <f t="shared" si="310"/>
        <v>5.4437569428416799</v>
      </c>
      <c r="J9953">
        <f t="shared" si="311"/>
        <v>121.99935868341402</v>
      </c>
    </row>
    <row r="9954" spans="1:10" x14ac:dyDescent="0.25">
      <c r="A9954">
        <v>203273.38279999999</v>
      </c>
      <c r="B9954">
        <v>2555051.8832999999</v>
      </c>
      <c r="C9954">
        <v>192.8486</v>
      </c>
      <c r="I9954">
        <f t="shared" si="310"/>
        <v>5.4397459738034781</v>
      </c>
      <c r="J9954">
        <f t="shared" si="311"/>
        <v>121.86191601880356</v>
      </c>
    </row>
    <row r="9955" spans="1:10" x14ac:dyDescent="0.25">
      <c r="A9955">
        <v>203273.32269999999</v>
      </c>
      <c r="B9955">
        <v>2555051.8366</v>
      </c>
      <c r="C9955">
        <v>192.83750000000001</v>
      </c>
      <c r="I9955">
        <f t="shared" si="310"/>
        <v>5.4210698328404838</v>
      </c>
      <c r="J9955">
        <f t="shared" si="311"/>
        <v>128.78558519143738</v>
      </c>
    </row>
    <row r="9956" spans="1:10" x14ac:dyDescent="0.25">
      <c r="A9956">
        <v>203273.3057</v>
      </c>
      <c r="B9956">
        <v>2555051.8341000001</v>
      </c>
      <c r="C9956">
        <v>192.8287</v>
      </c>
      <c r="I9956">
        <f t="shared" si="310"/>
        <v>5.4203594208416197</v>
      </c>
      <c r="J9956">
        <f t="shared" si="311"/>
        <v>127.98113575408422</v>
      </c>
    </row>
    <row r="9957" spans="1:10" x14ac:dyDescent="0.25">
      <c r="A9957">
        <v>203273.29579999999</v>
      </c>
      <c r="B9957">
        <v>2555051.8264000001</v>
      </c>
      <c r="C9957">
        <v>192.8263</v>
      </c>
      <c r="I9957">
        <f t="shared" si="310"/>
        <v>5.4118887369086766</v>
      </c>
      <c r="J9957">
        <f t="shared" si="311"/>
        <v>127.82298522632223</v>
      </c>
    </row>
    <row r="9958" spans="1:10" x14ac:dyDescent="0.25">
      <c r="A9958">
        <v>203273.30859999999</v>
      </c>
      <c r="B9958">
        <v>2555051.8014000002</v>
      </c>
      <c r="C9958">
        <v>192.8433</v>
      </c>
      <c r="I9958">
        <f t="shared" si="310"/>
        <v>5.4119146519778507</v>
      </c>
      <c r="J9958">
        <f t="shared" si="311"/>
        <v>127.6902041257997</v>
      </c>
    </row>
    <row r="9959" spans="1:10" x14ac:dyDescent="0.25">
      <c r="A9959">
        <v>203273.3058</v>
      </c>
      <c r="B9959">
        <v>2555051.7881999998</v>
      </c>
      <c r="C9959">
        <v>192.84559999999999</v>
      </c>
      <c r="I9959">
        <f t="shared" si="310"/>
        <v>5.43952611166364</v>
      </c>
      <c r="J9959">
        <f t="shared" si="311"/>
        <v>127.63589694865219</v>
      </c>
    </row>
    <row r="9960" spans="1:10" x14ac:dyDescent="0.25">
      <c r="A9960">
        <v>203273.28959999999</v>
      </c>
      <c r="B9960">
        <v>2555051.7853000001</v>
      </c>
      <c r="C9960">
        <v>192.83940000000001</v>
      </c>
      <c r="I9960">
        <f t="shared" si="310"/>
        <v>5.4482791854821606</v>
      </c>
      <c r="J9960">
        <f t="shared" si="311"/>
        <v>127.52781230193051</v>
      </c>
    </row>
    <row r="9961" spans="1:10" x14ac:dyDescent="0.25">
      <c r="A9961">
        <v>203273.27970000001</v>
      </c>
      <c r="B9961">
        <v>2555051.7776000001</v>
      </c>
      <c r="C9961">
        <v>192.8381</v>
      </c>
      <c r="I9961">
        <f t="shared" si="310"/>
        <v>5.4407305070682623</v>
      </c>
      <c r="J9961">
        <f t="shared" si="311"/>
        <v>127.37391293713405</v>
      </c>
    </row>
    <row r="9962" spans="1:10" x14ac:dyDescent="0.25">
      <c r="A9962">
        <v>203273.26579999999</v>
      </c>
      <c r="B9962">
        <v>2555051.773</v>
      </c>
      <c r="C9962">
        <v>192.8331</v>
      </c>
      <c r="I9962">
        <f t="shared" si="310"/>
        <v>5.4408546433758502</v>
      </c>
      <c r="J9962">
        <f t="shared" si="311"/>
        <v>127.24184309905448</v>
      </c>
    </row>
    <row r="9963" spans="1:10" x14ac:dyDescent="0.25">
      <c r="A9963">
        <v>203273.26060000001</v>
      </c>
      <c r="B9963">
        <v>2555051.7615999999</v>
      </c>
      <c r="C9963">
        <v>192.83359999999999</v>
      </c>
      <c r="I9963">
        <f t="shared" si="310"/>
        <v>5.4361222798147857</v>
      </c>
      <c r="J9963">
        <f t="shared" si="311"/>
        <v>127.09587208679486</v>
      </c>
    </row>
    <row r="9964" spans="1:10" x14ac:dyDescent="0.25">
      <c r="A9964">
        <v>203273.2599</v>
      </c>
      <c r="B9964">
        <v>2555051.7466000002</v>
      </c>
      <c r="C9964">
        <v>192.8391</v>
      </c>
      <c r="I9964">
        <f t="shared" si="310"/>
        <v>5.4420900142197954</v>
      </c>
      <c r="J9964">
        <f t="shared" si="311"/>
        <v>126.97981282423572</v>
      </c>
    </row>
    <row r="9965" spans="1:10" x14ac:dyDescent="0.25">
      <c r="A9965">
        <v>203273.2395</v>
      </c>
      <c r="B9965">
        <v>2555051.7472999999</v>
      </c>
      <c r="C9965">
        <v>192.83070000000001</v>
      </c>
      <c r="I9965">
        <f t="shared" si="310"/>
        <v>5.4536600709915914</v>
      </c>
      <c r="J9965">
        <f t="shared" si="311"/>
        <v>126.87914286586044</v>
      </c>
    </row>
    <row r="9966" spans="1:10" x14ac:dyDescent="0.25">
      <c r="A9966">
        <v>203273.22630000001</v>
      </c>
      <c r="B9966">
        <v>2555051.7423999999</v>
      </c>
      <c r="C9966">
        <v>192.82490000000001</v>
      </c>
      <c r="I9966">
        <f t="shared" si="310"/>
        <v>5.4408807322087993</v>
      </c>
      <c r="J9966">
        <f t="shared" si="311"/>
        <v>126.71172771860326</v>
      </c>
    </row>
    <row r="9967" spans="1:10" x14ac:dyDescent="0.25">
      <c r="A9967">
        <v>203273.22229999999</v>
      </c>
      <c r="B9967">
        <v>2555051.7300999998</v>
      </c>
      <c r="C9967">
        <v>192.82810000000001</v>
      </c>
      <c r="I9967">
        <f t="shared" si="310"/>
        <v>5.4369348030592635</v>
      </c>
      <c r="J9967">
        <f t="shared" si="311"/>
        <v>126.5693453687721</v>
      </c>
    </row>
    <row r="9968" spans="1:10" x14ac:dyDescent="0.25">
      <c r="A9968">
        <v>203273.2205</v>
      </c>
      <c r="B9968">
        <v>2555051.7159000002</v>
      </c>
      <c r="C9968">
        <v>192.8323</v>
      </c>
      <c r="I9968">
        <f t="shared" si="310"/>
        <v>5.4444404031225666</v>
      </c>
      <c r="J9968">
        <f t="shared" si="311"/>
        <v>126.45841655996938</v>
      </c>
    </row>
    <row r="9969" spans="1:10" x14ac:dyDescent="0.25">
      <c r="A9969">
        <v>203273.21840000001</v>
      </c>
      <c r="B9969">
        <v>2555051.7019000002</v>
      </c>
      <c r="C9969">
        <v>192.83779999999999</v>
      </c>
      <c r="I9969">
        <f t="shared" si="310"/>
        <v>5.4548006251278993</v>
      </c>
      <c r="J9969">
        <f t="shared" si="311"/>
        <v>126.35457746584761</v>
      </c>
    </row>
    <row r="9970" spans="1:10" x14ac:dyDescent="0.25">
      <c r="A9970">
        <v>203273.20420000001</v>
      </c>
      <c r="B9970">
        <v>2555051.6979</v>
      </c>
      <c r="C9970">
        <v>192.83150000000001</v>
      </c>
      <c r="I9970">
        <f t="shared" si="310"/>
        <v>5.4648400131849746</v>
      </c>
      <c r="J9970">
        <f t="shared" si="311"/>
        <v>126.24983584482723</v>
      </c>
    </row>
    <row r="9971" spans="1:10" x14ac:dyDescent="0.25">
      <c r="A9971">
        <v>203273.1948</v>
      </c>
      <c r="B9971">
        <v>2555051.6899000001</v>
      </c>
      <c r="C9971">
        <v>192.82929999999999</v>
      </c>
      <c r="I9971">
        <f t="shared" si="310"/>
        <v>5.459686717326381</v>
      </c>
      <c r="J9971">
        <f t="shared" si="311"/>
        <v>126.10483791432982</v>
      </c>
    </row>
    <row r="9972" spans="1:10" x14ac:dyDescent="0.25">
      <c r="A9972">
        <v>203273.18169999999</v>
      </c>
      <c r="B9972">
        <v>2555051.6850999999</v>
      </c>
      <c r="C9972">
        <v>192.82749999999999</v>
      </c>
      <c r="I9972">
        <f t="shared" si="310"/>
        <v>5.4606250237982135</v>
      </c>
      <c r="J9972">
        <f t="shared" si="311"/>
        <v>125.97568781897917</v>
      </c>
    </row>
    <row r="9973" spans="1:10" x14ac:dyDescent="0.25">
      <c r="A9973">
        <v>203273.16320000001</v>
      </c>
      <c r="B9973">
        <v>2555051.6847000001</v>
      </c>
      <c r="C9973">
        <v>192.8185</v>
      </c>
      <c r="I9973">
        <f t="shared" si="310"/>
        <v>5.4568305180276919</v>
      </c>
      <c r="J9973">
        <f t="shared" si="311"/>
        <v>125.83476833291191</v>
      </c>
    </row>
    <row r="9974" spans="1:10" x14ac:dyDescent="0.25">
      <c r="A9974">
        <v>203273.15179999999</v>
      </c>
      <c r="B9974">
        <v>2555051.6786000002</v>
      </c>
      <c r="C9974">
        <v>192.8143</v>
      </c>
      <c r="I9974">
        <f t="shared" si="310"/>
        <v>5.4463452819974734</v>
      </c>
      <c r="J9974">
        <f t="shared" si="311"/>
        <v>125.67452378965953</v>
      </c>
    </row>
    <row r="9975" spans="1:10" x14ac:dyDescent="0.25">
      <c r="A9975">
        <v>203273.14439999999</v>
      </c>
      <c r="B9975">
        <v>2555051.6690000002</v>
      </c>
      <c r="C9975">
        <v>192.81489999999999</v>
      </c>
      <c r="I9975">
        <f t="shared" si="310"/>
        <v>5.4446674094550662</v>
      </c>
      <c r="J9975">
        <f t="shared" si="311"/>
        <v>125.53963508324701</v>
      </c>
    </row>
    <row r="9976" spans="1:10" x14ac:dyDescent="0.25">
      <c r="A9976">
        <v>203273.12669999999</v>
      </c>
      <c r="B9976">
        <v>2555051.6683</v>
      </c>
      <c r="C9976">
        <v>192.80709999999999</v>
      </c>
      <c r="I9976">
        <f t="shared" si="310"/>
        <v>5.4481900443616267</v>
      </c>
      <c r="J9976">
        <f t="shared" si="311"/>
        <v>125.41762664084753</v>
      </c>
    </row>
    <row r="9977" spans="1:10" x14ac:dyDescent="0.25">
      <c r="A9977">
        <v>203273.1219</v>
      </c>
      <c r="B9977">
        <v>2555051.6565</v>
      </c>
      <c r="C9977">
        <v>192.8091</v>
      </c>
      <c r="I9977">
        <f t="shared" si="310"/>
        <v>5.4385230146932493</v>
      </c>
      <c r="J9977">
        <f t="shared" si="311"/>
        <v>125.26138689156024</v>
      </c>
    </row>
    <row r="9978" spans="1:10" x14ac:dyDescent="0.25">
      <c r="A9978">
        <v>203273.1171</v>
      </c>
      <c r="B9978">
        <v>2555051.6447999999</v>
      </c>
      <c r="C9978">
        <v>192.8109</v>
      </c>
      <c r="I9978">
        <f t="shared" si="310"/>
        <v>5.4453975301340209</v>
      </c>
      <c r="J9978">
        <f t="shared" si="311"/>
        <v>125.14847074168318</v>
      </c>
    </row>
    <row r="9979" spans="1:10" x14ac:dyDescent="0.25">
      <c r="A9979">
        <v>203273.11670000001</v>
      </c>
      <c r="B9979">
        <v>2555051.6291999999</v>
      </c>
      <c r="C9979">
        <v>192.81819999999999</v>
      </c>
      <c r="I9979">
        <f t="shared" si="310"/>
        <v>5.4522112626481016</v>
      </c>
      <c r="J9979">
        <f t="shared" si="311"/>
        <v>125.03644306230385</v>
      </c>
    </row>
    <row r="9980" spans="1:10" x14ac:dyDescent="0.25">
      <c r="A9980">
        <v>203273.10630000001</v>
      </c>
      <c r="B9980">
        <v>2555051.6222999999</v>
      </c>
      <c r="C9980">
        <v>192.81720000000001</v>
      </c>
      <c r="I9980">
        <f t="shared" si="310"/>
        <v>5.4647625870662697</v>
      </c>
      <c r="J9980">
        <f t="shared" si="311"/>
        <v>124.93911004919889</v>
      </c>
    </row>
    <row r="9981" spans="1:10" x14ac:dyDescent="0.25">
      <c r="A9981">
        <v>203273.08189999999</v>
      </c>
      <c r="B9981">
        <v>2555051.6277000001</v>
      </c>
      <c r="C9981">
        <v>192.8022</v>
      </c>
      <c r="I9981">
        <f t="shared" si="310"/>
        <v>5.4644770456369223</v>
      </c>
      <c r="J9981">
        <f t="shared" si="311"/>
        <v>124.80828497414106</v>
      </c>
    </row>
    <row r="9982" spans="1:10" x14ac:dyDescent="0.25">
      <c r="A9982">
        <v>203273.0717</v>
      </c>
      <c r="B9982">
        <v>2555051.6206999999</v>
      </c>
      <c r="C9982">
        <v>192.79990000000001</v>
      </c>
      <c r="I9982">
        <f t="shared" si="310"/>
        <v>5.4461413588784096</v>
      </c>
      <c r="J9982">
        <f t="shared" si="311"/>
        <v>124.62994718102371</v>
      </c>
    </row>
    <row r="9983" spans="1:10" x14ac:dyDescent="0.25">
      <c r="A9983">
        <v>203273.06849999999</v>
      </c>
      <c r="B9983">
        <v>2555051.6074999999</v>
      </c>
      <c r="C9983">
        <v>192.80500000000001</v>
      </c>
      <c r="I9983">
        <f t="shared" si="310"/>
        <v>5.4461188917329464</v>
      </c>
      <c r="J9983">
        <f t="shared" si="311"/>
        <v>124.49979948680661</v>
      </c>
    </row>
    <row r="9984" spans="1:10" x14ac:dyDescent="0.25">
      <c r="A9984">
        <v>203273.06270000001</v>
      </c>
      <c r="B9984">
        <v>2555051.5965999998</v>
      </c>
      <c r="C9984">
        <v>192.80590000000001</v>
      </c>
      <c r="I9984">
        <f t="shared" si="310"/>
        <v>5.4551942680545293</v>
      </c>
      <c r="J9984">
        <f t="shared" si="311"/>
        <v>124.39357510726848</v>
      </c>
    </row>
    <row r="9985" spans="1:10" x14ac:dyDescent="0.25">
      <c r="A9985">
        <v>203273.04800000001</v>
      </c>
      <c r="B9985">
        <v>2555051.5937999999</v>
      </c>
      <c r="C9985">
        <v>192.7989</v>
      </c>
      <c r="I9985">
        <f t="shared" si="310"/>
        <v>5.4609233883392996</v>
      </c>
      <c r="J9985">
        <f t="shared" si="311"/>
        <v>124.27875987979301</v>
      </c>
    </row>
    <row r="9986" spans="1:10" x14ac:dyDescent="0.25">
      <c r="A9986">
        <v>203273.02859999999</v>
      </c>
      <c r="B9986">
        <v>2555051.5951999999</v>
      </c>
      <c r="C9986">
        <v>192.79179999999999</v>
      </c>
      <c r="I9986">
        <f t="shared" si="310"/>
        <v>5.454974980915388</v>
      </c>
      <c r="J9986">
        <f t="shared" si="311"/>
        <v>124.134613910871</v>
      </c>
    </row>
    <row r="9987" spans="1:10" x14ac:dyDescent="0.25">
      <c r="A9987">
        <v>203273.0191</v>
      </c>
      <c r="B9987">
        <v>2555051.5877</v>
      </c>
      <c r="C9987">
        <v>192.79089999999999</v>
      </c>
      <c r="I9987">
        <f t="shared" ref="I9987:I10050" si="312">((A9986-$E$2)^2+(B9986-$F$2)^2)^(1/2)</f>
        <v>5.4429514973720972</v>
      </c>
      <c r="J9987">
        <f t="shared" ref="J9987:J10050" si="313">180+(DEGREES(ATAN((B9986-$F$2)/(A9986-$E$2))))</f>
        <v>123.97384931989511</v>
      </c>
    </row>
    <row r="9988" spans="1:10" x14ac:dyDescent="0.25">
      <c r="A9988">
        <v>203273.02189999999</v>
      </c>
      <c r="B9988">
        <v>2555051.5688999998</v>
      </c>
      <c r="C9988">
        <v>192.79900000000001</v>
      </c>
      <c r="I9988">
        <f t="shared" si="312"/>
        <v>5.4438758344879128</v>
      </c>
      <c r="J9988">
        <f t="shared" si="313"/>
        <v>123.84682114295222</v>
      </c>
    </row>
    <row r="9989" spans="1:10" x14ac:dyDescent="0.25">
      <c r="A9989">
        <v>203273.0134</v>
      </c>
      <c r="B9989">
        <v>2555051.5603999998</v>
      </c>
      <c r="C9989">
        <v>192.79820000000001</v>
      </c>
      <c r="I9989">
        <f t="shared" si="312"/>
        <v>5.4610553946115994</v>
      </c>
      <c r="J9989">
        <f t="shared" si="313"/>
        <v>123.76135948666958</v>
      </c>
    </row>
    <row r="9990" spans="1:10" x14ac:dyDescent="0.25">
      <c r="A9990">
        <v>203273.00210000001</v>
      </c>
      <c r="B9990">
        <v>2555051.5545999999</v>
      </c>
      <c r="C9990">
        <v>192.797</v>
      </c>
      <c r="I9990">
        <f t="shared" si="312"/>
        <v>5.4634109238653092</v>
      </c>
      <c r="J9990">
        <f t="shared" si="313"/>
        <v>123.63771234431954</v>
      </c>
    </row>
    <row r="9991" spans="1:10" x14ac:dyDescent="0.25">
      <c r="A9991">
        <v>203272.97390000001</v>
      </c>
      <c r="B9991">
        <v>2555051.5647</v>
      </c>
      <c r="C9991">
        <v>192.7792</v>
      </c>
      <c r="I9991">
        <f t="shared" si="312"/>
        <v>5.461994816222429</v>
      </c>
      <c r="J9991">
        <f t="shared" si="313"/>
        <v>123.50532190480402</v>
      </c>
    </row>
    <row r="9992" spans="1:10" x14ac:dyDescent="0.25">
      <c r="A9992">
        <v>203272.9608</v>
      </c>
      <c r="B9992">
        <v>2555051.5606999998</v>
      </c>
      <c r="C9992">
        <v>192.77500000000001</v>
      </c>
      <c r="I9992">
        <f t="shared" si="312"/>
        <v>5.4380358680109611</v>
      </c>
      <c r="J9992">
        <f t="shared" si="313"/>
        <v>123.31631639626602</v>
      </c>
    </row>
    <row r="9993" spans="1:10" x14ac:dyDescent="0.25">
      <c r="A9993">
        <v>203272.9473</v>
      </c>
      <c r="B9993">
        <v>2555051.5572000002</v>
      </c>
      <c r="C9993">
        <v>192.77029999999999</v>
      </c>
      <c r="I9993">
        <f t="shared" si="312"/>
        <v>5.4341990516944945</v>
      </c>
      <c r="J9993">
        <f t="shared" si="313"/>
        <v>123.17773101645861</v>
      </c>
    </row>
    <row r="9994" spans="1:10" x14ac:dyDescent="0.25">
      <c r="A9994">
        <v>203272.9498</v>
      </c>
      <c r="B9994">
        <v>2555051.5384</v>
      </c>
      <c r="C9994">
        <v>192.7807</v>
      </c>
      <c r="I9994">
        <f t="shared" si="312"/>
        <v>5.4297568389549964</v>
      </c>
      <c r="J9994">
        <f t="shared" si="313"/>
        <v>123.03828883289779</v>
      </c>
    </row>
    <row r="9995" spans="1:10" x14ac:dyDescent="0.25">
      <c r="A9995">
        <v>203272.94399999999</v>
      </c>
      <c r="B9995">
        <v>2555051.5274999999</v>
      </c>
      <c r="C9995">
        <v>192.7817</v>
      </c>
      <c r="I9995">
        <f t="shared" si="312"/>
        <v>5.446886101431768</v>
      </c>
      <c r="J9995">
        <f t="shared" si="313"/>
        <v>122.9525170852327</v>
      </c>
    </row>
    <row r="9996" spans="1:10" x14ac:dyDescent="0.25">
      <c r="A9996">
        <v>203272.927</v>
      </c>
      <c r="B9996">
        <v>2555051.5274999999</v>
      </c>
      <c r="C9996">
        <v>192.77279999999999</v>
      </c>
      <c r="I9996">
        <f t="shared" si="312"/>
        <v>5.4528883404032129</v>
      </c>
      <c r="J9996">
        <f t="shared" si="313"/>
        <v>122.83908004426155</v>
      </c>
    </row>
    <row r="9997" spans="1:10" x14ac:dyDescent="0.25">
      <c r="A9997">
        <v>203272.90710000001</v>
      </c>
      <c r="B9997">
        <v>2555051.5304</v>
      </c>
      <c r="C9997">
        <v>192.76509999999999</v>
      </c>
      <c r="I9997">
        <f t="shared" si="312"/>
        <v>5.4436882949843195</v>
      </c>
      <c r="J9997">
        <f t="shared" si="313"/>
        <v>122.68874511810822</v>
      </c>
    </row>
    <row r="9998" spans="1:10" x14ac:dyDescent="0.25">
      <c r="A9998">
        <v>203272.90049999999</v>
      </c>
      <c r="B9998">
        <v>2555051.5203</v>
      </c>
      <c r="C9998">
        <v>192.76660000000001</v>
      </c>
      <c r="I9998">
        <f t="shared" si="312"/>
        <v>5.4305213351244568</v>
      </c>
      <c r="J9998">
        <f t="shared" si="313"/>
        <v>122.5285646820514</v>
      </c>
    </row>
    <row r="9999" spans="1:10" x14ac:dyDescent="0.25">
      <c r="A9999">
        <v>203272.8952</v>
      </c>
      <c r="B9999">
        <v>2555051.5090000001</v>
      </c>
      <c r="C9999">
        <v>192.7681</v>
      </c>
      <c r="I9999">
        <f t="shared" si="312"/>
        <v>5.4354990517685371</v>
      </c>
      <c r="J9999">
        <f t="shared" si="313"/>
        <v>122.41265974719099</v>
      </c>
    </row>
    <row r="10000" spans="1:10" x14ac:dyDescent="0.25">
      <c r="A10000">
        <v>203272.8873</v>
      </c>
      <c r="B10000">
        <v>2555051.5000999998</v>
      </c>
      <c r="C10000">
        <v>192.76849999999999</v>
      </c>
      <c r="I10000">
        <f t="shared" si="312"/>
        <v>5.4422079380420305</v>
      </c>
      <c r="J10000">
        <f t="shared" si="313"/>
        <v>122.30178614649593</v>
      </c>
    </row>
    <row r="10001" spans="1:10" x14ac:dyDescent="0.25">
      <c r="A10001">
        <v>203272.87520000001</v>
      </c>
      <c r="B10001">
        <v>2555051.4955000002</v>
      </c>
      <c r="C10001">
        <v>192.76669999999999</v>
      </c>
      <c r="I10001">
        <f t="shared" si="312"/>
        <v>5.4455210313793057</v>
      </c>
      <c r="J10001">
        <f t="shared" si="313"/>
        <v>122.18148792910297</v>
      </c>
    </row>
    <row r="10002" spans="1:10" x14ac:dyDescent="0.25">
      <c r="A10002">
        <v>203272.87</v>
      </c>
      <c r="B10002">
        <v>2555051.4840000002</v>
      </c>
      <c r="C10002">
        <v>192.768</v>
      </c>
      <c r="I10002">
        <f t="shared" si="312"/>
        <v>5.442984612313813</v>
      </c>
      <c r="J10002">
        <f t="shared" si="313"/>
        <v>122.04789559999941</v>
      </c>
    </row>
    <row r="10003" spans="1:10" x14ac:dyDescent="0.25">
      <c r="A10003">
        <v>203273.39009999999</v>
      </c>
      <c r="B10003">
        <v>2555051.8991</v>
      </c>
      <c r="C10003">
        <v>192.84450000000001</v>
      </c>
      <c r="I10003">
        <f t="shared" si="312"/>
        <v>5.4499829357539644</v>
      </c>
      <c r="J10003">
        <f t="shared" si="313"/>
        <v>121.93740614089151</v>
      </c>
    </row>
    <row r="10004" spans="1:10" x14ac:dyDescent="0.25">
      <c r="A10004">
        <v>203273.38459999999</v>
      </c>
      <c r="B10004">
        <v>2555051.8879999998</v>
      </c>
      <c r="C10004">
        <v>192.845</v>
      </c>
      <c r="I10004">
        <f t="shared" si="312"/>
        <v>5.4133490208085364</v>
      </c>
      <c r="J10004">
        <f t="shared" si="313"/>
        <v>128.95056672579489</v>
      </c>
    </row>
    <row r="10005" spans="1:10" x14ac:dyDescent="0.25">
      <c r="A10005">
        <v>203273.3811</v>
      </c>
      <c r="B10005">
        <v>2555051.8755000001</v>
      </c>
      <c r="C10005">
        <v>192.84909999999999</v>
      </c>
      <c r="I10005">
        <f t="shared" si="312"/>
        <v>5.4185354813907365</v>
      </c>
      <c r="J10005">
        <f t="shared" si="313"/>
        <v>128.83155272560387</v>
      </c>
    </row>
    <row r="10006" spans="1:10" x14ac:dyDescent="0.25">
      <c r="A10006">
        <v>203273.3719</v>
      </c>
      <c r="B10006">
        <v>2555051.8670000001</v>
      </c>
      <c r="C10006">
        <v>192.8459</v>
      </c>
      <c r="I10006">
        <f t="shared" si="312"/>
        <v>5.4260885599841471</v>
      </c>
      <c r="J10006">
        <f t="shared" si="313"/>
        <v>128.71999997591143</v>
      </c>
    </row>
    <row r="10007" spans="1:10" x14ac:dyDescent="0.25">
      <c r="A10007">
        <v>203273.3676</v>
      </c>
      <c r="B10007">
        <v>2555051.8550999998</v>
      </c>
      <c r="C10007">
        <v>192.8477</v>
      </c>
      <c r="I10007">
        <f t="shared" si="312"/>
        <v>5.4269800083248709</v>
      </c>
      <c r="J10007">
        <f t="shared" si="313"/>
        <v>128.58808469107808</v>
      </c>
    </row>
    <row r="10008" spans="1:10" x14ac:dyDescent="0.25">
      <c r="A10008">
        <v>203273.36170000001</v>
      </c>
      <c r="B10008">
        <v>2555051.8442000002</v>
      </c>
      <c r="C10008">
        <v>192.84979999999999</v>
      </c>
      <c r="I10008">
        <f t="shared" si="312"/>
        <v>5.4336103626492243</v>
      </c>
      <c r="J10008">
        <f t="shared" si="313"/>
        <v>128.47437767026091</v>
      </c>
    </row>
    <row r="10009" spans="1:10" x14ac:dyDescent="0.25">
      <c r="A10009">
        <v>203273.3296</v>
      </c>
      <c r="B10009">
        <v>2555051.8374999999</v>
      </c>
      <c r="C10009">
        <v>192.83430000000001</v>
      </c>
      <c r="I10009">
        <f t="shared" si="312"/>
        <v>5.4384850032098457</v>
      </c>
      <c r="J10009">
        <f t="shared" si="313"/>
        <v>128.35426919932732</v>
      </c>
    </row>
    <row r="10010" spans="1:10" x14ac:dyDescent="0.25">
      <c r="A10010">
        <v>203273.3119</v>
      </c>
      <c r="B10010">
        <v>2555051.8355</v>
      </c>
      <c r="C10010">
        <v>192.82839999999999</v>
      </c>
      <c r="I10010">
        <f t="shared" si="312"/>
        <v>5.4238996130352151</v>
      </c>
      <c r="J10010">
        <f t="shared" si="313"/>
        <v>128.04443836229871</v>
      </c>
    </row>
    <row r="10011" spans="1:10" x14ac:dyDescent="0.25">
      <c r="A10011">
        <v>203273.29819999999</v>
      </c>
      <c r="B10011">
        <v>2555051.8306999998</v>
      </c>
      <c r="C10011">
        <v>192.8236</v>
      </c>
      <c r="I10011">
        <f t="shared" si="312"/>
        <v>5.4145879124018652</v>
      </c>
      <c r="J10011">
        <f t="shared" si="313"/>
        <v>127.88389322109869</v>
      </c>
    </row>
    <row r="10012" spans="1:10" x14ac:dyDescent="0.25">
      <c r="A10012">
        <v>203273.30559999999</v>
      </c>
      <c r="B10012">
        <v>2555051.8099000002</v>
      </c>
      <c r="C10012">
        <v>192.83439999999999</v>
      </c>
      <c r="I10012">
        <f t="shared" si="312"/>
        <v>5.4099811767705015</v>
      </c>
      <c r="J10012">
        <f t="shared" si="313"/>
        <v>127.7381608840312</v>
      </c>
    </row>
    <row r="10013" spans="1:10" x14ac:dyDescent="0.25">
      <c r="A10013">
        <v>203273.30540000001</v>
      </c>
      <c r="B10013">
        <v>2555051.7947</v>
      </c>
      <c r="C10013">
        <v>192.83930000000001</v>
      </c>
      <c r="I10013">
        <f t="shared" si="312"/>
        <v>5.4309637054139568</v>
      </c>
      <c r="J10013">
        <f t="shared" si="313"/>
        <v>127.66559189664753</v>
      </c>
    </row>
    <row r="10014" spans="1:10" x14ac:dyDescent="0.25">
      <c r="A10014">
        <v>203273.29250000001</v>
      </c>
      <c r="B10014">
        <v>2555051.7892</v>
      </c>
      <c r="C10014">
        <v>192.8365</v>
      </c>
      <c r="I10014">
        <f t="shared" si="312"/>
        <v>5.4428818701000354</v>
      </c>
      <c r="J10014">
        <f t="shared" si="313"/>
        <v>127.56615308732462</v>
      </c>
    </row>
    <row r="10015" spans="1:10" x14ac:dyDescent="0.25">
      <c r="A10015">
        <v>203273.28270000001</v>
      </c>
      <c r="B10015">
        <v>2555051.7815</v>
      </c>
      <c r="C10015">
        <v>192.83369999999999</v>
      </c>
      <c r="I10015">
        <f t="shared" si="312"/>
        <v>5.4393935591753033</v>
      </c>
      <c r="J10015">
        <f t="shared" si="313"/>
        <v>127.42312496077906</v>
      </c>
    </row>
    <row r="10016" spans="1:10" x14ac:dyDescent="0.25">
      <c r="A10016">
        <v>203273.2697</v>
      </c>
      <c r="B10016">
        <v>2555051.7760999999</v>
      </c>
      <c r="C10016">
        <v>192.8296</v>
      </c>
      <c r="I10016">
        <f t="shared" si="312"/>
        <v>5.4395675141724462</v>
      </c>
      <c r="J10016">
        <f t="shared" si="313"/>
        <v>127.2918594407989</v>
      </c>
    </row>
    <row r="10017" spans="1:10" x14ac:dyDescent="0.25">
      <c r="A10017">
        <v>203273.25889999999</v>
      </c>
      <c r="B10017">
        <v>2555051.7692</v>
      </c>
      <c r="C10017">
        <v>192.82679999999999</v>
      </c>
      <c r="I10017">
        <f t="shared" si="312"/>
        <v>5.436004203678813</v>
      </c>
      <c r="J10017">
        <f t="shared" si="313"/>
        <v>127.14836697529589</v>
      </c>
    </row>
    <row r="10018" spans="1:10" x14ac:dyDescent="0.25">
      <c r="A10018">
        <v>203273.2634</v>
      </c>
      <c r="B10018">
        <v>2555051.7500999998</v>
      </c>
      <c r="C10018">
        <v>192.8373</v>
      </c>
      <c r="I10018">
        <f t="shared" si="312"/>
        <v>5.4349971160623571</v>
      </c>
      <c r="J10018">
        <f t="shared" si="313"/>
        <v>127.01369077569314</v>
      </c>
    </row>
    <row r="10019" spans="1:10" x14ac:dyDescent="0.25">
      <c r="A10019">
        <v>203273.2438</v>
      </c>
      <c r="B10019">
        <v>2555051.7500999998</v>
      </c>
      <c r="C10019">
        <v>192.82679999999999</v>
      </c>
      <c r="I10019">
        <f t="shared" si="312"/>
        <v>5.4529630636004685</v>
      </c>
      <c r="J10019">
        <f t="shared" si="313"/>
        <v>126.93062970144743</v>
      </c>
    </row>
    <row r="10020" spans="1:10" x14ac:dyDescent="0.25">
      <c r="A10020">
        <v>203273.23180000001</v>
      </c>
      <c r="B10020">
        <v>2555051.7442000001</v>
      </c>
      <c r="C10020">
        <v>192.822</v>
      </c>
      <c r="I10020">
        <f t="shared" si="312"/>
        <v>5.4412090065529863</v>
      </c>
      <c r="J10020">
        <f t="shared" si="313"/>
        <v>126.76565086152539</v>
      </c>
    </row>
    <row r="10021" spans="1:10" x14ac:dyDescent="0.25">
      <c r="A10021">
        <v>203273.22330000001</v>
      </c>
      <c r="B10021">
        <v>2555051.7355</v>
      </c>
      <c r="C10021">
        <v>192.8236</v>
      </c>
      <c r="I10021">
        <f t="shared" si="312"/>
        <v>5.4387688019393732</v>
      </c>
      <c r="J10021">
        <f t="shared" si="313"/>
        <v>126.627177508415</v>
      </c>
    </row>
    <row r="10022" spans="1:10" x14ac:dyDescent="0.25">
      <c r="A10022">
        <v>203273.22560000001</v>
      </c>
      <c r="B10022">
        <v>2555051.7179999999</v>
      </c>
      <c r="C10022">
        <v>192.83160000000001</v>
      </c>
      <c r="I10022">
        <f t="shared" si="312"/>
        <v>5.4406929652428824</v>
      </c>
      <c r="J10022">
        <f t="shared" si="313"/>
        <v>126.50067924807621</v>
      </c>
    </row>
    <row r="10023" spans="1:10" x14ac:dyDescent="0.25">
      <c r="A10023">
        <v>203273.2212</v>
      </c>
      <c r="B10023">
        <v>2555051.7058999999</v>
      </c>
      <c r="C10023">
        <v>192.83340000000001</v>
      </c>
      <c r="I10023">
        <f t="shared" si="312"/>
        <v>5.4561351671910607</v>
      </c>
      <c r="J10023">
        <f t="shared" si="313"/>
        <v>126.41078176610341</v>
      </c>
    </row>
    <row r="10024" spans="1:10" x14ac:dyDescent="0.25">
      <c r="A10024">
        <v>203273.21100000001</v>
      </c>
      <c r="B10024">
        <v>2555051.6985999998</v>
      </c>
      <c r="C10024">
        <v>192.8313</v>
      </c>
      <c r="I10024">
        <f t="shared" si="312"/>
        <v>5.4632718449711648</v>
      </c>
      <c r="J10024">
        <f t="shared" si="313"/>
        <v>126.29832224687314</v>
      </c>
    </row>
    <row r="10025" spans="1:10" x14ac:dyDescent="0.25">
      <c r="A10025">
        <v>203273.19690000001</v>
      </c>
      <c r="B10025">
        <v>2555051.6943999999</v>
      </c>
      <c r="C10025">
        <v>192.82730000000001</v>
      </c>
      <c r="I10025">
        <f t="shared" si="312"/>
        <v>5.4631313514908584</v>
      </c>
      <c r="J10025">
        <f t="shared" si="313"/>
        <v>126.16678339984139</v>
      </c>
    </row>
    <row r="10026" spans="1:10" x14ac:dyDescent="0.25">
      <c r="A10026">
        <v>203273.18669999999</v>
      </c>
      <c r="B10026">
        <v>2555051.6871000002</v>
      </c>
      <c r="C10026">
        <v>192.82419999999999</v>
      </c>
      <c r="I10026">
        <f t="shared" si="312"/>
        <v>5.4582186812476561</v>
      </c>
      <c r="J10026">
        <f t="shared" si="313"/>
        <v>126.02127642954468</v>
      </c>
    </row>
    <row r="10027" spans="1:10" x14ac:dyDescent="0.25">
      <c r="A10027">
        <v>203273.1703</v>
      </c>
      <c r="B10027">
        <v>2555051.6850999999</v>
      </c>
      <c r="C10027">
        <v>192.8176</v>
      </c>
      <c r="I10027">
        <f t="shared" si="312"/>
        <v>5.4581388494254819</v>
      </c>
      <c r="J10027">
        <f t="shared" si="313"/>
        <v>125.88961094490462</v>
      </c>
    </row>
    <row r="10028" spans="1:10" x14ac:dyDescent="0.25">
      <c r="A10028">
        <v>203273.15719999999</v>
      </c>
      <c r="B10028">
        <v>2555051.6803000001</v>
      </c>
      <c r="C10028">
        <v>192.81299999999999</v>
      </c>
      <c r="I10028">
        <f t="shared" si="312"/>
        <v>5.4501642271175426</v>
      </c>
      <c r="J10028">
        <f t="shared" si="313"/>
        <v>125.73760935474145</v>
      </c>
    </row>
    <row r="10029" spans="1:10" x14ac:dyDescent="0.25">
      <c r="A10029">
        <v>203273.15059999999</v>
      </c>
      <c r="B10029">
        <v>2555051.6701000002</v>
      </c>
      <c r="C10029">
        <v>192.81530000000001</v>
      </c>
      <c r="I10029">
        <f t="shared" si="312"/>
        <v>5.4464255921089428</v>
      </c>
      <c r="J10029">
        <f t="shared" si="313"/>
        <v>125.59625528543916</v>
      </c>
    </row>
    <row r="10030" spans="1:10" x14ac:dyDescent="0.25">
      <c r="A10030">
        <v>203273.13020000001</v>
      </c>
      <c r="B10030">
        <v>2555051.6716</v>
      </c>
      <c r="C10030">
        <v>192.804</v>
      </c>
      <c r="I10030">
        <f t="shared" si="312"/>
        <v>5.4508896677107623</v>
      </c>
      <c r="J10030">
        <f t="shared" si="313"/>
        <v>125.47743759570882</v>
      </c>
    </row>
    <row r="10031" spans="1:10" x14ac:dyDescent="0.25">
      <c r="A10031">
        <v>203273.12100000001</v>
      </c>
      <c r="B10031">
        <v>2555051.6636999999</v>
      </c>
      <c r="C10031">
        <v>192.80160000000001</v>
      </c>
      <c r="I10031">
        <f t="shared" si="312"/>
        <v>5.4378511382379804</v>
      </c>
      <c r="J10031">
        <f t="shared" si="313"/>
        <v>125.31157168965296</v>
      </c>
    </row>
    <row r="10032" spans="1:10" x14ac:dyDescent="0.25">
      <c r="A10032">
        <v>203273.11989999999</v>
      </c>
      <c r="B10032">
        <v>2555051.6488000001</v>
      </c>
      <c r="C10032">
        <v>192.80760000000001</v>
      </c>
      <c r="I10032">
        <f t="shared" si="312"/>
        <v>5.4389932976962099</v>
      </c>
      <c r="J10032">
        <f t="shared" si="313"/>
        <v>125.18438333779446</v>
      </c>
    </row>
    <row r="10033" spans="1:10" x14ac:dyDescent="0.25">
      <c r="A10033">
        <v>203273.11730000001</v>
      </c>
      <c r="B10033">
        <v>2555051.6351000001</v>
      </c>
      <c r="C10033">
        <v>192.81360000000001</v>
      </c>
      <c r="I10033">
        <f t="shared" si="312"/>
        <v>5.4505455186404363</v>
      </c>
      <c r="J10033">
        <f t="shared" si="313"/>
        <v>125.08468226590422</v>
      </c>
    </row>
    <row r="10034" spans="1:10" x14ac:dyDescent="0.25">
      <c r="A10034">
        <v>203273.10990000001</v>
      </c>
      <c r="B10034">
        <v>2555051.6255000001</v>
      </c>
      <c r="C10034">
        <v>192.81120000000001</v>
      </c>
      <c r="I10034">
        <f t="shared" si="312"/>
        <v>5.4602709915355874</v>
      </c>
      <c r="J10034">
        <f t="shared" si="313"/>
        <v>124.97972738323584</v>
      </c>
    </row>
    <row r="10035" spans="1:10" x14ac:dyDescent="0.25">
      <c r="A10035">
        <v>203273.09039999999</v>
      </c>
      <c r="B10035">
        <v>2555051.6266000001</v>
      </c>
      <c r="C10035">
        <v>192.80359999999999</v>
      </c>
      <c r="I10035">
        <f t="shared" si="312"/>
        <v>5.4639067214682422</v>
      </c>
      <c r="J10035">
        <f t="shared" si="313"/>
        <v>124.85843540927297</v>
      </c>
    </row>
    <row r="10036" spans="1:10" x14ac:dyDescent="0.25">
      <c r="A10036">
        <v>203273.07500000001</v>
      </c>
      <c r="B10036">
        <v>2555051.6242</v>
      </c>
      <c r="C10036">
        <v>192.79759999999999</v>
      </c>
      <c r="I10036">
        <f t="shared" si="312"/>
        <v>5.4518805306801772</v>
      </c>
      <c r="J10036">
        <f t="shared" si="313"/>
        <v>124.69688167347768</v>
      </c>
    </row>
    <row r="10037" spans="1:10" x14ac:dyDescent="0.25">
      <c r="A10037">
        <v>203273.07029999999</v>
      </c>
      <c r="B10037">
        <v>2555051.6123000002</v>
      </c>
      <c r="C10037">
        <v>192.80029999999999</v>
      </c>
      <c r="I10037">
        <f t="shared" si="312"/>
        <v>5.4451056043008581</v>
      </c>
      <c r="J10037">
        <f t="shared" si="313"/>
        <v>124.54927635657631</v>
      </c>
    </row>
    <row r="10038" spans="1:10" x14ac:dyDescent="0.25">
      <c r="A10038">
        <v>203273.06659999999</v>
      </c>
      <c r="B10038">
        <v>2555051.5995999998</v>
      </c>
      <c r="C10038">
        <v>192.80269999999999</v>
      </c>
      <c r="I10038">
        <f t="shared" si="312"/>
        <v>5.4522518082120026</v>
      </c>
      <c r="J10038">
        <f t="shared" si="313"/>
        <v>124.43767691013798</v>
      </c>
    </row>
    <row r="10039" spans="1:10" x14ac:dyDescent="0.25">
      <c r="A10039">
        <v>203273.0526</v>
      </c>
      <c r="B10039">
        <v>2555051.5959999999</v>
      </c>
      <c r="C10039">
        <v>192.79900000000001</v>
      </c>
      <c r="I10039">
        <f t="shared" si="312"/>
        <v>5.460643233444217</v>
      </c>
      <c r="J10039">
        <f t="shared" si="313"/>
        <v>124.33030172732035</v>
      </c>
    </row>
    <row r="10040" spans="1:10" x14ac:dyDescent="0.25">
      <c r="A10040">
        <v>203273.03649999999</v>
      </c>
      <c r="B10040">
        <v>2555051.5945000001</v>
      </c>
      <c r="C10040">
        <v>192.79320000000001</v>
      </c>
      <c r="I10040">
        <f t="shared" si="312"/>
        <v>5.4557375635592598</v>
      </c>
      <c r="J10040">
        <f t="shared" si="313"/>
        <v>124.18756491648838</v>
      </c>
    </row>
    <row r="10041" spans="1:10" x14ac:dyDescent="0.25">
      <c r="A10041">
        <v>203273.01980000001</v>
      </c>
      <c r="B10041">
        <v>2555051.5935</v>
      </c>
      <c r="C10041">
        <v>192.78479999999999</v>
      </c>
      <c r="I10041">
        <f t="shared" si="312"/>
        <v>5.4479501191180999</v>
      </c>
      <c r="J10041">
        <f t="shared" si="313"/>
        <v>124.03863625069648</v>
      </c>
    </row>
    <row r="10042" spans="1:10" x14ac:dyDescent="0.25">
      <c r="A10042">
        <v>203273.02559999999</v>
      </c>
      <c r="B10042">
        <v>2555051.5720000002</v>
      </c>
      <c r="C10042">
        <v>192.79560000000001</v>
      </c>
      <c r="I10042">
        <f t="shared" si="312"/>
        <v>5.4394499806516423</v>
      </c>
      <c r="J10042">
        <f t="shared" si="313"/>
        <v>123.88697251393876</v>
      </c>
    </row>
    <row r="10043" spans="1:10" x14ac:dyDescent="0.25">
      <c r="A10043">
        <v>203273.01730000001</v>
      </c>
      <c r="B10043">
        <v>2555051.5633</v>
      </c>
      <c r="C10043">
        <v>192.79650000000001</v>
      </c>
      <c r="I10043">
        <f t="shared" si="312"/>
        <v>5.4605365084486488</v>
      </c>
      <c r="J10043">
        <f t="shared" si="313"/>
        <v>123.81171196193</v>
      </c>
    </row>
    <row r="10044" spans="1:10" x14ac:dyDescent="0.25">
      <c r="A10044">
        <v>203273.00630000001</v>
      </c>
      <c r="B10044">
        <v>2555051.5573</v>
      </c>
      <c r="C10044">
        <v>192.79349999999999</v>
      </c>
      <c r="I10044">
        <f t="shared" si="312"/>
        <v>5.4631590294711163</v>
      </c>
      <c r="J10044">
        <f t="shared" si="313"/>
        <v>123.68861314791619</v>
      </c>
    </row>
    <row r="10045" spans="1:10" x14ac:dyDescent="0.25">
      <c r="A10045">
        <v>203272.9774</v>
      </c>
      <c r="B10045">
        <v>2555051.5679000001</v>
      </c>
      <c r="C10045">
        <v>192.7748</v>
      </c>
      <c r="I10045">
        <f t="shared" si="312"/>
        <v>5.4620642052045039</v>
      </c>
      <c r="J10045">
        <f t="shared" si="313"/>
        <v>123.55769253560132</v>
      </c>
    </row>
    <row r="10046" spans="1:10" x14ac:dyDescent="0.25">
      <c r="A10046">
        <v>203272.965</v>
      </c>
      <c r="B10046">
        <v>2555051.5633</v>
      </c>
      <c r="C10046">
        <v>192.773</v>
      </c>
      <c r="I10046">
        <f t="shared" si="312"/>
        <v>5.4372862137597773</v>
      </c>
      <c r="J10046">
        <f t="shared" si="313"/>
        <v>123.36565765429353</v>
      </c>
    </row>
    <row r="10047" spans="1:10" x14ac:dyDescent="0.25">
      <c r="A10047">
        <v>203272.95120000001</v>
      </c>
      <c r="B10047">
        <v>2555051.5600999999</v>
      </c>
      <c r="C10047">
        <v>192.76849999999999</v>
      </c>
      <c r="I10047">
        <f t="shared" si="312"/>
        <v>5.4343235541536465</v>
      </c>
      <c r="J10047">
        <f t="shared" si="313"/>
        <v>123.22979519979732</v>
      </c>
    </row>
    <row r="10048" spans="1:10" x14ac:dyDescent="0.25">
      <c r="A10048">
        <v>203272.94099999999</v>
      </c>
      <c r="B10048">
        <v>2555051.5534000001</v>
      </c>
      <c r="C10048">
        <v>192.76650000000001</v>
      </c>
      <c r="I10048">
        <f t="shared" si="312"/>
        <v>5.4294541947322132</v>
      </c>
      <c r="J10048">
        <f t="shared" si="313"/>
        <v>123.08947476462703</v>
      </c>
    </row>
    <row r="10049" spans="1:10" x14ac:dyDescent="0.25">
      <c r="A10049">
        <v>203272.94870000001</v>
      </c>
      <c r="B10049">
        <v>2555051.5296</v>
      </c>
      <c r="C10049">
        <v>192.77940000000001</v>
      </c>
      <c r="I10049">
        <f t="shared" si="312"/>
        <v>5.4295126264439224</v>
      </c>
      <c r="J10049">
        <f t="shared" si="313"/>
        <v>122.96069419955234</v>
      </c>
    </row>
    <row r="10050" spans="1:10" x14ac:dyDescent="0.25">
      <c r="A10050">
        <v>203272.9313</v>
      </c>
      <c r="B10050">
        <v>2555051.5299</v>
      </c>
      <c r="C10050">
        <v>192.77269999999999</v>
      </c>
      <c r="I10050">
        <f t="shared" si="312"/>
        <v>5.4536750225488158</v>
      </c>
      <c r="J10050">
        <f t="shared" si="313"/>
        <v>122.89253110798222</v>
      </c>
    </row>
    <row r="10051" spans="1:10" x14ac:dyDescent="0.25">
      <c r="A10051">
        <v>203272.91880000001</v>
      </c>
      <c r="B10051">
        <v>2555051.5255</v>
      </c>
      <c r="C10051">
        <v>192.7681</v>
      </c>
      <c r="I10051">
        <f t="shared" ref="I10051:I10114" si="314">((A10050-$E$2)^2+(B10050-$F$2)^2)^(1/2)</f>
        <v>5.4439929557179632</v>
      </c>
      <c r="J10051">
        <f t="shared" ref="J10051:J10114" si="315">180+(DEGREES(ATAN((B10050-$F$2)/(A10050-$E$2))))</f>
        <v>122.74047486866422</v>
      </c>
    </row>
    <row r="10052" spans="1:10" x14ac:dyDescent="0.25">
      <c r="A10052">
        <v>203272.90299999999</v>
      </c>
      <c r="B10052">
        <v>2555051.5244999998</v>
      </c>
      <c r="C10052">
        <v>192.76169999999999</v>
      </c>
      <c r="I10052">
        <f t="shared" si="314"/>
        <v>5.4409487676132722</v>
      </c>
      <c r="J10052">
        <f t="shared" si="315"/>
        <v>122.60469705962629</v>
      </c>
    </row>
    <row r="10053" spans="1:10" x14ac:dyDescent="0.25">
      <c r="A10053">
        <v>203272.90150000001</v>
      </c>
      <c r="B10053">
        <v>2555051.5093999999</v>
      </c>
      <c r="C10053">
        <v>192.76730000000001</v>
      </c>
      <c r="I10053">
        <f t="shared" si="314"/>
        <v>5.4332951560872962</v>
      </c>
      <c r="J10053">
        <f t="shared" si="315"/>
        <v>122.45865606972387</v>
      </c>
    </row>
    <row r="10054" spans="1:10" x14ac:dyDescent="0.25">
      <c r="A10054">
        <v>203272.89420000001</v>
      </c>
      <c r="B10054">
        <v>2555051.5</v>
      </c>
      <c r="C10054">
        <v>192.76939999999999</v>
      </c>
      <c r="I10054">
        <f t="shared" si="314"/>
        <v>5.4452392429444769</v>
      </c>
      <c r="J10054">
        <f t="shared" si="315"/>
        <v>122.36006635668599</v>
      </c>
    </row>
    <row r="10055" spans="1:10" x14ac:dyDescent="0.25">
      <c r="A10055">
        <v>203272.8799</v>
      </c>
      <c r="B10055">
        <v>2555051.4975000001</v>
      </c>
      <c r="C10055">
        <v>192.76320000000001</v>
      </c>
      <c r="I10055">
        <f t="shared" si="314"/>
        <v>5.4492836998703567</v>
      </c>
      <c r="J10055">
        <f t="shared" si="315"/>
        <v>122.24233102242948</v>
      </c>
    </row>
    <row r="10056" spans="1:10" x14ac:dyDescent="0.25">
      <c r="A10056">
        <v>203272.87160000001</v>
      </c>
      <c r="B10056">
        <v>2555051.4890999999</v>
      </c>
      <c r="C10056">
        <v>192.7619</v>
      </c>
      <c r="I10056">
        <f t="shared" si="314"/>
        <v>5.4437856920621828</v>
      </c>
      <c r="J10056">
        <f t="shared" si="315"/>
        <v>122.10099415735314</v>
      </c>
    </row>
    <row r="10057" spans="1:10" x14ac:dyDescent="0.25">
      <c r="A10057">
        <v>203272.8616</v>
      </c>
      <c r="B10057">
        <v>2555051.4824000001</v>
      </c>
      <c r="C10057">
        <v>192.7628</v>
      </c>
      <c r="I10057">
        <f t="shared" si="314"/>
        <v>5.4465028387685841</v>
      </c>
      <c r="J10057">
        <f t="shared" si="315"/>
        <v>121.98007066440003</v>
      </c>
    </row>
    <row r="10058" spans="1:10" x14ac:dyDescent="0.25">
      <c r="A10058">
        <v>203273.42379999999</v>
      </c>
      <c r="B10058">
        <v>2555051.9323</v>
      </c>
      <c r="C10058">
        <v>192.846</v>
      </c>
      <c r="I10058">
        <f t="shared" si="314"/>
        <v>5.4469030394125157</v>
      </c>
      <c r="J10058">
        <f t="shared" si="315"/>
        <v>121.85351893989542</v>
      </c>
    </row>
    <row r="10059" spans="1:10" x14ac:dyDescent="0.25">
      <c r="A10059">
        <v>203273.41070000001</v>
      </c>
      <c r="B10059">
        <v>2555051.9114999999</v>
      </c>
      <c r="C10059">
        <v>192.84739999999999</v>
      </c>
      <c r="I10059">
        <f t="shared" si="314"/>
        <v>5.4089201446796409</v>
      </c>
      <c r="J10059">
        <f t="shared" si="315"/>
        <v>129.44927585371505</v>
      </c>
    </row>
    <row r="10060" spans="1:10" x14ac:dyDescent="0.25">
      <c r="A10060">
        <v>203273.39809999999</v>
      </c>
      <c r="B10060">
        <v>2555051.9054999999</v>
      </c>
      <c r="C10060">
        <v>192.8425</v>
      </c>
      <c r="I10060">
        <f t="shared" si="314"/>
        <v>5.4167082201396202</v>
      </c>
      <c r="J10060">
        <f t="shared" si="315"/>
        <v>129.20247989637988</v>
      </c>
    </row>
    <row r="10061" spans="1:10" x14ac:dyDescent="0.25">
      <c r="A10061">
        <v>203273.38579999999</v>
      </c>
      <c r="B10061">
        <v>2555051.8991999999</v>
      </c>
      <c r="C10061">
        <v>192.83879999999999</v>
      </c>
      <c r="I10061">
        <f t="shared" si="314"/>
        <v>5.413410705133809</v>
      </c>
      <c r="J10061">
        <f t="shared" si="315"/>
        <v>129.05899891568998</v>
      </c>
    </row>
    <row r="10062" spans="1:10" x14ac:dyDescent="0.25">
      <c r="A10062">
        <v>203273.3829</v>
      </c>
      <c r="B10062">
        <v>2555051.8862999999</v>
      </c>
      <c r="C10062">
        <v>192.84139999999999</v>
      </c>
      <c r="I10062">
        <f t="shared" si="314"/>
        <v>5.4105690534837034</v>
      </c>
      <c r="J10062">
        <f t="shared" si="315"/>
        <v>128.91582015712061</v>
      </c>
    </row>
    <row r="10063" spans="1:10" x14ac:dyDescent="0.25">
      <c r="A10063">
        <v>203273.3787</v>
      </c>
      <c r="B10063">
        <v>2555051.8742</v>
      </c>
      <c r="C10063">
        <v>192.84460000000001</v>
      </c>
      <c r="I10063">
        <f t="shared" si="314"/>
        <v>5.4187943402885637</v>
      </c>
      <c r="J10063">
        <f t="shared" si="315"/>
        <v>128.80627941478002</v>
      </c>
    </row>
    <row r="10064" spans="1:10" x14ac:dyDescent="0.25">
      <c r="A10064">
        <v>203273.36910000001</v>
      </c>
      <c r="B10064">
        <v>2555051.8661000002</v>
      </c>
      <c r="C10064">
        <v>192.84209999999999</v>
      </c>
      <c r="I10064">
        <f t="shared" si="314"/>
        <v>5.4256022644332704</v>
      </c>
      <c r="J10064">
        <f t="shared" si="315"/>
        <v>128.69163850511904</v>
      </c>
    </row>
    <row r="10065" spans="1:10" x14ac:dyDescent="0.25">
      <c r="A10065">
        <v>203273.36499999999</v>
      </c>
      <c r="B10065">
        <v>2555051.8539</v>
      </c>
      <c r="C10065">
        <v>192.8432</v>
      </c>
      <c r="I10065">
        <f t="shared" si="314"/>
        <v>5.4259377825149828</v>
      </c>
      <c r="J10065">
        <f t="shared" si="315"/>
        <v>128.55904612704427</v>
      </c>
    </row>
    <row r="10066" spans="1:10" x14ac:dyDescent="0.25">
      <c r="A10066">
        <v>203273.3616</v>
      </c>
      <c r="B10066">
        <v>2555051.8412000001</v>
      </c>
      <c r="C10066">
        <v>192.84649999999999</v>
      </c>
      <c r="I10066">
        <f t="shared" si="314"/>
        <v>5.432932910642803</v>
      </c>
      <c r="J10066">
        <f t="shared" si="315"/>
        <v>128.44503758364459</v>
      </c>
    </row>
    <row r="10067" spans="1:10" x14ac:dyDescent="0.25">
      <c r="A10067">
        <v>203273.35370000001</v>
      </c>
      <c r="B10067">
        <v>2555051.8317999998</v>
      </c>
      <c r="C10067">
        <v>192.84819999999999</v>
      </c>
      <c r="I10067">
        <f t="shared" si="314"/>
        <v>5.4407758638202459</v>
      </c>
      <c r="J10067">
        <f t="shared" si="315"/>
        <v>128.33383958300664</v>
      </c>
    </row>
    <row r="10068" spans="1:10" x14ac:dyDescent="0.25">
      <c r="A10068">
        <v>203273.32829999999</v>
      </c>
      <c r="B10068">
        <v>2555051.8355</v>
      </c>
      <c r="C10068">
        <v>192.83179999999999</v>
      </c>
      <c r="I10068">
        <f t="shared" si="314"/>
        <v>5.4432626919131719</v>
      </c>
      <c r="J10068">
        <f t="shared" si="315"/>
        <v>128.20724202880109</v>
      </c>
    </row>
    <row r="10069" spans="1:10" x14ac:dyDescent="0.25">
      <c r="A10069">
        <v>203273.30600000001</v>
      </c>
      <c r="B10069">
        <v>2555051.8369999998</v>
      </c>
      <c r="C10069">
        <v>192.82140000000001</v>
      </c>
      <c r="I10069">
        <f t="shared" si="314"/>
        <v>5.424673993991056</v>
      </c>
      <c r="J10069">
        <f t="shared" si="315"/>
        <v>128.02060676703275</v>
      </c>
    </row>
    <row r="10070" spans="1:10" x14ac:dyDescent="0.25">
      <c r="A10070">
        <v>203273.29550000001</v>
      </c>
      <c r="B10070">
        <v>2555051.8297000001</v>
      </c>
      <c r="C10070">
        <v>192.8203</v>
      </c>
      <c r="I10070">
        <f t="shared" si="314"/>
        <v>5.4097823434106429</v>
      </c>
      <c r="J10070">
        <f t="shared" si="315"/>
        <v>127.84432979215853</v>
      </c>
    </row>
    <row r="10071" spans="1:10" x14ac:dyDescent="0.25">
      <c r="A10071">
        <v>203273.30989999999</v>
      </c>
      <c r="B10071">
        <v>2555051.8034999999</v>
      </c>
      <c r="C10071">
        <v>192.83609999999999</v>
      </c>
      <c r="I10071">
        <f t="shared" si="314"/>
        <v>5.4091201447688002</v>
      </c>
      <c r="J10071">
        <f t="shared" si="315"/>
        <v>127.70906072785917</v>
      </c>
    </row>
    <row r="10072" spans="1:10" x14ac:dyDescent="0.25">
      <c r="A10072">
        <v>203273.29790000001</v>
      </c>
      <c r="B10072">
        <v>2555051.7974</v>
      </c>
      <c r="C10072">
        <v>192.83109999999999</v>
      </c>
      <c r="I10072">
        <f t="shared" si="314"/>
        <v>5.4386574319535885</v>
      </c>
      <c r="J10072">
        <f t="shared" si="315"/>
        <v>127.66025183586582</v>
      </c>
    </row>
    <row r="10073" spans="1:10" x14ac:dyDescent="0.25">
      <c r="A10073">
        <v>203273.28899999999</v>
      </c>
      <c r="B10073">
        <v>2555051.7888000002</v>
      </c>
      <c r="C10073">
        <v>192.8314</v>
      </c>
      <c r="I10073">
        <f t="shared" si="314"/>
        <v>5.4361708371989304</v>
      </c>
      <c r="J10073">
        <f t="shared" si="315"/>
        <v>127.52084544909732</v>
      </c>
    </row>
    <row r="10074" spans="1:10" x14ac:dyDescent="0.25">
      <c r="A10074">
        <v>203273.28020000001</v>
      </c>
      <c r="B10074">
        <v>2555051.7801999999</v>
      </c>
      <c r="C10074">
        <v>192.83150000000001</v>
      </c>
      <c r="I10074">
        <f t="shared" si="314"/>
        <v>5.4375851294129962</v>
      </c>
      <c r="J10074">
        <f t="shared" si="315"/>
        <v>127.39127510109327</v>
      </c>
    </row>
    <row r="10075" spans="1:10" x14ac:dyDescent="0.25">
      <c r="A10075">
        <v>203273.2665</v>
      </c>
      <c r="B10075">
        <v>2555051.7755999998</v>
      </c>
      <c r="C10075">
        <v>192.82560000000001</v>
      </c>
      <c r="I10075">
        <f t="shared" si="314"/>
        <v>5.4390877619563778</v>
      </c>
      <c r="J10075">
        <f t="shared" si="315"/>
        <v>127.26261117987953</v>
      </c>
    </row>
    <row r="10076" spans="1:10" x14ac:dyDescent="0.25">
      <c r="A10076">
        <v>203273.25899999999</v>
      </c>
      <c r="B10076">
        <v>2555051.7659999998</v>
      </c>
      <c r="C10076">
        <v>192.82429999999999</v>
      </c>
      <c r="I10076">
        <f t="shared" si="314"/>
        <v>5.4344710702221768</v>
      </c>
      <c r="J10076">
        <f t="shared" si="315"/>
        <v>127.11829215645278</v>
      </c>
    </row>
    <row r="10077" spans="1:10" x14ac:dyDescent="0.25">
      <c r="A10077">
        <v>203273.26180000001</v>
      </c>
      <c r="B10077">
        <v>2555051.7483000001</v>
      </c>
      <c r="C10077">
        <v>192.833</v>
      </c>
      <c r="I10077">
        <f t="shared" si="314"/>
        <v>5.4376128036996754</v>
      </c>
      <c r="J10077">
        <f t="shared" si="315"/>
        <v>126.99423358909587</v>
      </c>
    </row>
    <row r="10078" spans="1:10" x14ac:dyDescent="0.25">
      <c r="A10078">
        <v>203273.2427</v>
      </c>
      <c r="B10078">
        <v>2555051.7480000001</v>
      </c>
      <c r="C10078">
        <v>192.82429999999999</v>
      </c>
      <c r="I10078">
        <f t="shared" si="314"/>
        <v>5.4534410724574682</v>
      </c>
      <c r="J10078">
        <f t="shared" si="315"/>
        <v>126.90582937668029</v>
      </c>
    </row>
    <row r="10079" spans="1:10" x14ac:dyDescent="0.25">
      <c r="A10079">
        <v>203273.2323</v>
      </c>
      <c r="B10079">
        <v>2555051.7407</v>
      </c>
      <c r="C10079">
        <v>192.82079999999999</v>
      </c>
      <c r="I10079">
        <f t="shared" si="314"/>
        <v>5.442233318257288</v>
      </c>
      <c r="J10079">
        <f t="shared" si="315"/>
        <v>126.7431405392534</v>
      </c>
    </row>
    <row r="10080" spans="1:10" x14ac:dyDescent="0.25">
      <c r="A10080">
        <v>203273.2242</v>
      </c>
      <c r="B10080">
        <v>2555051.7316999999</v>
      </c>
      <c r="C10080">
        <v>192.8218</v>
      </c>
      <c r="I10080">
        <f t="shared" si="314"/>
        <v>5.4418762372787217</v>
      </c>
      <c r="J10080">
        <f t="shared" si="315"/>
        <v>126.60941717681651</v>
      </c>
    </row>
    <row r="10081" spans="1:10" x14ac:dyDescent="0.25">
      <c r="A10081">
        <v>203273.22519999999</v>
      </c>
      <c r="B10081">
        <v>2555051.7152</v>
      </c>
      <c r="C10081">
        <v>192.8287</v>
      </c>
      <c r="I10081">
        <f t="shared" si="314"/>
        <v>5.4442831605736624</v>
      </c>
      <c r="J10081">
        <f t="shared" si="315"/>
        <v>126.48450489252428</v>
      </c>
    </row>
    <row r="10082" spans="1:10" x14ac:dyDescent="0.25">
      <c r="A10082">
        <v>203273.2114</v>
      </c>
      <c r="B10082">
        <v>2555051.7108</v>
      </c>
      <c r="C10082">
        <v>192.82419999999999</v>
      </c>
      <c r="I10082">
        <f t="shared" si="314"/>
        <v>5.4581514894385519</v>
      </c>
      <c r="J10082">
        <f t="shared" si="315"/>
        <v>126.38995609675686</v>
      </c>
    </row>
    <row r="10083" spans="1:10" x14ac:dyDescent="0.25">
      <c r="A10083">
        <v>203273.20730000001</v>
      </c>
      <c r="B10083">
        <v>2555051.6984999999</v>
      </c>
      <c r="C10083">
        <v>192.82579999999999</v>
      </c>
      <c r="I10083">
        <f t="shared" si="314"/>
        <v>5.4535235033455454</v>
      </c>
      <c r="J10083">
        <f t="shared" si="315"/>
        <v>126.24581734177043</v>
      </c>
    </row>
    <row r="10084" spans="1:10" x14ac:dyDescent="0.25">
      <c r="A10084">
        <v>203273.19620000001</v>
      </c>
      <c r="B10084">
        <v>2555051.6919</v>
      </c>
      <c r="C10084">
        <v>192.82429999999999</v>
      </c>
      <c r="I10084">
        <f t="shared" si="314"/>
        <v>5.4610294214677726</v>
      </c>
      <c r="J10084">
        <f t="shared" si="315"/>
        <v>126.13482516595332</v>
      </c>
    </row>
    <row r="10085" spans="1:10" x14ac:dyDescent="0.25">
      <c r="A10085">
        <v>203273.1868</v>
      </c>
      <c r="B10085">
        <v>2555051.6839999999</v>
      </c>
      <c r="C10085">
        <v>192.82259999999999</v>
      </c>
      <c r="I10085">
        <f t="shared" si="314"/>
        <v>5.4598293976828511</v>
      </c>
      <c r="J10085">
        <f t="shared" si="315"/>
        <v>125.99990660645152</v>
      </c>
    </row>
    <row r="10086" spans="1:10" x14ac:dyDescent="0.25">
      <c r="A10086">
        <v>203273.1678</v>
      </c>
      <c r="B10086">
        <v>2555051.6839999999</v>
      </c>
      <c r="C10086">
        <v>192.81399999999999</v>
      </c>
      <c r="I10086">
        <f t="shared" si="314"/>
        <v>5.4607092069150109</v>
      </c>
      <c r="J10086">
        <f t="shared" si="315"/>
        <v>125.87139320749844</v>
      </c>
    </row>
    <row r="10087" spans="1:10" x14ac:dyDescent="0.25">
      <c r="A10087">
        <v>203273.1569</v>
      </c>
      <c r="B10087">
        <v>2555051.6773999999</v>
      </c>
      <c r="C10087">
        <v>192.81049999999999</v>
      </c>
      <c r="I10087">
        <f t="shared" si="314"/>
        <v>5.449597567021331</v>
      </c>
      <c r="J10087">
        <f t="shared" si="315"/>
        <v>125.70951939195331</v>
      </c>
    </row>
    <row r="10088" spans="1:10" x14ac:dyDescent="0.25">
      <c r="A10088">
        <v>203273.1508</v>
      </c>
      <c r="B10088">
        <v>2555051.6666999999</v>
      </c>
      <c r="C10088">
        <v>192.8126</v>
      </c>
      <c r="I10088">
        <f t="shared" si="314"/>
        <v>5.4486094163750121</v>
      </c>
      <c r="J10088">
        <f t="shared" si="315"/>
        <v>125.5759395965889</v>
      </c>
    </row>
    <row r="10089" spans="1:10" x14ac:dyDescent="0.25">
      <c r="A10089">
        <v>203273.12789999999</v>
      </c>
      <c r="B10089">
        <v>2555051.6704000002</v>
      </c>
      <c r="C10089">
        <v>192.8004</v>
      </c>
      <c r="I10089">
        <f t="shared" si="314"/>
        <v>5.4537748149410055</v>
      </c>
      <c r="J10089">
        <f t="shared" si="315"/>
        <v>125.45841772901265</v>
      </c>
    </row>
    <row r="10090" spans="1:10" x14ac:dyDescent="0.25">
      <c r="A10090">
        <v>203273.1188</v>
      </c>
      <c r="B10090">
        <v>2555051.6623999998</v>
      </c>
      <c r="C10090">
        <v>192.7978</v>
      </c>
      <c r="I10090">
        <f t="shared" si="314"/>
        <v>5.4375015190745213</v>
      </c>
      <c r="J10090">
        <f t="shared" si="315"/>
        <v>125.28448620475578</v>
      </c>
    </row>
    <row r="10091" spans="1:10" x14ac:dyDescent="0.25">
      <c r="A10091">
        <v>203273.1189</v>
      </c>
      <c r="B10091">
        <v>2555051.6464</v>
      </c>
      <c r="C10091">
        <v>192.80459999999999</v>
      </c>
      <c r="I10091">
        <f t="shared" si="314"/>
        <v>5.4387887257498813</v>
      </c>
      <c r="J10091">
        <f t="shared" si="315"/>
        <v>125.15755012067186</v>
      </c>
    </row>
    <row r="10092" spans="1:10" x14ac:dyDescent="0.25">
      <c r="A10092">
        <v>203273.11230000001</v>
      </c>
      <c r="B10092">
        <v>2555051.6362000001</v>
      </c>
      <c r="C10092">
        <v>192.8075</v>
      </c>
      <c r="I10092">
        <f t="shared" si="314"/>
        <v>5.4519351034156935</v>
      </c>
      <c r="J10092">
        <f t="shared" si="315"/>
        <v>125.06158511708908</v>
      </c>
    </row>
    <row r="10093" spans="1:10" x14ac:dyDescent="0.25">
      <c r="A10093">
        <v>203273.10310000001</v>
      </c>
      <c r="B10093">
        <v>2555051.6283</v>
      </c>
      <c r="C10093">
        <v>192.80609999999999</v>
      </c>
      <c r="I10093">
        <f t="shared" si="314"/>
        <v>5.456504369193599</v>
      </c>
      <c r="J10093">
        <f t="shared" si="315"/>
        <v>124.94333112859643</v>
      </c>
    </row>
    <row r="10094" spans="1:10" x14ac:dyDescent="0.25">
      <c r="A10094">
        <v>203273.0865</v>
      </c>
      <c r="B10094">
        <v>2555051.6269</v>
      </c>
      <c r="C10094">
        <v>192.79820000000001</v>
      </c>
      <c r="I10094">
        <f t="shared" si="314"/>
        <v>5.4577240404569825</v>
      </c>
      <c r="J10094">
        <f t="shared" si="315"/>
        <v>124.81665806046516</v>
      </c>
    </row>
    <row r="10095" spans="1:10" x14ac:dyDescent="0.25">
      <c r="A10095">
        <v>203273.0742</v>
      </c>
      <c r="B10095">
        <v>2555051.6217</v>
      </c>
      <c r="C10095">
        <v>192.79560000000001</v>
      </c>
      <c r="I10095">
        <f t="shared" si="314"/>
        <v>5.4494147081423545</v>
      </c>
      <c r="J10095">
        <f t="shared" si="315"/>
        <v>124.66496384133731</v>
      </c>
    </row>
    <row r="10096" spans="1:10" x14ac:dyDescent="0.25">
      <c r="A10096">
        <v>203273.0699</v>
      </c>
      <c r="B10096">
        <v>2555051.6094999998</v>
      </c>
      <c r="C10096">
        <v>192.79830000000001</v>
      </c>
      <c r="I10096">
        <f t="shared" si="314"/>
        <v>5.4467114051905865</v>
      </c>
      <c r="J10096">
        <f t="shared" si="315"/>
        <v>124.52743087510665</v>
      </c>
    </row>
    <row r="10097" spans="1:10" x14ac:dyDescent="0.25">
      <c r="A10097">
        <v>203273.0673</v>
      </c>
      <c r="B10097">
        <v>2555051.5956999999</v>
      </c>
      <c r="C10097">
        <v>192.8013</v>
      </c>
      <c r="I10097">
        <f t="shared" si="314"/>
        <v>5.4543352173757622</v>
      </c>
      <c r="J10097">
        <f t="shared" si="315"/>
        <v>124.4175781529562</v>
      </c>
    </row>
    <row r="10098" spans="1:10" x14ac:dyDescent="0.25">
      <c r="A10098">
        <v>203273.05050000001</v>
      </c>
      <c r="B10098">
        <v>2555051.5946999998</v>
      </c>
      <c r="C10098">
        <v>192.79509999999999</v>
      </c>
      <c r="I10098">
        <f t="shared" si="314"/>
        <v>5.4642588685047873</v>
      </c>
      <c r="J10098">
        <f t="shared" si="315"/>
        <v>124.31330050277558</v>
      </c>
    </row>
    <row r="10099" spans="1:10" x14ac:dyDescent="0.25">
      <c r="A10099">
        <v>203273.02910000001</v>
      </c>
      <c r="B10099">
        <v>2555051.5978999999</v>
      </c>
      <c r="C10099">
        <v>192.7851</v>
      </c>
      <c r="I10099">
        <f t="shared" si="314"/>
        <v>5.4556334869213288</v>
      </c>
      <c r="J10099">
        <f t="shared" si="315"/>
        <v>124.16164985187794</v>
      </c>
    </row>
    <row r="10100" spans="1:10" x14ac:dyDescent="0.25">
      <c r="A10100">
        <v>203273.0191</v>
      </c>
      <c r="B10100">
        <v>2555051.5909000002</v>
      </c>
      <c r="C10100">
        <v>192.78270000000001</v>
      </c>
      <c r="I10100">
        <f t="shared" si="314"/>
        <v>5.4409921542174748</v>
      </c>
      <c r="J10100">
        <f t="shared" si="315"/>
        <v>123.99410395468908</v>
      </c>
    </row>
    <row r="10101" spans="1:10" x14ac:dyDescent="0.25">
      <c r="A10101">
        <v>203273.02359999999</v>
      </c>
      <c r="B10101">
        <v>2555051.5704999999</v>
      </c>
      <c r="C10101">
        <v>192.7919</v>
      </c>
      <c r="I10101">
        <f t="shared" si="314"/>
        <v>5.4412184315598981</v>
      </c>
      <c r="J10101">
        <f t="shared" si="315"/>
        <v>123.86558887472469</v>
      </c>
    </row>
    <row r="10102" spans="1:10" x14ac:dyDescent="0.25">
      <c r="A10102">
        <v>203273.01809999999</v>
      </c>
      <c r="B10102">
        <v>2555051.5594000001</v>
      </c>
      <c r="C10102">
        <v>192.79429999999999</v>
      </c>
      <c r="I10102">
        <f t="shared" si="314"/>
        <v>5.4606704544667117</v>
      </c>
      <c r="J10102">
        <f t="shared" si="315"/>
        <v>123.78551820574043</v>
      </c>
    </row>
    <row r="10103" spans="1:10" x14ac:dyDescent="0.25">
      <c r="A10103">
        <v>203273.00510000001</v>
      </c>
      <c r="B10103">
        <v>2555051.5551</v>
      </c>
      <c r="C10103">
        <v>192.79249999999999</v>
      </c>
      <c r="I10103">
        <f t="shared" si="314"/>
        <v>5.4668480288194994</v>
      </c>
      <c r="J10103">
        <f t="shared" si="315"/>
        <v>123.67291745275094</v>
      </c>
    </row>
    <row r="10104" spans="1:10" x14ac:dyDescent="0.25">
      <c r="A10104">
        <v>203272.973</v>
      </c>
      <c r="B10104">
        <v>2555051.5688999998</v>
      </c>
      <c r="C10104">
        <v>192.77</v>
      </c>
      <c r="I10104">
        <f t="shared" si="314"/>
        <v>5.4632346482350389</v>
      </c>
      <c r="J10104">
        <f t="shared" si="315"/>
        <v>123.53445110576899</v>
      </c>
    </row>
    <row r="10105" spans="1:10" x14ac:dyDescent="0.25">
      <c r="A10105">
        <v>203272.96369999999</v>
      </c>
      <c r="B10105">
        <v>2555051.5613000002</v>
      </c>
      <c r="C10105">
        <v>192.77019999999999</v>
      </c>
      <c r="I10105">
        <f t="shared" si="314"/>
        <v>5.4340320217174378</v>
      </c>
      <c r="J10105">
        <f t="shared" si="315"/>
        <v>123.33271012004087</v>
      </c>
    </row>
    <row r="10106" spans="1:10" x14ac:dyDescent="0.25">
      <c r="A10106">
        <v>203272.9491</v>
      </c>
      <c r="B10106">
        <v>2555051.5586999999</v>
      </c>
      <c r="C10106">
        <v>192.76419999999999</v>
      </c>
      <c r="I10106">
        <f t="shared" si="314"/>
        <v>5.4352845537243866</v>
      </c>
      <c r="J10106">
        <f t="shared" si="315"/>
        <v>123.20677878894872</v>
      </c>
    </row>
    <row r="10107" spans="1:10" x14ac:dyDescent="0.25">
      <c r="A10107">
        <v>203272.9417</v>
      </c>
      <c r="B10107">
        <v>2555051.5495000002</v>
      </c>
      <c r="C10107">
        <v>192.76570000000001</v>
      </c>
      <c r="I10107">
        <f t="shared" si="314"/>
        <v>5.4294812369293632</v>
      </c>
      <c r="J10107">
        <f t="shared" si="315"/>
        <v>123.06284237325467</v>
      </c>
    </row>
    <row r="10108" spans="1:10" x14ac:dyDescent="0.25">
      <c r="A10108">
        <v>203272.9448</v>
      </c>
      <c r="B10108">
        <v>2555051.5299999998</v>
      </c>
      <c r="C10108">
        <v>192.7739</v>
      </c>
      <c r="I10108">
        <f t="shared" si="314"/>
        <v>5.4331659591599362</v>
      </c>
      <c r="J10108">
        <f t="shared" si="315"/>
        <v>122.94451185723669</v>
      </c>
    </row>
    <row r="10109" spans="1:10" x14ac:dyDescent="0.25">
      <c r="A10109">
        <v>203272.92980000001</v>
      </c>
      <c r="B10109">
        <v>2555051.5281000002</v>
      </c>
      <c r="C10109">
        <v>192.76900000000001</v>
      </c>
      <c r="I10109">
        <f t="shared" si="314"/>
        <v>5.4512220504642857</v>
      </c>
      <c r="J10109">
        <f t="shared" si="315"/>
        <v>122.86039414249693</v>
      </c>
    </row>
    <row r="10110" spans="1:10" x14ac:dyDescent="0.25">
      <c r="A10110">
        <v>203272.9143</v>
      </c>
      <c r="B10110">
        <v>2555051.5266</v>
      </c>
      <c r="C10110">
        <v>192.76419999999999</v>
      </c>
      <c r="I10110">
        <f t="shared" si="314"/>
        <v>5.4446961944249619</v>
      </c>
      <c r="J10110">
        <f t="shared" si="315"/>
        <v>122.71695339495707</v>
      </c>
    </row>
    <row r="10111" spans="1:10" x14ac:dyDescent="0.25">
      <c r="A10111">
        <v>203272.90299999999</v>
      </c>
      <c r="B10111">
        <v>2555051.5211999998</v>
      </c>
      <c r="C10111">
        <v>192.76070000000001</v>
      </c>
      <c r="I10111">
        <f t="shared" si="314"/>
        <v>5.4375982797359912</v>
      </c>
      <c r="J10111">
        <f t="shared" si="315"/>
        <v>122.5709986527568</v>
      </c>
    </row>
    <row r="10112" spans="1:10" x14ac:dyDescent="0.25">
      <c r="A10112">
        <v>203272.90359999999</v>
      </c>
      <c r="B10112">
        <v>2555051.5038999999</v>
      </c>
      <c r="C10112">
        <v>192.767</v>
      </c>
      <c r="I10112">
        <f t="shared" si="314"/>
        <v>5.4360799150674648</v>
      </c>
      <c r="J10112">
        <f t="shared" si="315"/>
        <v>122.43998905085176</v>
      </c>
    </row>
    <row r="10113" spans="1:10" x14ac:dyDescent="0.25">
      <c r="A10113">
        <v>203272.89300000001</v>
      </c>
      <c r="B10113">
        <v>2555051.4978</v>
      </c>
      <c r="C10113">
        <v>192.7654</v>
      </c>
      <c r="I10113">
        <f t="shared" si="314"/>
        <v>5.4510092251375104</v>
      </c>
      <c r="J10113">
        <f t="shared" si="315"/>
        <v>122.34776909520195</v>
      </c>
    </row>
    <row r="10114" spans="1:10" x14ac:dyDescent="0.25">
      <c r="A10114">
        <v>203272.87700000001</v>
      </c>
      <c r="B10114">
        <v>2555051.4970999998</v>
      </c>
      <c r="C10114">
        <v>192.75909999999999</v>
      </c>
      <c r="I10114">
        <f t="shared" si="314"/>
        <v>5.4505046960415129</v>
      </c>
      <c r="J10114">
        <f t="shared" si="315"/>
        <v>122.21932377748075</v>
      </c>
    </row>
    <row r="10115" spans="1:10" x14ac:dyDescent="0.25">
      <c r="A10115">
        <v>203272.87100000001</v>
      </c>
      <c r="B10115">
        <v>2555051.4863999998</v>
      </c>
      <c r="C10115">
        <v>192.7602</v>
      </c>
      <c r="I10115">
        <f t="shared" ref="I10115:I10178" si="316">((A10114-$E$2)^2+(B10114-$F$2)^2)^(1/2)</f>
        <v>5.4425840933759373</v>
      </c>
      <c r="J10115">
        <f t="shared" ref="J10115:J10178" si="317">180+(DEGREES(ATAN((B10114-$F$2)/(A10114-$E$2))))</f>
        <v>122.0728947370537</v>
      </c>
    </row>
    <row r="10116" spans="1:10" x14ac:dyDescent="0.25">
      <c r="A10116">
        <v>203272.86060000001</v>
      </c>
      <c r="B10116">
        <v>2555051.4800999998</v>
      </c>
      <c r="C10116">
        <v>192.75980000000001</v>
      </c>
      <c r="I10116">
        <f t="shared" si="316"/>
        <v>5.4484756366681806</v>
      </c>
      <c r="J10116">
        <f t="shared" si="317"/>
        <v>121.95968106817011</v>
      </c>
    </row>
    <row r="10117" spans="1:10" x14ac:dyDescent="0.25">
      <c r="A10117">
        <v>203273.4356</v>
      </c>
      <c r="B10117">
        <v>2555051.9360000002</v>
      </c>
      <c r="C10117">
        <v>192.84729999999999</v>
      </c>
      <c r="I10117">
        <f t="shared" si="316"/>
        <v>5.448329301120773</v>
      </c>
      <c r="J10117">
        <f t="shared" si="317"/>
        <v>121.83182164143554</v>
      </c>
    </row>
    <row r="10118" spans="1:10" x14ac:dyDescent="0.25">
      <c r="A10118">
        <v>203273.42290000001</v>
      </c>
      <c r="B10118">
        <v>2555051.9298999999</v>
      </c>
      <c r="C10118">
        <v>192.84370000000001</v>
      </c>
      <c r="I10118">
        <f t="shared" si="316"/>
        <v>5.4135728460619186</v>
      </c>
      <c r="J10118">
        <f t="shared" si="317"/>
        <v>129.57059480379547</v>
      </c>
    </row>
    <row r="10119" spans="1:10" x14ac:dyDescent="0.25">
      <c r="A10119">
        <v>203273.42449999999</v>
      </c>
      <c r="B10119">
        <v>2555051.9139</v>
      </c>
      <c r="C10119">
        <v>192.8484</v>
      </c>
      <c r="I10119">
        <f t="shared" si="316"/>
        <v>5.4102019946191611</v>
      </c>
      <c r="J10119">
        <f t="shared" si="317"/>
        <v>129.42576622466922</v>
      </c>
    </row>
    <row r="10120" spans="1:10" x14ac:dyDescent="0.25">
      <c r="A10120">
        <v>203273.405</v>
      </c>
      <c r="B10120">
        <v>2555051.9125999999</v>
      </c>
      <c r="C10120">
        <v>192.8389</v>
      </c>
      <c r="I10120">
        <f t="shared" si="316"/>
        <v>5.4235846320561096</v>
      </c>
      <c r="J10120">
        <f t="shared" si="317"/>
        <v>129.331477296049</v>
      </c>
    </row>
    <row r="10121" spans="1:10" x14ac:dyDescent="0.25">
      <c r="A10121">
        <v>203273.39110000001</v>
      </c>
      <c r="B10121">
        <v>2555051.9073999999</v>
      </c>
      <c r="C10121">
        <v>192.83519999999999</v>
      </c>
      <c r="I10121">
        <f t="shared" si="316"/>
        <v>5.4122543327265493</v>
      </c>
      <c r="J10121">
        <f t="shared" si="317"/>
        <v>129.1630802192376</v>
      </c>
    </row>
    <row r="10122" spans="1:10" x14ac:dyDescent="0.25">
      <c r="A10122">
        <v>203273.38209999999</v>
      </c>
      <c r="B10122">
        <v>2555051.8988000001</v>
      </c>
      <c r="C10122">
        <v>192.83420000000001</v>
      </c>
      <c r="I10122">
        <f t="shared" si="316"/>
        <v>5.4075261786052549</v>
      </c>
      <c r="J10122">
        <f t="shared" si="317"/>
        <v>129.01409222709214</v>
      </c>
    </row>
    <row r="10123" spans="1:10" x14ac:dyDescent="0.25">
      <c r="A10123">
        <v>203273.37880000001</v>
      </c>
      <c r="B10123">
        <v>2555051.8862000001</v>
      </c>
      <c r="C10123">
        <v>192.8356</v>
      </c>
      <c r="I10123">
        <f t="shared" si="316"/>
        <v>5.4085569286740132</v>
      </c>
      <c r="J10123">
        <f t="shared" si="317"/>
        <v>128.8826609992721</v>
      </c>
    </row>
    <row r="10124" spans="1:10" x14ac:dyDescent="0.25">
      <c r="A10124">
        <v>203273.3744</v>
      </c>
      <c r="B10124">
        <v>2555051.8742999998</v>
      </c>
      <c r="C10124">
        <v>192.83850000000001</v>
      </c>
      <c r="I10124">
        <f t="shared" si="316"/>
        <v>5.4163038209621961</v>
      </c>
      <c r="J10124">
        <f t="shared" si="317"/>
        <v>128.77181847523332</v>
      </c>
    </row>
    <row r="10125" spans="1:10" x14ac:dyDescent="0.25">
      <c r="A10125">
        <v>203273.3682</v>
      </c>
      <c r="B10125">
        <v>2555051.8637000001</v>
      </c>
      <c r="C10125">
        <v>192.83930000000001</v>
      </c>
      <c r="I10125">
        <f t="shared" si="316"/>
        <v>5.4228371590209656</v>
      </c>
      <c r="J10125">
        <f t="shared" si="317"/>
        <v>128.65683811352184</v>
      </c>
    </row>
    <row r="10126" spans="1:10" x14ac:dyDescent="0.25">
      <c r="A10126">
        <v>203273.36429999999</v>
      </c>
      <c r="B10126">
        <v>2555051.8514</v>
      </c>
      <c r="C10126">
        <v>192.8409</v>
      </c>
      <c r="I10126">
        <f t="shared" si="316"/>
        <v>5.4272539585502138</v>
      </c>
      <c r="J10126">
        <f t="shared" si="317"/>
        <v>128.5358233698241</v>
      </c>
    </row>
    <row r="10127" spans="1:10" x14ac:dyDescent="0.25">
      <c r="A10127">
        <v>203273.36129999999</v>
      </c>
      <c r="B10127">
        <v>2555051.8383999998</v>
      </c>
      <c r="C10127">
        <v>192.8441</v>
      </c>
      <c r="I10127">
        <f t="shared" si="316"/>
        <v>5.4344560952355465</v>
      </c>
      <c r="J10127">
        <f t="shared" si="317"/>
        <v>128.42286919853433</v>
      </c>
    </row>
    <row r="10128" spans="1:10" x14ac:dyDescent="0.25">
      <c r="A10128">
        <v>203273.3474</v>
      </c>
      <c r="B10128">
        <v>2555051.8333999999</v>
      </c>
      <c r="C10128">
        <v>192.84039999999999</v>
      </c>
      <c r="I10128">
        <f t="shared" si="316"/>
        <v>5.4427864971315492</v>
      </c>
      <c r="J10128">
        <f t="shared" si="317"/>
        <v>128.31308047392818</v>
      </c>
    </row>
    <row r="10129" spans="1:10" x14ac:dyDescent="0.25">
      <c r="A10129">
        <v>203273.32279999999</v>
      </c>
      <c r="B10129">
        <v>2555051.8365000002</v>
      </c>
      <c r="C10129">
        <v>192.82749999999999</v>
      </c>
      <c r="I10129">
        <f t="shared" si="316"/>
        <v>5.4381102896564704</v>
      </c>
      <c r="J10129">
        <f t="shared" si="317"/>
        <v>128.16551121384356</v>
      </c>
    </row>
    <row r="10130" spans="1:10" x14ac:dyDescent="0.25">
      <c r="A10130">
        <v>203273.3045</v>
      </c>
      <c r="B10130">
        <v>2555051.835</v>
      </c>
      <c r="C10130">
        <v>192.8177</v>
      </c>
      <c r="I10130">
        <f t="shared" si="316"/>
        <v>5.4204997822789958</v>
      </c>
      <c r="J10130">
        <f t="shared" si="317"/>
        <v>127.9813184203949</v>
      </c>
    </row>
    <row r="10131" spans="1:10" x14ac:dyDescent="0.25">
      <c r="A10131">
        <v>203273.29829999999</v>
      </c>
      <c r="B10131">
        <v>2555051.8245000001</v>
      </c>
      <c r="C10131">
        <v>192.8184</v>
      </c>
      <c r="I10131">
        <f t="shared" si="316"/>
        <v>5.410441964554666</v>
      </c>
      <c r="J10131">
        <f t="shared" si="317"/>
        <v>127.81879175746596</v>
      </c>
    </row>
    <row r="10132" spans="1:10" x14ac:dyDescent="0.25">
      <c r="A10132">
        <v>203273.30979999999</v>
      </c>
      <c r="B10132">
        <v>2555051.8006000002</v>
      </c>
      <c r="C10132">
        <v>192.83410000000001</v>
      </c>
      <c r="I10132">
        <f t="shared" si="316"/>
        <v>5.4149467163198031</v>
      </c>
      <c r="J10132">
        <f t="shared" si="317"/>
        <v>127.69884540724969</v>
      </c>
    </row>
    <row r="10133" spans="1:10" x14ac:dyDescent="0.25">
      <c r="A10133">
        <v>203273.29569999999</v>
      </c>
      <c r="B10133">
        <v>2555051.7960000001</v>
      </c>
      <c r="C10133">
        <v>192.82769999999999</v>
      </c>
      <c r="I10133">
        <f t="shared" si="316"/>
        <v>5.4408924267798051</v>
      </c>
      <c r="J10133">
        <f t="shared" si="317"/>
        <v>127.64075971471385</v>
      </c>
    </row>
    <row r="10134" spans="1:10" x14ac:dyDescent="0.25">
      <c r="A10134">
        <v>203273.2874</v>
      </c>
      <c r="B10134">
        <v>2555051.787</v>
      </c>
      <c r="C10134">
        <v>192.82749999999999</v>
      </c>
      <c r="I10134">
        <f t="shared" si="316"/>
        <v>5.4359419322384355</v>
      </c>
      <c r="J10134">
        <f t="shared" si="317"/>
        <v>127.4934667109802</v>
      </c>
    </row>
    <row r="10135" spans="1:10" x14ac:dyDescent="0.25">
      <c r="A10135">
        <v>203273.27989999999</v>
      </c>
      <c r="B10135">
        <v>2555051.7774</v>
      </c>
      <c r="C10135">
        <v>192.82820000000001</v>
      </c>
      <c r="I10135">
        <f t="shared" si="316"/>
        <v>5.4380441485366067</v>
      </c>
      <c r="J10135">
        <f t="shared" si="317"/>
        <v>127.36636491167732</v>
      </c>
    </row>
    <row r="10136" spans="1:10" x14ac:dyDescent="0.25">
      <c r="A10136">
        <v>203273.26699999999</v>
      </c>
      <c r="B10136">
        <v>2555051.7721000002</v>
      </c>
      <c r="C10136">
        <v>192.82400000000001</v>
      </c>
      <c r="I10136">
        <f t="shared" si="316"/>
        <v>5.4411348973634421</v>
      </c>
      <c r="J10136">
        <f t="shared" si="317"/>
        <v>127.24224515371318</v>
      </c>
    </row>
    <row r="10137" spans="1:10" x14ac:dyDescent="0.25">
      <c r="A10137">
        <v>203273.2616</v>
      </c>
      <c r="B10137">
        <v>2555051.7609000001</v>
      </c>
      <c r="C10137">
        <v>192.82429999999999</v>
      </c>
      <c r="I10137">
        <f t="shared" si="316"/>
        <v>5.4375639407686167</v>
      </c>
      <c r="J10137">
        <f t="shared" si="317"/>
        <v>127.10023776279738</v>
      </c>
    </row>
    <row r="10138" spans="1:10" x14ac:dyDescent="0.25">
      <c r="A10138">
        <v>203273.261</v>
      </c>
      <c r="B10138">
        <v>2555051.7458000001</v>
      </c>
      <c r="C10138">
        <v>192.82990000000001</v>
      </c>
      <c r="I10138">
        <f t="shared" si="316"/>
        <v>5.4432507539667281</v>
      </c>
      <c r="J10138">
        <f t="shared" si="317"/>
        <v>126.98378928315951</v>
      </c>
    </row>
    <row r="10139" spans="1:10" x14ac:dyDescent="0.25">
      <c r="A10139">
        <v>203273.2415</v>
      </c>
      <c r="B10139">
        <v>2555051.7458000001</v>
      </c>
      <c r="C10139">
        <v>192.82220000000001</v>
      </c>
      <c r="I10139">
        <f t="shared" si="316"/>
        <v>5.4549601501954683</v>
      </c>
      <c r="J10139">
        <f t="shared" si="317"/>
        <v>126.88334203332107</v>
      </c>
    </row>
    <row r="10140" spans="1:10" x14ac:dyDescent="0.25">
      <c r="A10140">
        <v>203273.23430000001</v>
      </c>
      <c r="B10140">
        <v>2555051.736</v>
      </c>
      <c r="C10140">
        <v>192.8212</v>
      </c>
      <c r="I10140">
        <f t="shared" si="316"/>
        <v>5.4432788363498075</v>
      </c>
      <c r="J10140">
        <f t="shared" si="317"/>
        <v>126.71916560841008</v>
      </c>
    </row>
    <row r="10141" spans="1:10" x14ac:dyDescent="0.25">
      <c r="A10141">
        <v>203273.22440000001</v>
      </c>
      <c r="B10141">
        <v>2555051.7283999999</v>
      </c>
      <c r="C10141">
        <v>192.81970000000001</v>
      </c>
      <c r="I10141">
        <f t="shared" si="316"/>
        <v>5.4468418639903353</v>
      </c>
      <c r="J10141">
        <f t="shared" si="317"/>
        <v>126.59682122680351</v>
      </c>
    </row>
    <row r="10142" spans="1:10" x14ac:dyDescent="0.25">
      <c r="A10142">
        <v>203273.2225</v>
      </c>
      <c r="B10142">
        <v>2555051.7141999998</v>
      </c>
      <c r="C10142">
        <v>192.82390000000001</v>
      </c>
      <c r="I10142">
        <f t="shared" si="316"/>
        <v>5.4470556379031656</v>
      </c>
      <c r="J10142">
        <f t="shared" si="317"/>
        <v>126.46555662185267</v>
      </c>
    </row>
    <row r="10143" spans="1:10" x14ac:dyDescent="0.25">
      <c r="A10143">
        <v>203273.20420000001</v>
      </c>
      <c r="B10143">
        <v>2555051.7135999999</v>
      </c>
      <c r="C10143">
        <v>192.81639999999999</v>
      </c>
      <c r="I10143">
        <f t="shared" si="316"/>
        <v>5.4573553387344349</v>
      </c>
      <c r="J10143">
        <f t="shared" si="317"/>
        <v>126.36090826081345</v>
      </c>
    </row>
    <row r="10144" spans="1:10" x14ac:dyDescent="0.25">
      <c r="A10144">
        <v>203273.20480000001</v>
      </c>
      <c r="B10144">
        <v>2555051.6973000001</v>
      </c>
      <c r="C10144">
        <v>192.8219</v>
      </c>
      <c r="I10144">
        <f t="shared" si="316"/>
        <v>5.4470099139312769</v>
      </c>
      <c r="J10144">
        <f t="shared" si="317"/>
        <v>126.20215176578813</v>
      </c>
    </row>
    <row r="10145" spans="1:10" x14ac:dyDescent="0.25">
      <c r="A10145">
        <v>203273.19690000001</v>
      </c>
      <c r="B10145">
        <v>2555051.6882000002</v>
      </c>
      <c r="C10145">
        <v>192.82089999999999</v>
      </c>
      <c r="I10145">
        <f t="shared" si="316"/>
        <v>5.4605250416576867</v>
      </c>
      <c r="J10145">
        <f t="shared" si="317"/>
        <v>126.10621461612496</v>
      </c>
    </row>
    <row r="10146" spans="1:10" x14ac:dyDescent="0.25">
      <c r="A10146">
        <v>203273.18419999999</v>
      </c>
      <c r="B10146">
        <v>2555051.6830000002</v>
      </c>
      <c r="C10146">
        <v>192.81950000000001</v>
      </c>
      <c r="I10146">
        <f t="shared" si="316"/>
        <v>5.4632344494613481</v>
      </c>
      <c r="J10146">
        <f t="shared" si="317"/>
        <v>125.98303755803909</v>
      </c>
    </row>
    <row r="10147" spans="1:10" x14ac:dyDescent="0.25">
      <c r="A10147">
        <v>203273.16450000001</v>
      </c>
      <c r="B10147">
        <v>2555051.6836000001</v>
      </c>
      <c r="C10147">
        <v>192.80959999999999</v>
      </c>
      <c r="I10147">
        <f t="shared" si="316"/>
        <v>5.4599966886226756</v>
      </c>
      <c r="J10147">
        <f t="shared" si="317"/>
        <v>125.84313527944667</v>
      </c>
    </row>
    <row r="10148" spans="1:10" x14ac:dyDescent="0.25">
      <c r="A10148">
        <v>203273.15719999999</v>
      </c>
      <c r="B10148">
        <v>2555051.6740000001</v>
      </c>
      <c r="C10148">
        <v>192.80860000000001</v>
      </c>
      <c r="I10148">
        <f t="shared" si="316"/>
        <v>5.4479970090581062</v>
      </c>
      <c r="J10148">
        <f t="shared" si="317"/>
        <v>125.678883526809</v>
      </c>
    </row>
    <row r="10149" spans="1:10" x14ac:dyDescent="0.25">
      <c r="A10149">
        <v>203273.14780000001</v>
      </c>
      <c r="B10149">
        <v>2555051.6661999999</v>
      </c>
      <c r="C10149">
        <v>192.80770000000001</v>
      </c>
      <c r="I10149">
        <f t="shared" si="316"/>
        <v>5.4515495999259276</v>
      </c>
      <c r="J10149">
        <f t="shared" si="317"/>
        <v>125.55771469761595</v>
      </c>
    </row>
    <row r="10150" spans="1:10" x14ac:dyDescent="0.25">
      <c r="A10150">
        <v>203273.1274</v>
      </c>
      <c r="B10150">
        <v>2555051.6677000001</v>
      </c>
      <c r="C10150">
        <v>192.79769999999999</v>
      </c>
      <c r="I10150">
        <f t="shared" si="316"/>
        <v>5.4524424327848102</v>
      </c>
      <c r="J10150">
        <f t="shared" si="317"/>
        <v>125.42969160337927</v>
      </c>
    </row>
    <row r="10151" spans="1:10" x14ac:dyDescent="0.25">
      <c r="A10151">
        <v>203273.1188</v>
      </c>
      <c r="B10151">
        <v>2555051.6592000001</v>
      </c>
      <c r="C10151">
        <v>192.79669999999999</v>
      </c>
      <c r="I10151">
        <f t="shared" si="316"/>
        <v>5.4394170506216408</v>
      </c>
      <c r="J10151">
        <f t="shared" si="317"/>
        <v>125.26375885771199</v>
      </c>
    </row>
    <row r="10152" spans="1:10" x14ac:dyDescent="0.25">
      <c r="A10152">
        <v>203273.11629999999</v>
      </c>
      <c r="B10152">
        <v>2555051.6455999999</v>
      </c>
      <c r="C10152">
        <v>192.80029999999999</v>
      </c>
      <c r="I10152">
        <f t="shared" si="316"/>
        <v>5.4414052670753055</v>
      </c>
      <c r="J10152">
        <f t="shared" si="317"/>
        <v>125.13814781533051</v>
      </c>
    </row>
    <row r="10153" spans="1:10" x14ac:dyDescent="0.25">
      <c r="A10153">
        <v>203273.10920000001</v>
      </c>
      <c r="B10153">
        <v>2555051.6357999998</v>
      </c>
      <c r="C10153">
        <v>192.8021</v>
      </c>
      <c r="I10153">
        <f t="shared" si="316"/>
        <v>5.4510969586085576</v>
      </c>
      <c r="J10153">
        <f t="shared" si="317"/>
        <v>125.03438554077063</v>
      </c>
    </row>
    <row r="10154" spans="1:10" x14ac:dyDescent="0.25">
      <c r="A10154">
        <v>203273.0961</v>
      </c>
      <c r="B10154">
        <v>2555051.6312000002</v>
      </c>
      <c r="C10154">
        <v>192.7989</v>
      </c>
      <c r="I10154">
        <f t="shared" si="316"/>
        <v>5.4550573858824833</v>
      </c>
      <c r="J10154">
        <f t="shared" si="317"/>
        <v>124.91423468025496</v>
      </c>
    </row>
    <row r="10155" spans="1:10" x14ac:dyDescent="0.25">
      <c r="A10155">
        <v>203273.0857</v>
      </c>
      <c r="B10155">
        <v>2555051.6244000001</v>
      </c>
      <c r="C10155">
        <v>192.7954</v>
      </c>
      <c r="I10155">
        <f t="shared" si="316"/>
        <v>5.4513480580448368</v>
      </c>
      <c r="J10155">
        <f t="shared" si="317"/>
        <v>124.77365879011784</v>
      </c>
    </row>
    <row r="10156" spans="1:10" x14ac:dyDescent="0.25">
      <c r="A10156">
        <v>203273.07130000001</v>
      </c>
      <c r="B10156">
        <v>2555051.6209999998</v>
      </c>
      <c r="C10156">
        <v>192.78960000000001</v>
      </c>
      <c r="I10156">
        <f t="shared" si="316"/>
        <v>5.4510163135659928</v>
      </c>
      <c r="J10156">
        <f t="shared" si="317"/>
        <v>124.64310158504964</v>
      </c>
    </row>
    <row r="10157" spans="1:10" x14ac:dyDescent="0.25">
      <c r="A10157">
        <v>203273.07130000001</v>
      </c>
      <c r="B10157">
        <v>2555051.6050999998</v>
      </c>
      <c r="C10157">
        <v>192.79730000000001</v>
      </c>
      <c r="I10157">
        <f t="shared" si="316"/>
        <v>5.4456450943251165</v>
      </c>
      <c r="J10157">
        <f t="shared" si="317"/>
        <v>124.49811890155115</v>
      </c>
    </row>
    <row r="10158" spans="1:10" x14ac:dyDescent="0.25">
      <c r="A10158">
        <v>203273.06770000001</v>
      </c>
      <c r="B10158">
        <v>2555051.5921</v>
      </c>
      <c r="C10158">
        <v>192.80009999999999</v>
      </c>
      <c r="I10158">
        <f t="shared" si="316"/>
        <v>5.4587564246213871</v>
      </c>
      <c r="J10158">
        <f t="shared" si="317"/>
        <v>124.40359676764882</v>
      </c>
    </row>
    <row r="10159" spans="1:10" x14ac:dyDescent="0.25">
      <c r="A10159">
        <v>203273.0422</v>
      </c>
      <c r="B10159">
        <v>2555051.5989999999</v>
      </c>
      <c r="C10159">
        <v>192.7842</v>
      </c>
      <c r="I10159">
        <f t="shared" si="316"/>
        <v>5.4674581024085818</v>
      </c>
      <c r="J10159">
        <f t="shared" si="317"/>
        <v>124.29549600196688</v>
      </c>
    </row>
    <row r="10160" spans="1:10" x14ac:dyDescent="0.25">
      <c r="A10160">
        <v>203273.0252</v>
      </c>
      <c r="B10160">
        <v>2555051.5981999999</v>
      </c>
      <c r="C10160">
        <v>192.7791</v>
      </c>
      <c r="I10160">
        <f t="shared" si="316"/>
        <v>5.4474165475204392</v>
      </c>
      <c r="J10160">
        <f t="shared" si="317"/>
        <v>124.11481002882508</v>
      </c>
    </row>
    <row r="10161" spans="1:10" x14ac:dyDescent="0.25">
      <c r="A10161">
        <v>203273.01699999999</v>
      </c>
      <c r="B10161">
        <v>2555051.5896000001</v>
      </c>
      <c r="C10161">
        <v>192.77930000000001</v>
      </c>
      <c r="I10161">
        <f t="shared" si="316"/>
        <v>5.4385637702051337</v>
      </c>
      <c r="J10161">
        <f t="shared" si="317"/>
        <v>123.96180610823595</v>
      </c>
    </row>
    <row r="10162" spans="1:10" x14ac:dyDescent="0.25">
      <c r="A10162">
        <v>203273.0215</v>
      </c>
      <c r="B10162">
        <v>2555051.5691999998</v>
      </c>
      <c r="C10162">
        <v>192.78899999999999</v>
      </c>
      <c r="I10162">
        <f t="shared" si="316"/>
        <v>5.4411282250059099</v>
      </c>
      <c r="J10162">
        <f t="shared" si="317"/>
        <v>123.83959894264154</v>
      </c>
    </row>
    <row r="10163" spans="1:10" x14ac:dyDescent="0.25">
      <c r="A10163">
        <v>203273.01869999999</v>
      </c>
      <c r="B10163">
        <v>2555051.5554999998</v>
      </c>
      <c r="C10163">
        <v>192.7928</v>
      </c>
      <c r="I10163">
        <f t="shared" si="316"/>
        <v>5.460583695309202</v>
      </c>
      <c r="J10163">
        <f t="shared" si="317"/>
        <v>123.75961956758684</v>
      </c>
    </row>
    <row r="10164" spans="1:10" x14ac:dyDescent="0.25">
      <c r="A10164">
        <v>203273.00219999999</v>
      </c>
      <c r="B10164">
        <v>2555051.5545000001</v>
      </c>
      <c r="C10164">
        <v>192.78720000000001</v>
      </c>
      <c r="I10164">
        <f t="shared" si="316"/>
        <v>5.470426596114919</v>
      </c>
      <c r="J10164">
        <f t="shared" si="317"/>
        <v>123.65549932500724</v>
      </c>
    </row>
    <row r="10165" spans="1:10" x14ac:dyDescent="0.25">
      <c r="A10165">
        <v>203272.96979999999</v>
      </c>
      <c r="B10165">
        <v>2555051.5685999999</v>
      </c>
      <c r="C10165">
        <v>192.76589999999999</v>
      </c>
      <c r="I10165">
        <f t="shared" si="316"/>
        <v>5.4621334010390568</v>
      </c>
      <c r="J10165">
        <f t="shared" si="317"/>
        <v>123.50561752455559</v>
      </c>
    </row>
    <row r="10166" spans="1:10" x14ac:dyDescent="0.25">
      <c r="A10166">
        <v>203272.95869999999</v>
      </c>
      <c r="B10166">
        <v>2555051.5627000001</v>
      </c>
      <c r="C10166">
        <v>192.76339999999999</v>
      </c>
      <c r="I10166">
        <f t="shared" si="316"/>
        <v>5.4325250116877397</v>
      </c>
      <c r="J10166">
        <f t="shared" si="317"/>
        <v>123.30277375148634</v>
      </c>
    </row>
    <row r="10167" spans="1:10" x14ac:dyDescent="0.25">
      <c r="A10167">
        <v>203272.9472</v>
      </c>
      <c r="B10167">
        <v>2555051.5573</v>
      </c>
      <c r="C10167">
        <v>192.7604</v>
      </c>
      <c r="I10167">
        <f t="shared" si="316"/>
        <v>5.4313759380456386</v>
      </c>
      <c r="J10167">
        <f t="shared" si="317"/>
        <v>123.17073515157784</v>
      </c>
    </row>
    <row r="10168" spans="1:10" x14ac:dyDescent="0.25">
      <c r="A10168">
        <v>203272.9486</v>
      </c>
      <c r="B10168">
        <v>2555051.5395</v>
      </c>
      <c r="C10168">
        <v>192.76990000000001</v>
      </c>
      <c r="I10168">
        <f t="shared" si="316"/>
        <v>5.4296184885953869</v>
      </c>
      <c r="J10168">
        <f t="shared" si="317"/>
        <v>123.03797953212106</v>
      </c>
    </row>
    <row r="10169" spans="1:10" x14ac:dyDescent="0.25">
      <c r="A10169">
        <v>203272.93960000001</v>
      </c>
      <c r="B10169">
        <v>2555051.5317000002</v>
      </c>
      <c r="C10169">
        <v>192.7681</v>
      </c>
      <c r="I10169">
        <f t="shared" si="316"/>
        <v>5.4453103503869942</v>
      </c>
      <c r="J10169">
        <f t="shared" si="317"/>
        <v>122.94821769740759</v>
      </c>
    </row>
    <row r="10170" spans="1:10" x14ac:dyDescent="0.25">
      <c r="A10170">
        <v>203272.92929999999</v>
      </c>
      <c r="B10170">
        <v>2555051.5252999999</v>
      </c>
      <c r="C10170">
        <v>192.76499999999999</v>
      </c>
      <c r="I10170">
        <f t="shared" si="316"/>
        <v>5.4469736597629579</v>
      </c>
      <c r="J10170">
        <f t="shared" si="317"/>
        <v>122.82415083625318</v>
      </c>
    </row>
    <row r="10171" spans="1:10" x14ac:dyDescent="0.25">
      <c r="A10171">
        <v>203272.91219999999</v>
      </c>
      <c r="B10171">
        <v>2555051.5254000002</v>
      </c>
      <c r="C10171">
        <v>192.75970000000001</v>
      </c>
      <c r="I10171">
        <f t="shared" si="316"/>
        <v>5.4467820759416492</v>
      </c>
      <c r="J10171">
        <f t="shared" si="317"/>
        <v>122.6966087848798</v>
      </c>
    </row>
    <row r="10172" spans="1:10" x14ac:dyDescent="0.25">
      <c r="A10172">
        <v>203272.9037</v>
      </c>
      <c r="B10172">
        <v>2555051.5170999998</v>
      </c>
      <c r="C10172">
        <v>192.75970000000001</v>
      </c>
      <c r="I10172">
        <f t="shared" si="316"/>
        <v>5.4374795631895099</v>
      </c>
      <c r="J10172">
        <f t="shared" si="317"/>
        <v>122.54554357653355</v>
      </c>
    </row>
    <row r="10173" spans="1:10" x14ac:dyDescent="0.25">
      <c r="A10173">
        <v>203272.90229999999</v>
      </c>
      <c r="B10173">
        <v>2555051.5019999999</v>
      </c>
      <c r="C10173">
        <v>192.76439999999999</v>
      </c>
      <c r="I10173">
        <f t="shared" si="316"/>
        <v>5.4399158544238082</v>
      </c>
      <c r="J10173">
        <f t="shared" si="317"/>
        <v>122.42304716589155</v>
      </c>
    </row>
    <row r="10174" spans="1:10" x14ac:dyDescent="0.25">
      <c r="A10174">
        <v>203272.88959999999</v>
      </c>
      <c r="B10174">
        <v>2555051.4978</v>
      </c>
      <c r="C10174">
        <v>192.76070000000001</v>
      </c>
      <c r="I10174">
        <f t="shared" si="316"/>
        <v>5.4519192118748299</v>
      </c>
      <c r="J10174">
        <f t="shared" si="317"/>
        <v>122.32554333159445</v>
      </c>
    </row>
    <row r="10175" spans="1:10" x14ac:dyDescent="0.25">
      <c r="A10175">
        <v>203272.87609999999</v>
      </c>
      <c r="B10175">
        <v>2555051.4945999999</v>
      </c>
      <c r="C10175">
        <v>192.7577</v>
      </c>
      <c r="I10175">
        <f t="shared" si="316"/>
        <v>5.448692705730223</v>
      </c>
      <c r="J10175">
        <f t="shared" si="317"/>
        <v>122.18907648559268</v>
      </c>
    </row>
    <row r="10176" spans="1:10" x14ac:dyDescent="0.25">
      <c r="A10176">
        <v>203272.87</v>
      </c>
      <c r="B10176">
        <v>2555051.4840000002</v>
      </c>
      <c r="C10176">
        <v>192.75819999999999</v>
      </c>
      <c r="I10176">
        <f t="shared" si="316"/>
        <v>5.4442250295956773</v>
      </c>
      <c r="J10176">
        <f t="shared" si="317"/>
        <v>122.05089791530571</v>
      </c>
    </row>
    <row r="10177" spans="1:10" x14ac:dyDescent="0.25">
      <c r="A10177">
        <v>203272.8603</v>
      </c>
      <c r="B10177">
        <v>2555051.477</v>
      </c>
      <c r="C10177">
        <v>192.7576</v>
      </c>
      <c r="I10177">
        <f t="shared" si="316"/>
        <v>5.4499829357539644</v>
      </c>
      <c r="J10177">
        <f t="shared" si="317"/>
        <v>121.93740614089151</v>
      </c>
    </row>
    <row r="10178" spans="1:10" x14ac:dyDescent="0.25">
      <c r="A10178">
        <v>203273.42980000001</v>
      </c>
      <c r="B10178">
        <v>2555051.9341000002</v>
      </c>
      <c r="C10178">
        <v>192.8408</v>
      </c>
      <c r="I10178">
        <f t="shared" si="316"/>
        <v>5.4508051599776861</v>
      </c>
      <c r="J10178">
        <f t="shared" si="317"/>
        <v>121.81195601969077</v>
      </c>
    </row>
    <row r="10179" spans="1:10" x14ac:dyDescent="0.25">
      <c r="A10179">
        <v>203273.42730000001</v>
      </c>
      <c r="B10179">
        <v>2555051.9208999998</v>
      </c>
      <c r="C10179">
        <v>192.84479999999999</v>
      </c>
      <c r="I10179">
        <f t="shared" ref="I10179:I10242" si="318">((A10178-$E$2)^2+(B10178-$F$2)^2)^(1/2)</f>
        <v>5.4113456598145078</v>
      </c>
      <c r="J10179">
        <f t="shared" ref="J10179:J10242" si="319">180+(DEGREES(ATAN((B10178-$F$2)/(A10178-$E$2))))</f>
        <v>129.51044147959325</v>
      </c>
    </row>
    <row r="10180" spans="1:10" x14ac:dyDescent="0.25">
      <c r="A10180">
        <v>203273.4129</v>
      </c>
      <c r="B10180">
        <v>2555051.9160000002</v>
      </c>
      <c r="C10180">
        <v>192.83949999999999</v>
      </c>
      <c r="I10180">
        <f t="shared" si="318"/>
        <v>5.4199488653748498</v>
      </c>
      <c r="J10180">
        <f t="shared" si="319"/>
        <v>129.40127331381274</v>
      </c>
    </row>
    <row r="10181" spans="1:10" x14ac:dyDescent="0.25">
      <c r="A10181">
        <v>203273.4019</v>
      </c>
      <c r="B10181">
        <v>2555051.9087</v>
      </c>
      <c r="C10181">
        <v>192.83519999999999</v>
      </c>
      <c r="I10181">
        <f t="shared" si="318"/>
        <v>5.4146135420511587</v>
      </c>
      <c r="J10181">
        <f t="shared" si="319"/>
        <v>129.25061708963054</v>
      </c>
    </row>
    <row r="10182" spans="1:10" x14ac:dyDescent="0.25">
      <c r="A10182">
        <v>203273.38709999999</v>
      </c>
      <c r="B10182">
        <v>2555051.9043000001</v>
      </c>
      <c r="C10182">
        <v>192.8295</v>
      </c>
      <c r="I10182">
        <f t="shared" si="318"/>
        <v>5.4133226489115422</v>
      </c>
      <c r="J10182">
        <f t="shared" si="319"/>
        <v>129.11157152777315</v>
      </c>
    </row>
    <row r="10183" spans="1:10" x14ac:dyDescent="0.25">
      <c r="A10183">
        <v>203273.38219999999</v>
      </c>
      <c r="B10183">
        <v>2555051.8928</v>
      </c>
      <c r="C10183">
        <v>192.8329</v>
      </c>
      <c r="I10183">
        <f t="shared" si="318"/>
        <v>5.4074191719330331</v>
      </c>
      <c r="J10183">
        <f t="shared" si="319"/>
        <v>128.96048343923968</v>
      </c>
    </row>
    <row r="10184" spans="1:10" x14ac:dyDescent="0.25">
      <c r="A10184">
        <v>203273.37520000001</v>
      </c>
      <c r="B10184">
        <v>2555051.8827</v>
      </c>
      <c r="C10184">
        <v>192.833</v>
      </c>
      <c r="I10184">
        <f t="shared" si="318"/>
        <v>5.4132915570086171</v>
      </c>
      <c r="J10184">
        <f t="shared" si="319"/>
        <v>128.84362065826855</v>
      </c>
    </row>
    <row r="10185" spans="1:10" x14ac:dyDescent="0.25">
      <c r="A10185">
        <v>203273.36850000001</v>
      </c>
      <c r="B10185">
        <v>2555051.8725000001</v>
      </c>
      <c r="C10185">
        <v>192.8323</v>
      </c>
      <c r="I10185">
        <f t="shared" si="318"/>
        <v>5.4167804950826755</v>
      </c>
      <c r="J10185">
        <f t="shared" si="319"/>
        <v>128.71894706138227</v>
      </c>
    </row>
    <row r="10186" spans="1:10" x14ac:dyDescent="0.25">
      <c r="A10186">
        <v>203273.36929999999</v>
      </c>
      <c r="B10186">
        <v>2555051.8568000002</v>
      </c>
      <c r="C10186">
        <v>192.83779999999999</v>
      </c>
      <c r="I10186">
        <f t="shared" si="318"/>
        <v>5.4205603493640924</v>
      </c>
      <c r="J10186">
        <f t="shared" si="319"/>
        <v>128.59625360240835</v>
      </c>
    </row>
    <row r="10187" spans="1:10" x14ac:dyDescent="0.25">
      <c r="A10187">
        <v>203273.3634</v>
      </c>
      <c r="B10187">
        <v>2555051.8459999999</v>
      </c>
      <c r="C10187">
        <v>192.84</v>
      </c>
      <c r="I10187">
        <f t="shared" si="318"/>
        <v>5.4333376602123318</v>
      </c>
      <c r="J10187">
        <f t="shared" si="319"/>
        <v>128.49956586372377</v>
      </c>
    </row>
    <row r="10188" spans="1:10" x14ac:dyDescent="0.25">
      <c r="A10188">
        <v>203273.35920000001</v>
      </c>
      <c r="B10188">
        <v>2555051.8339</v>
      </c>
      <c r="C10188">
        <v>192.84270000000001</v>
      </c>
      <c r="I10188">
        <f t="shared" si="318"/>
        <v>5.4381289026964801</v>
      </c>
      <c r="J10188">
        <f t="shared" si="319"/>
        <v>128.3800828849499</v>
      </c>
    </row>
    <row r="10189" spans="1:10" x14ac:dyDescent="0.25">
      <c r="A10189">
        <v>203273.33319999999</v>
      </c>
      <c r="B10189">
        <v>2555051.8379000002</v>
      </c>
      <c r="C10189">
        <v>192.8278</v>
      </c>
      <c r="I10189">
        <f t="shared" si="318"/>
        <v>5.4450172499099789</v>
      </c>
      <c r="J10189">
        <f t="shared" si="319"/>
        <v>128.26638592574116</v>
      </c>
    </row>
    <row r="10190" spans="1:10" x14ac:dyDescent="0.25">
      <c r="A10190">
        <v>203273.31520000001</v>
      </c>
      <c r="B10190">
        <v>2555051.8361</v>
      </c>
      <c r="C10190">
        <v>192.82060000000001</v>
      </c>
      <c r="I10190">
        <f t="shared" si="318"/>
        <v>5.4258040556315601</v>
      </c>
      <c r="J10190">
        <f t="shared" si="319"/>
        <v>128.07697995155738</v>
      </c>
    </row>
    <row r="10191" spans="1:10" x14ac:dyDescent="0.25">
      <c r="A10191">
        <v>203273.3014</v>
      </c>
      <c r="B10191">
        <v>2555051.8313000002</v>
      </c>
      <c r="C10191">
        <v>192.8152</v>
      </c>
      <c r="I10191">
        <f t="shared" si="318"/>
        <v>5.4161415834479714</v>
      </c>
      <c r="J10191">
        <f t="shared" si="319"/>
        <v>127.91534356462182</v>
      </c>
    </row>
    <row r="10192" spans="1:10" x14ac:dyDescent="0.25">
      <c r="A10192">
        <v>203273.3094</v>
      </c>
      <c r="B10192">
        <v>2555051.81</v>
      </c>
      <c r="C10192">
        <v>192.8253</v>
      </c>
      <c r="I10192">
        <f t="shared" si="318"/>
        <v>5.4114660351721549</v>
      </c>
      <c r="J10192">
        <f t="shared" si="319"/>
        <v>127.76884281670552</v>
      </c>
    </row>
    <row r="10193" spans="1:10" x14ac:dyDescent="0.25">
      <c r="A10193">
        <v>203273.307</v>
      </c>
      <c r="B10193">
        <v>2555051.7965000002</v>
      </c>
      <c r="C10193">
        <v>192.8295</v>
      </c>
      <c r="I10193">
        <f t="shared" si="318"/>
        <v>5.4332074100869052</v>
      </c>
      <c r="J10193">
        <f t="shared" si="319"/>
        <v>127.69795755256368</v>
      </c>
    </row>
    <row r="10194" spans="1:10" x14ac:dyDescent="0.25">
      <c r="A10194">
        <v>203273.2935</v>
      </c>
      <c r="B10194">
        <v>2555051.7914999998</v>
      </c>
      <c r="C10194">
        <v>192.82689999999999</v>
      </c>
      <c r="I10194">
        <f t="shared" si="318"/>
        <v>5.4424310974091696</v>
      </c>
      <c r="J10194">
        <f t="shared" si="319"/>
        <v>127.59105781440809</v>
      </c>
    </row>
    <row r="10195" spans="1:10" x14ac:dyDescent="0.25">
      <c r="A10195">
        <v>203273.28769999999</v>
      </c>
      <c r="B10195">
        <v>2555051.7807</v>
      </c>
      <c r="C10195">
        <v>192.82589999999999</v>
      </c>
      <c r="I10195">
        <f t="shared" si="318"/>
        <v>5.4381751078000402</v>
      </c>
      <c r="J10195">
        <f t="shared" si="319"/>
        <v>127.44621817903096</v>
      </c>
    </row>
    <row r="10196" spans="1:10" x14ac:dyDescent="0.25">
      <c r="A10196">
        <v>203273.27789999999</v>
      </c>
      <c r="B10196">
        <v>2555051.7727999999</v>
      </c>
      <c r="C10196">
        <v>192.82509999999999</v>
      </c>
      <c r="I10196">
        <f t="shared" si="318"/>
        <v>5.4432344595293829</v>
      </c>
      <c r="J10196">
        <f t="shared" si="319"/>
        <v>127.32862797617904</v>
      </c>
    </row>
    <row r="10197" spans="1:10" x14ac:dyDescent="0.25">
      <c r="A10197">
        <v>203273.26610000001</v>
      </c>
      <c r="B10197">
        <v>2555051.7666000002</v>
      </c>
      <c r="C10197">
        <v>192.8212</v>
      </c>
      <c r="I10197">
        <f t="shared" si="318"/>
        <v>5.443588269895355</v>
      </c>
      <c r="J10197">
        <f t="shared" si="319"/>
        <v>127.19618587123665</v>
      </c>
    </row>
    <row r="10198" spans="1:10" x14ac:dyDescent="0.25">
      <c r="A10198">
        <v>203273.26209999999</v>
      </c>
      <c r="B10198">
        <v>2555051.7543000001</v>
      </c>
      <c r="C10198">
        <v>192.82490000000001</v>
      </c>
      <c r="I10198">
        <f t="shared" si="318"/>
        <v>5.4414092448362705</v>
      </c>
      <c r="J10198">
        <f t="shared" si="319"/>
        <v>127.05774577370543</v>
      </c>
    </row>
    <row r="10199" spans="1:10" x14ac:dyDescent="0.25">
      <c r="A10199">
        <v>203273.25380000001</v>
      </c>
      <c r="B10199">
        <v>2555051.7453000001</v>
      </c>
      <c r="C10199">
        <v>192.8229</v>
      </c>
      <c r="I10199">
        <f t="shared" si="318"/>
        <v>5.4488248366242802</v>
      </c>
      <c r="J10199">
        <f t="shared" si="319"/>
        <v>126.94623841544004</v>
      </c>
    </row>
    <row r="10200" spans="1:10" x14ac:dyDescent="0.25">
      <c r="A10200">
        <v>203273.23920000001</v>
      </c>
      <c r="B10200">
        <v>2555051.7414000002</v>
      </c>
      <c r="C10200">
        <v>192.81880000000001</v>
      </c>
      <c r="I10200">
        <f t="shared" si="318"/>
        <v>5.4510420958733423</v>
      </c>
      <c r="J10200">
        <f t="shared" si="319"/>
        <v>126.81965516755128</v>
      </c>
    </row>
    <row r="10201" spans="1:10" x14ac:dyDescent="0.25">
      <c r="A10201">
        <v>203273.22930000001</v>
      </c>
      <c r="B10201">
        <v>2555051.7338</v>
      </c>
      <c r="C10201">
        <v>192.81809999999999</v>
      </c>
      <c r="I10201">
        <f t="shared" si="318"/>
        <v>5.4454324529914278</v>
      </c>
      <c r="J10201">
        <f t="shared" si="319"/>
        <v>126.67208731523644</v>
      </c>
    </row>
    <row r="10202" spans="1:10" x14ac:dyDescent="0.25">
      <c r="A10202">
        <v>203273.22779999999</v>
      </c>
      <c r="B10202">
        <v>2555051.7193999998</v>
      </c>
      <c r="C10202">
        <v>192.82210000000001</v>
      </c>
      <c r="I10202">
        <f t="shared" si="318"/>
        <v>5.4456298378776751</v>
      </c>
      <c r="J10202">
        <f t="shared" si="319"/>
        <v>126.54078569812673</v>
      </c>
    </row>
    <row r="10203" spans="1:10" x14ac:dyDescent="0.25">
      <c r="A10203">
        <v>203273.2169</v>
      </c>
      <c r="B10203">
        <v>2555051.7126000002</v>
      </c>
      <c r="C10203">
        <v>192.81809999999999</v>
      </c>
      <c r="I10203">
        <f t="shared" si="318"/>
        <v>5.4563149471982673</v>
      </c>
      <c r="J10203">
        <f t="shared" si="319"/>
        <v>126.43809985004491</v>
      </c>
    </row>
    <row r="10204" spans="1:10" x14ac:dyDescent="0.25">
      <c r="A10204">
        <v>203273.204</v>
      </c>
      <c r="B10204">
        <v>2555051.7075</v>
      </c>
      <c r="C10204">
        <v>192.81440000000001</v>
      </c>
      <c r="I10204">
        <f t="shared" si="318"/>
        <v>5.4553264769179348</v>
      </c>
      <c r="J10204">
        <f t="shared" si="319"/>
        <v>126.30358163402904</v>
      </c>
    </row>
    <row r="10205" spans="1:10" x14ac:dyDescent="0.25">
      <c r="A10205">
        <v>203273.19949999999</v>
      </c>
      <c r="B10205">
        <v>2555051.6954999999</v>
      </c>
      <c r="C10205">
        <v>192.81729999999999</v>
      </c>
      <c r="I10205">
        <f t="shared" si="318"/>
        <v>5.4518154087763744</v>
      </c>
      <c r="J10205">
        <f t="shared" si="319"/>
        <v>126.16259125007396</v>
      </c>
    </row>
    <row r="10206" spans="1:10" x14ac:dyDescent="0.25">
      <c r="A10206">
        <v>203273.1937</v>
      </c>
      <c r="B10206">
        <v>2555051.6845999998</v>
      </c>
      <c r="C10206">
        <v>192.81809999999999</v>
      </c>
      <c r="I10206">
        <f t="shared" si="318"/>
        <v>5.4588587179218635</v>
      </c>
      <c r="J10206">
        <f t="shared" si="319"/>
        <v>126.05013782189552</v>
      </c>
    </row>
    <row r="10207" spans="1:10" x14ac:dyDescent="0.25">
      <c r="A10207">
        <v>203273.17790000001</v>
      </c>
      <c r="B10207">
        <v>2555051.6819000002</v>
      </c>
      <c r="C10207">
        <v>192.8109</v>
      </c>
      <c r="I10207">
        <f t="shared" si="318"/>
        <v>5.4642694162452043</v>
      </c>
      <c r="J10207">
        <f t="shared" si="319"/>
        <v>125.93370756379616</v>
      </c>
    </row>
    <row r="10208" spans="1:10" x14ac:dyDescent="0.25">
      <c r="A10208">
        <v>203273.15950000001</v>
      </c>
      <c r="B10208">
        <v>2555051.6814999999</v>
      </c>
      <c r="C10208">
        <v>192.80410000000001</v>
      </c>
      <c r="I10208">
        <f t="shared" si="318"/>
        <v>5.4572023253541966</v>
      </c>
      <c r="J10208">
        <f t="shared" si="319"/>
        <v>125.78275433764426</v>
      </c>
    </row>
    <row r="10209" spans="1:10" x14ac:dyDescent="0.25">
      <c r="A10209">
        <v>203273.1556</v>
      </c>
      <c r="B10209">
        <v>2555051.6690000002</v>
      </c>
      <c r="C10209">
        <v>192.80770000000001</v>
      </c>
      <c r="I10209">
        <f t="shared" si="318"/>
        <v>5.44678919199883</v>
      </c>
      <c r="J10209">
        <f t="shared" si="319"/>
        <v>125.62327594636389</v>
      </c>
    </row>
    <row r="10210" spans="1:10" x14ac:dyDescent="0.25">
      <c r="A10210">
        <v>203273.14430000001</v>
      </c>
      <c r="B10210">
        <v>2555051.6628</v>
      </c>
      <c r="C10210">
        <v>192.80350000000001</v>
      </c>
      <c r="I10210">
        <f t="shared" si="318"/>
        <v>5.4546884383557979</v>
      </c>
      <c r="J10210">
        <f t="shared" si="319"/>
        <v>125.51350081375016</v>
      </c>
    </row>
    <row r="10211" spans="1:10" x14ac:dyDescent="0.25">
      <c r="A10211">
        <v>203273.12609999999</v>
      </c>
      <c r="B10211">
        <v>2555051.6625000001</v>
      </c>
      <c r="C10211">
        <v>192.79490000000001</v>
      </c>
      <c r="I10211">
        <f t="shared" si="318"/>
        <v>5.4531860165611175</v>
      </c>
      <c r="J10211">
        <f t="shared" si="319"/>
        <v>125.37901826037341</v>
      </c>
    </row>
    <row r="10212" spans="1:10" x14ac:dyDescent="0.25">
      <c r="A10212">
        <v>203273.11929999999</v>
      </c>
      <c r="B10212">
        <v>2555051.6524999999</v>
      </c>
      <c r="C10212">
        <v>192.797</v>
      </c>
      <c r="I10212">
        <f t="shared" si="318"/>
        <v>5.4429138391763798</v>
      </c>
      <c r="J10212">
        <f t="shared" si="319"/>
        <v>125.22098236149691</v>
      </c>
    </row>
    <row r="10213" spans="1:10" x14ac:dyDescent="0.25">
      <c r="A10213">
        <v>203273.1122</v>
      </c>
      <c r="B10213">
        <v>2555051.6427000002</v>
      </c>
      <c r="C10213">
        <v>192.79669999999999</v>
      </c>
      <c r="I10213">
        <f t="shared" si="318"/>
        <v>5.447173169896451</v>
      </c>
      <c r="J10213">
        <f t="shared" si="319"/>
        <v>125.10188757635669</v>
      </c>
    </row>
    <row r="10214" spans="1:10" x14ac:dyDescent="0.25">
      <c r="A10214">
        <v>203273.1059</v>
      </c>
      <c r="B10214">
        <v>2555051.6321999999</v>
      </c>
      <c r="C10214">
        <v>192.79820000000001</v>
      </c>
      <c r="I10214">
        <f t="shared" si="318"/>
        <v>5.451120135329969</v>
      </c>
      <c r="J10214">
        <f t="shared" si="319"/>
        <v>124.98160112493653</v>
      </c>
    </row>
    <row r="10215" spans="1:10" x14ac:dyDescent="0.25">
      <c r="A10215">
        <v>203273.09270000001</v>
      </c>
      <c r="B10215">
        <v>2555051.6279000002</v>
      </c>
      <c r="C10215">
        <v>192.7945</v>
      </c>
      <c r="I10215">
        <f t="shared" si="318"/>
        <v>5.456122749045317</v>
      </c>
      <c r="J10215">
        <f t="shared" si="319"/>
        <v>124.86418085212796</v>
      </c>
    </row>
    <row r="10216" spans="1:10" x14ac:dyDescent="0.25">
      <c r="A10216">
        <v>203273.08110000001</v>
      </c>
      <c r="B10216">
        <v>2555051.622</v>
      </c>
      <c r="C10216">
        <v>192.79179999999999</v>
      </c>
      <c r="I10216">
        <f t="shared" si="318"/>
        <v>5.4521215778695238</v>
      </c>
      <c r="J10216">
        <f t="shared" si="319"/>
        <v>124.72453066283717</v>
      </c>
    </row>
    <row r="10217" spans="1:10" x14ac:dyDescent="0.25">
      <c r="A10217">
        <v>203273.0673</v>
      </c>
      <c r="B10217">
        <v>2555051.6183000002</v>
      </c>
      <c r="C10217">
        <v>192.78559999999999</v>
      </c>
      <c r="I10217">
        <f t="shared" si="318"/>
        <v>5.4503783182339465</v>
      </c>
      <c r="J10217">
        <f t="shared" si="319"/>
        <v>124.58897636048462</v>
      </c>
    </row>
    <row r="10218" spans="1:10" x14ac:dyDescent="0.25">
      <c r="A10218">
        <v>203273.07060000001</v>
      </c>
      <c r="B10218">
        <v>2555051.5992000001</v>
      </c>
      <c r="C10218">
        <v>192.79490000000001</v>
      </c>
      <c r="I10218">
        <f t="shared" si="318"/>
        <v>5.4456069064614896</v>
      </c>
      <c r="J10218">
        <f t="shared" si="319"/>
        <v>124.44734436549916</v>
      </c>
    </row>
    <row r="10219" spans="1:10" x14ac:dyDescent="0.25">
      <c r="A10219">
        <v>203273.0583</v>
      </c>
      <c r="B10219">
        <v>2555051.5940999999</v>
      </c>
      <c r="C10219">
        <v>192.7929</v>
      </c>
      <c r="I10219">
        <f t="shared" si="318"/>
        <v>5.4632302716548988</v>
      </c>
      <c r="J10219">
        <f t="shared" si="319"/>
        <v>124.36257830814249</v>
      </c>
    </row>
    <row r="10220" spans="1:10" x14ac:dyDescent="0.25">
      <c r="A10220">
        <v>203273.0331</v>
      </c>
      <c r="B10220">
        <v>2555051.6006999998</v>
      </c>
      <c r="C10220">
        <v>192.77760000000001</v>
      </c>
      <c r="I10220">
        <f t="shared" si="318"/>
        <v>5.4605133186153765</v>
      </c>
      <c r="J10220">
        <f t="shared" si="319"/>
        <v>124.22583655119524</v>
      </c>
    </row>
    <row r="10221" spans="1:10" x14ac:dyDescent="0.25">
      <c r="A10221">
        <v>203273.02189999999</v>
      </c>
      <c r="B10221">
        <v>2555051.5948000001</v>
      </c>
      <c r="C10221">
        <v>192.77510000000001</v>
      </c>
      <c r="I10221">
        <f t="shared" si="318"/>
        <v>5.4409093084769822</v>
      </c>
      <c r="J10221">
        <f t="shared" si="319"/>
        <v>124.04551287092619</v>
      </c>
    </row>
    <row r="10222" spans="1:10" x14ac:dyDescent="0.25">
      <c r="A10222">
        <v>203273.01060000001</v>
      </c>
      <c r="B10222">
        <v>2555051.5890000002</v>
      </c>
      <c r="C10222">
        <v>192.77209999999999</v>
      </c>
      <c r="I10222">
        <f t="shared" si="318"/>
        <v>5.4395422280580261</v>
      </c>
      <c r="J10222">
        <f t="shared" si="319"/>
        <v>123.9129696649764</v>
      </c>
    </row>
    <row r="10223" spans="1:10" x14ac:dyDescent="0.25">
      <c r="A10223">
        <v>203273.01930000001</v>
      </c>
      <c r="B10223">
        <v>2555051.5647999998</v>
      </c>
      <c r="C10223">
        <v>192.78720000000001</v>
      </c>
      <c r="I10223">
        <f t="shared" si="318"/>
        <v>5.4380655531410298</v>
      </c>
      <c r="J10223">
        <f t="shared" si="319"/>
        <v>123.78007061453513</v>
      </c>
    </row>
    <row r="10224" spans="1:10" x14ac:dyDescent="0.25">
      <c r="A10224">
        <v>203273.01990000001</v>
      </c>
      <c r="B10224">
        <v>2555051.5477999998</v>
      </c>
      <c r="C10224">
        <v>192.79320000000001</v>
      </c>
      <c r="I10224">
        <f t="shared" si="318"/>
        <v>5.4630208615138551</v>
      </c>
      <c r="J10224">
        <f t="shared" si="319"/>
        <v>123.71479256602123</v>
      </c>
    </row>
    <row r="10225" spans="1:10" x14ac:dyDescent="0.25">
      <c r="A10225">
        <v>203272.97949999999</v>
      </c>
      <c r="B10225">
        <v>2555051.5691999998</v>
      </c>
      <c r="C10225">
        <v>192.7672</v>
      </c>
      <c r="I10225">
        <f t="shared" si="318"/>
        <v>5.4775019720011038</v>
      </c>
      <c r="J10225">
        <f t="shared" si="319"/>
        <v>123.6213105329218</v>
      </c>
    </row>
    <row r="10226" spans="1:10" x14ac:dyDescent="0.25">
      <c r="A10226">
        <v>203272.9657</v>
      </c>
      <c r="B10226">
        <v>2555051.5658999998</v>
      </c>
      <c r="C10226">
        <v>192.76310000000001</v>
      </c>
      <c r="I10226">
        <f t="shared" si="318"/>
        <v>5.4373560020823728</v>
      </c>
      <c r="J10226">
        <f t="shared" si="319"/>
        <v>123.39167296947889</v>
      </c>
    </row>
    <row r="10227" spans="1:10" x14ac:dyDescent="0.25">
      <c r="A10227">
        <v>203272.951</v>
      </c>
      <c r="B10227">
        <v>2555051.5635000002</v>
      </c>
      <c r="C10227">
        <v>192.75720000000001</v>
      </c>
      <c r="I10227">
        <f t="shared" si="318"/>
        <v>5.4325326785307375</v>
      </c>
      <c r="J10227">
        <f t="shared" si="319"/>
        <v>123.25099773896598</v>
      </c>
    </row>
    <row r="10228" spans="1:10" x14ac:dyDescent="0.25">
      <c r="A10228">
        <v>203272.9454</v>
      </c>
      <c r="B10228">
        <v>2555051.5525000002</v>
      </c>
      <c r="C10228">
        <v>192.75819999999999</v>
      </c>
      <c r="I10228">
        <f t="shared" si="318"/>
        <v>5.4264966829539771</v>
      </c>
      <c r="J10228">
        <f t="shared" si="319"/>
        <v>123.10730451448353</v>
      </c>
    </row>
    <row r="10229" spans="1:10" x14ac:dyDescent="0.25">
      <c r="A10229">
        <v>203272.9479</v>
      </c>
      <c r="B10229">
        <v>2555051.5337</v>
      </c>
      <c r="C10229">
        <v>192.76740000000001</v>
      </c>
      <c r="I10229">
        <f t="shared" si="318"/>
        <v>5.4326625893334715</v>
      </c>
      <c r="J10229">
        <f t="shared" si="319"/>
        <v>122.99446565378068</v>
      </c>
    </row>
    <row r="10230" spans="1:10" x14ac:dyDescent="0.25">
      <c r="A10230">
        <v>203272.935</v>
      </c>
      <c r="B10230">
        <v>2555051.5296</v>
      </c>
      <c r="C10230">
        <v>192.7653</v>
      </c>
      <c r="I10230">
        <f t="shared" si="318"/>
        <v>5.4497980606013954</v>
      </c>
      <c r="J10230">
        <f t="shared" si="319"/>
        <v>122.90887745286291</v>
      </c>
    </row>
    <row r="10231" spans="1:10" x14ac:dyDescent="0.25">
      <c r="A10231">
        <v>203272.92319999999</v>
      </c>
      <c r="B10231">
        <v>2555051.5244999998</v>
      </c>
      <c r="C10231">
        <v>192.7603</v>
      </c>
      <c r="I10231">
        <f t="shared" si="318"/>
        <v>5.4462471814554041</v>
      </c>
      <c r="J10231">
        <f t="shared" si="319"/>
        <v>122.77150878100819</v>
      </c>
    </row>
    <row r="10232" spans="1:10" x14ac:dyDescent="0.25">
      <c r="A10232">
        <v>203272.90609999999</v>
      </c>
      <c r="B10232">
        <v>2555051.5247</v>
      </c>
      <c r="C10232">
        <v>192.7535</v>
      </c>
      <c r="I10232">
        <f t="shared" si="318"/>
        <v>5.4441629928902602</v>
      </c>
      <c r="J10232">
        <f t="shared" si="319"/>
        <v>122.63803534754408</v>
      </c>
    </row>
    <row r="10233" spans="1:10" x14ac:dyDescent="0.25">
      <c r="A10233">
        <v>203272.9112</v>
      </c>
      <c r="B10233">
        <v>2555051.5030999999</v>
      </c>
      <c r="C10233">
        <v>192.76439999999999</v>
      </c>
      <c r="I10233">
        <f t="shared" si="318"/>
        <v>5.4347908241271918</v>
      </c>
      <c r="J10233">
        <f t="shared" si="319"/>
        <v>122.48736360469977</v>
      </c>
    </row>
    <row r="10234" spans="1:10" x14ac:dyDescent="0.25">
      <c r="A10234">
        <v>203272.897</v>
      </c>
      <c r="B10234">
        <v>2555051.5005000001</v>
      </c>
      <c r="C10234">
        <v>192.76070000000001</v>
      </c>
      <c r="I10234">
        <f t="shared" si="318"/>
        <v>5.4557548013957975</v>
      </c>
      <c r="J10234">
        <f t="shared" si="319"/>
        <v>122.41070232238692</v>
      </c>
    </row>
    <row r="10235" spans="1:10" x14ac:dyDescent="0.25">
      <c r="A10235">
        <v>203272.8847</v>
      </c>
      <c r="B10235">
        <v>2555051.4959999998</v>
      </c>
      <c r="C10235">
        <v>192.75559999999999</v>
      </c>
      <c r="I10235">
        <f t="shared" si="318"/>
        <v>5.4503552407934279</v>
      </c>
      <c r="J10235">
        <f t="shared" si="319"/>
        <v>122.27003081858339</v>
      </c>
    </row>
    <row r="10236" spans="1:10" x14ac:dyDescent="0.25">
      <c r="A10236">
        <v>203272.86780000001</v>
      </c>
      <c r="B10236">
        <v>2555051.4794999999</v>
      </c>
      <c r="C10236">
        <v>192.7576</v>
      </c>
      <c r="I10236">
        <f t="shared" si="318"/>
        <v>5.4476081258972426</v>
      </c>
      <c r="J10236">
        <f t="shared" si="319"/>
        <v>122.13537642353327</v>
      </c>
    </row>
    <row r="10237" spans="1:10" x14ac:dyDescent="0.25">
      <c r="A10237">
        <v>203273.44959999999</v>
      </c>
      <c r="B10237">
        <v>2555051.9323999998</v>
      </c>
      <c r="C10237">
        <v>192.8494</v>
      </c>
      <c r="I10237">
        <f t="shared" si="318"/>
        <v>5.4526396261440224</v>
      </c>
      <c r="J10237">
        <f t="shared" si="319"/>
        <v>121.89277442266925</v>
      </c>
    </row>
    <row r="10238" spans="1:10" x14ac:dyDescent="0.25">
      <c r="A10238">
        <v>203273.43</v>
      </c>
      <c r="B10238">
        <v>2555051.9309999999</v>
      </c>
      <c r="C10238">
        <v>192.83879999999999</v>
      </c>
      <c r="I10238">
        <f t="shared" si="318"/>
        <v>5.4252729261265049</v>
      </c>
      <c r="J10238">
        <f t="shared" si="319"/>
        <v>129.66034626197876</v>
      </c>
    </row>
    <row r="10239" spans="1:10" x14ac:dyDescent="0.25">
      <c r="A10239">
        <v>203273.42670000001</v>
      </c>
      <c r="B10239">
        <v>2555051.9183</v>
      </c>
      <c r="C10239">
        <v>192.8417</v>
      </c>
      <c r="I10239">
        <f t="shared" si="318"/>
        <v>5.4138648858784544</v>
      </c>
      <c r="J10239">
        <f t="shared" si="319"/>
        <v>129.49120154555843</v>
      </c>
    </row>
    <row r="10240" spans="1:10" x14ac:dyDescent="0.25">
      <c r="A10240">
        <v>203273.4075</v>
      </c>
      <c r="B10240">
        <v>2555051.9167999998</v>
      </c>
      <c r="C10240">
        <v>192.83449999999999</v>
      </c>
      <c r="I10240">
        <f t="shared" si="318"/>
        <v>5.421577499343905</v>
      </c>
      <c r="J10240">
        <f t="shared" si="319"/>
        <v>129.37893260608072</v>
      </c>
    </row>
    <row r="10241" spans="1:10" x14ac:dyDescent="0.25">
      <c r="A10241">
        <v>203273.4013</v>
      </c>
      <c r="B10241">
        <v>2555051.9062000001</v>
      </c>
      <c r="C10241">
        <v>192.83320000000001</v>
      </c>
      <c r="I10241">
        <f t="shared" si="318"/>
        <v>5.4105786283341999</v>
      </c>
      <c r="J10241">
        <f t="shared" si="319"/>
        <v>129.21169493318521</v>
      </c>
    </row>
    <row r="10242" spans="1:10" x14ac:dyDescent="0.25">
      <c r="A10242">
        <v>203273.38649999999</v>
      </c>
      <c r="B10242">
        <v>2555051.9016999998</v>
      </c>
      <c r="C10242">
        <v>192.82830000000001</v>
      </c>
      <c r="I10242">
        <f t="shared" si="318"/>
        <v>5.4148843321675688</v>
      </c>
      <c r="J10242">
        <f t="shared" si="319"/>
        <v>129.08995809563763</v>
      </c>
    </row>
    <row r="10243" spans="1:10" x14ac:dyDescent="0.25">
      <c r="A10243">
        <v>203273.3835</v>
      </c>
      <c r="B10243">
        <v>2555051.8887999998</v>
      </c>
      <c r="C10243">
        <v>192.83070000000001</v>
      </c>
      <c r="I10243">
        <f t="shared" ref="I10243:I10306" si="320">((A10242-$E$2)^2+(B10242-$F$2)^2)^(1/2)</f>
        <v>5.4090640172780722</v>
      </c>
      <c r="J10243">
        <f t="shared" ref="J10243:J10306" si="321">180+(DEGREES(ATAN((B10242-$F$2)/(A10242-$E$2))))</f>
        <v>128.93822439150782</v>
      </c>
    </row>
    <row r="10244" spans="1:10" x14ac:dyDescent="0.25">
      <c r="A10244">
        <v>203273.37299999999</v>
      </c>
      <c r="B10244">
        <v>2555051.8813</v>
      </c>
      <c r="C10244">
        <v>192.8295</v>
      </c>
      <c r="I10244">
        <f t="shared" si="320"/>
        <v>5.4172225626061854</v>
      </c>
      <c r="J10244">
        <f t="shared" si="321"/>
        <v>128.82779522340141</v>
      </c>
    </row>
    <row r="10245" spans="1:10" x14ac:dyDescent="0.25">
      <c r="A10245">
        <v>203273.36489999999</v>
      </c>
      <c r="B10245">
        <v>2555051.8720999998</v>
      </c>
      <c r="C10245">
        <v>192.8271</v>
      </c>
      <c r="I10245">
        <f t="shared" si="320"/>
        <v>5.4164973268127987</v>
      </c>
      <c r="J10245">
        <f t="shared" si="321"/>
        <v>128.69152681003189</v>
      </c>
    </row>
    <row r="10246" spans="1:10" x14ac:dyDescent="0.25">
      <c r="A10246">
        <v>203273.36739999999</v>
      </c>
      <c r="B10246">
        <v>2555051.8550999998</v>
      </c>
      <c r="C10246">
        <v>192.83420000000001</v>
      </c>
      <c r="I10246">
        <f t="shared" si="320"/>
        <v>5.4186280572724312</v>
      </c>
      <c r="J10246">
        <f t="shared" si="321"/>
        <v>128.56386427870203</v>
      </c>
    </row>
    <row r="10247" spans="1:10" x14ac:dyDescent="0.25">
      <c r="A10247">
        <v>203273.36300000001</v>
      </c>
      <c r="B10247">
        <v>2555051.8432</v>
      </c>
      <c r="C10247">
        <v>192.8373</v>
      </c>
      <c r="I10247">
        <f t="shared" si="320"/>
        <v>5.4334859319800222</v>
      </c>
      <c r="J10247">
        <f t="shared" si="321"/>
        <v>128.47272657213017</v>
      </c>
    </row>
    <row r="10248" spans="1:10" x14ac:dyDescent="0.25">
      <c r="A10248">
        <v>203273.361</v>
      </c>
      <c r="B10248">
        <v>2555051.8295</v>
      </c>
      <c r="C10248">
        <v>192.84209999999999</v>
      </c>
      <c r="I10248">
        <f t="shared" si="320"/>
        <v>5.4400758856435791</v>
      </c>
      <c r="J10248">
        <f t="shared" si="321"/>
        <v>128.35847072763161</v>
      </c>
    </row>
    <row r="10249" spans="1:10" x14ac:dyDescent="0.25">
      <c r="A10249">
        <v>203273.3315</v>
      </c>
      <c r="B10249">
        <v>2555051.8361999998</v>
      </c>
      <c r="C10249">
        <v>192.82220000000001</v>
      </c>
      <c r="I10249">
        <f t="shared" si="320"/>
        <v>5.4495867964096814</v>
      </c>
      <c r="J10249">
        <f t="shared" si="321"/>
        <v>128.25259447199494</v>
      </c>
    </row>
    <row r="10250" spans="1:10" x14ac:dyDescent="0.25">
      <c r="A10250">
        <v>203273.31270000001</v>
      </c>
      <c r="B10250">
        <v>2555051.835</v>
      </c>
      <c r="C10250">
        <v>192.81559999999999</v>
      </c>
      <c r="I10250">
        <f t="shared" si="320"/>
        <v>5.4260943682660887</v>
      </c>
      <c r="J10250">
        <f t="shared" si="321"/>
        <v>128.05177875159248</v>
      </c>
    </row>
    <row r="10251" spans="1:10" x14ac:dyDescent="0.25">
      <c r="A10251">
        <v>203273.30220000001</v>
      </c>
      <c r="B10251">
        <v>2555051.8276999998</v>
      </c>
      <c r="C10251">
        <v>192.8133</v>
      </c>
      <c r="I10251">
        <f t="shared" si="320"/>
        <v>5.4154738012373631</v>
      </c>
      <c r="J10251">
        <f t="shared" si="321"/>
        <v>127.88732509854952</v>
      </c>
    </row>
    <row r="10252" spans="1:10" x14ac:dyDescent="0.25">
      <c r="A10252">
        <v>203273.31099999999</v>
      </c>
      <c r="B10252">
        <v>2555051.8058000002</v>
      </c>
      <c r="C10252">
        <v>192.8252</v>
      </c>
      <c r="I10252">
        <f t="shared" si="320"/>
        <v>5.4148020031519541</v>
      </c>
      <c r="J10252">
        <f t="shared" si="321"/>
        <v>127.75220338781395</v>
      </c>
    </row>
    <row r="10253" spans="1:10" x14ac:dyDescent="0.25">
      <c r="A10253">
        <v>203273.3057</v>
      </c>
      <c r="B10253">
        <v>2555051.7944999998</v>
      </c>
      <c r="C10253">
        <v>192.8261</v>
      </c>
      <c r="I10253">
        <f t="shared" si="320"/>
        <v>5.4375091944437344</v>
      </c>
      <c r="J10253">
        <f t="shared" si="321"/>
        <v>127.68423501261037</v>
      </c>
    </row>
    <row r="10254" spans="1:10" x14ac:dyDescent="0.25">
      <c r="A10254">
        <v>203273.29380000001</v>
      </c>
      <c r="B10254">
        <v>2555051.7881999998</v>
      </c>
      <c r="C10254">
        <v>192.82400000000001</v>
      </c>
      <c r="I10254">
        <f t="shared" si="320"/>
        <v>5.4432233045183516</v>
      </c>
      <c r="J10254">
        <f t="shared" si="321"/>
        <v>127.56737263306587</v>
      </c>
    </row>
    <row r="10255" spans="1:10" x14ac:dyDescent="0.25">
      <c r="A10255">
        <v>203273.28829999999</v>
      </c>
      <c r="B10255">
        <v>2555051.7771000001</v>
      </c>
      <c r="C10255">
        <v>192.82470000000001</v>
      </c>
      <c r="I10255">
        <f t="shared" si="320"/>
        <v>5.4409777506472157</v>
      </c>
      <c r="J10255">
        <f t="shared" si="321"/>
        <v>127.42759747984189</v>
      </c>
    </row>
    <row r="10256" spans="1:10" x14ac:dyDescent="0.25">
      <c r="A10256">
        <v>203273.27789999999</v>
      </c>
      <c r="B10256">
        <v>2555051.7697999999</v>
      </c>
      <c r="C10256">
        <v>192.82259999999999</v>
      </c>
      <c r="I10256">
        <f t="shared" si="320"/>
        <v>5.4464611722539225</v>
      </c>
      <c r="J10256">
        <f t="shared" si="321"/>
        <v>127.31068236135515</v>
      </c>
    </row>
    <row r="10257" spans="1:10" x14ac:dyDescent="0.25">
      <c r="A10257">
        <v>203273.26680000001</v>
      </c>
      <c r="B10257">
        <v>2555051.7629</v>
      </c>
      <c r="C10257">
        <v>192.81950000000001</v>
      </c>
      <c r="I10257">
        <f t="shared" si="320"/>
        <v>5.4459782823997873</v>
      </c>
      <c r="J10257">
        <f t="shared" si="321"/>
        <v>127.17710503474792</v>
      </c>
    </row>
    <row r="10258" spans="1:10" x14ac:dyDescent="0.25">
      <c r="A10258">
        <v>203273.26420000001</v>
      </c>
      <c r="B10258">
        <v>2555051.7494999999</v>
      </c>
      <c r="C10258">
        <v>192.8245</v>
      </c>
      <c r="I10258">
        <f t="shared" si="320"/>
        <v>5.4447840408826229</v>
      </c>
      <c r="J10258">
        <f t="shared" si="321"/>
        <v>127.04016097749961</v>
      </c>
    </row>
    <row r="10259" spans="1:10" x14ac:dyDescent="0.25">
      <c r="A10259">
        <v>203273.25080000001</v>
      </c>
      <c r="B10259">
        <v>2555051.7445999999</v>
      </c>
      <c r="C10259">
        <v>192.81909999999999</v>
      </c>
      <c r="I10259">
        <f t="shared" si="320"/>
        <v>5.4539233669243252</v>
      </c>
      <c r="J10259">
        <f t="shared" si="321"/>
        <v>126.9335605291937</v>
      </c>
    </row>
    <row r="10260" spans="1:10" x14ac:dyDescent="0.25">
      <c r="A10260">
        <v>203273.23819999999</v>
      </c>
      <c r="B10260">
        <v>2555051.7390999999</v>
      </c>
      <c r="C10260">
        <v>192.81370000000001</v>
      </c>
      <c r="I10260">
        <f t="shared" si="320"/>
        <v>5.4498052995329607</v>
      </c>
      <c r="J10260">
        <f t="shared" si="321"/>
        <v>126.78999606193103</v>
      </c>
    </row>
    <row r="10261" spans="1:10" x14ac:dyDescent="0.25">
      <c r="A10261">
        <v>203273.2268</v>
      </c>
      <c r="B10261">
        <v>2555051.7326000002</v>
      </c>
      <c r="C10261">
        <v>192.81309999999999</v>
      </c>
      <c r="I10261">
        <f t="shared" si="320"/>
        <v>5.4466804066746501</v>
      </c>
      <c r="J10261">
        <f t="shared" si="321"/>
        <v>126.64920020323595</v>
      </c>
    </row>
    <row r="10262" spans="1:10" x14ac:dyDescent="0.25">
      <c r="A10262">
        <v>203273.2291</v>
      </c>
      <c r="B10262">
        <v>2555051.7152</v>
      </c>
      <c r="C10262">
        <v>192.821</v>
      </c>
      <c r="I10262">
        <f t="shared" si="320"/>
        <v>5.4451061513647057</v>
      </c>
      <c r="J10262">
        <f t="shared" si="321"/>
        <v>126.51213250661434</v>
      </c>
    </row>
    <row r="10263" spans="1:10" x14ac:dyDescent="0.25">
      <c r="A10263">
        <v>203273.21299999999</v>
      </c>
      <c r="B10263">
        <v>2555051.7127</v>
      </c>
      <c r="C10263">
        <v>192.8135</v>
      </c>
      <c r="I10263">
        <f t="shared" si="320"/>
        <v>5.4604661753122388</v>
      </c>
      <c r="J10263">
        <f t="shared" si="321"/>
        <v>126.42289826968297</v>
      </c>
    </row>
    <row r="10264" spans="1:10" x14ac:dyDescent="0.25">
      <c r="A10264">
        <v>203273.20680000001</v>
      </c>
      <c r="B10264">
        <v>2555051.702</v>
      </c>
      <c r="C10264">
        <v>192.81440000000001</v>
      </c>
      <c r="I10264">
        <f t="shared" si="320"/>
        <v>5.4529377120215612</v>
      </c>
      <c r="J10264">
        <f t="shared" si="321"/>
        <v>126.27117946686306</v>
      </c>
    </row>
    <row r="10265" spans="1:10" x14ac:dyDescent="0.25">
      <c r="A10265">
        <v>203273.1992</v>
      </c>
      <c r="B10265">
        <v>2555051.6926000002</v>
      </c>
      <c r="C10265">
        <v>192.8158</v>
      </c>
      <c r="I10265">
        <f t="shared" si="320"/>
        <v>5.4579081195286978</v>
      </c>
      <c r="J10265">
        <f t="shared" si="321"/>
        <v>126.15225238356243</v>
      </c>
    </row>
    <row r="10266" spans="1:10" x14ac:dyDescent="0.25">
      <c r="A10266">
        <v>203273.19130000001</v>
      </c>
      <c r="B10266">
        <v>2555051.6833000001</v>
      </c>
      <c r="C10266">
        <v>192.81450000000001</v>
      </c>
      <c r="I10266">
        <f t="shared" si="320"/>
        <v>5.4610271744376222</v>
      </c>
      <c r="J10266">
        <f t="shared" si="321"/>
        <v>126.0296874935872</v>
      </c>
    </row>
    <row r="10267" spans="1:10" x14ac:dyDescent="0.25">
      <c r="A10267">
        <v>203273.1746</v>
      </c>
      <c r="B10267">
        <v>2555051.6814999999</v>
      </c>
      <c r="C10267">
        <v>192.80770000000001</v>
      </c>
      <c r="I10267">
        <f t="shared" si="320"/>
        <v>5.4639142544762853</v>
      </c>
      <c r="J10267">
        <f t="shared" si="321"/>
        <v>125.90533003058728</v>
      </c>
    </row>
    <row r="10268" spans="1:10" x14ac:dyDescent="0.25">
      <c r="A10268">
        <v>203273.15779999999</v>
      </c>
      <c r="B10268">
        <v>2555051.6798</v>
      </c>
      <c r="C10268">
        <v>192.80019999999999</v>
      </c>
      <c r="I10268">
        <f t="shared" si="320"/>
        <v>5.4555980434787834</v>
      </c>
      <c r="J10268">
        <f t="shared" si="321"/>
        <v>125.75218267398043</v>
      </c>
    </row>
    <row r="10269" spans="1:10" x14ac:dyDescent="0.25">
      <c r="A10269">
        <v>203273.1538</v>
      </c>
      <c r="B10269">
        <v>2555051.6674000002</v>
      </c>
      <c r="C10269">
        <v>192.80449999999999</v>
      </c>
      <c r="I10269">
        <f t="shared" si="320"/>
        <v>5.4471814070307456</v>
      </c>
      <c r="J10269">
        <f t="shared" si="321"/>
        <v>125.5983258201253</v>
      </c>
    </row>
    <row r="10270" spans="1:10" x14ac:dyDescent="0.25">
      <c r="A10270">
        <v>203273.14300000001</v>
      </c>
      <c r="B10270">
        <v>2555051.6606999999</v>
      </c>
      <c r="C10270">
        <v>192.80099999999999</v>
      </c>
      <c r="I10270">
        <f t="shared" si="320"/>
        <v>5.4549457192733648</v>
      </c>
      <c r="J10270">
        <f t="shared" si="321"/>
        <v>125.48834930912027</v>
      </c>
    </row>
    <row r="10271" spans="1:10" x14ac:dyDescent="0.25">
      <c r="A10271">
        <v>203273.12909999999</v>
      </c>
      <c r="B10271">
        <v>2555051.6568</v>
      </c>
      <c r="C10271">
        <v>192.79490000000001</v>
      </c>
      <c r="I10271">
        <f t="shared" si="320"/>
        <v>5.4541460278031666</v>
      </c>
      <c r="J10271">
        <f t="shared" si="321"/>
        <v>125.35511093354179</v>
      </c>
    </row>
    <row r="10272" spans="1:10" x14ac:dyDescent="0.25">
      <c r="A10272">
        <v>203273.11730000001</v>
      </c>
      <c r="B10272">
        <v>2555051.6510999999</v>
      </c>
      <c r="C10272">
        <v>192.79239999999999</v>
      </c>
      <c r="I10272">
        <f t="shared" si="320"/>
        <v>5.4493006204040029</v>
      </c>
      <c r="J10272">
        <f t="shared" si="321"/>
        <v>125.21218639879174</v>
      </c>
    </row>
    <row r="10273" spans="1:10" x14ac:dyDescent="0.25">
      <c r="A10273">
        <v>203273.1097</v>
      </c>
      <c r="B10273">
        <v>2555051.6417</v>
      </c>
      <c r="C10273">
        <v>192.79419999999999</v>
      </c>
      <c r="I10273">
        <f t="shared" si="320"/>
        <v>5.4471690356119566</v>
      </c>
      <c r="J10273">
        <f t="shared" si="321"/>
        <v>125.07620881225161</v>
      </c>
    </row>
    <row r="10274" spans="1:10" x14ac:dyDescent="0.25">
      <c r="A10274">
        <v>203273.10279999999</v>
      </c>
      <c r="B10274">
        <v>2555051.6316999998</v>
      </c>
      <c r="C10274">
        <v>192.79239999999999</v>
      </c>
      <c r="I10274">
        <f t="shared" si="320"/>
        <v>5.4505068187508643</v>
      </c>
      <c r="J10274">
        <f t="shared" si="321"/>
        <v>124.95404227283575</v>
      </c>
    </row>
    <row r="10275" spans="1:10" x14ac:dyDescent="0.25">
      <c r="A10275">
        <v>203273.09169999999</v>
      </c>
      <c r="B10275">
        <v>2555051.6255000001</v>
      </c>
      <c r="C10275">
        <v>192.79140000000001</v>
      </c>
      <c r="I10275">
        <f t="shared" si="320"/>
        <v>5.4547616752130672</v>
      </c>
      <c r="J10275">
        <f t="shared" si="321"/>
        <v>124.83446141628303</v>
      </c>
    </row>
    <row r="10276" spans="1:10" x14ac:dyDescent="0.25">
      <c r="A10276">
        <v>203273.07459999999</v>
      </c>
      <c r="B10276">
        <v>2555051.6246000002</v>
      </c>
      <c r="C10276">
        <v>192.7841</v>
      </c>
      <c r="I10276">
        <f t="shared" si="320"/>
        <v>5.4535249463790203</v>
      </c>
      <c r="J10276">
        <f t="shared" si="321"/>
        <v>124.70153244188845</v>
      </c>
    </row>
    <row r="10277" spans="1:10" x14ac:dyDescent="0.25">
      <c r="A10277">
        <v>203273.06849999999</v>
      </c>
      <c r="B10277">
        <v>2555051.6140000001</v>
      </c>
      <c r="C10277">
        <v>192.78559999999999</v>
      </c>
      <c r="I10277">
        <f t="shared" si="320"/>
        <v>5.4445493036258288</v>
      </c>
      <c r="J10277">
        <f t="shared" si="321"/>
        <v>124.54819654477407</v>
      </c>
    </row>
    <row r="10278" spans="1:10" x14ac:dyDescent="0.25">
      <c r="A10278">
        <v>203273.06529999999</v>
      </c>
      <c r="B10278">
        <v>2555051.6006999998</v>
      </c>
      <c r="C10278">
        <v>192.7884</v>
      </c>
      <c r="I10278">
        <f t="shared" si="320"/>
        <v>5.4498318552966518</v>
      </c>
      <c r="J10278">
        <f t="shared" si="321"/>
        <v>124.43217666927694</v>
      </c>
    </row>
    <row r="10279" spans="1:10" x14ac:dyDescent="0.25">
      <c r="A10279">
        <v>203273.05470000001</v>
      </c>
      <c r="B10279">
        <v>2555051.5940999999</v>
      </c>
      <c r="C10279">
        <v>192.78749999999999</v>
      </c>
      <c r="I10279">
        <f t="shared" si="320"/>
        <v>5.4590017203689678</v>
      </c>
      <c r="J10279">
        <f t="shared" si="321"/>
        <v>124.32554529695344</v>
      </c>
    </row>
    <row r="10280" spans="1:10" x14ac:dyDescent="0.25">
      <c r="A10280">
        <v>203273.0318</v>
      </c>
      <c r="B10280">
        <v>2555051.5987999998</v>
      </c>
      <c r="C10280">
        <v>192.77610000000001</v>
      </c>
      <c r="I10280">
        <f t="shared" si="320"/>
        <v>5.4584892875958024</v>
      </c>
      <c r="J10280">
        <f t="shared" si="321"/>
        <v>124.19459249884125</v>
      </c>
    </row>
    <row r="10281" spans="1:10" x14ac:dyDescent="0.25">
      <c r="A10281">
        <v>203273.01869999999</v>
      </c>
      <c r="B10281">
        <v>2555051.5946</v>
      </c>
      <c r="C10281">
        <v>192.77080000000001</v>
      </c>
      <c r="I10281">
        <f t="shared" si="320"/>
        <v>5.4417562499013279</v>
      </c>
      <c r="J10281">
        <f t="shared" si="321"/>
        <v>124.02297164114302</v>
      </c>
    </row>
    <row r="10282" spans="1:10" x14ac:dyDescent="0.25">
      <c r="A10282">
        <v>203273.0068</v>
      </c>
      <c r="B10282">
        <v>2555051.5893000001</v>
      </c>
      <c r="C10282">
        <v>192.76679999999999</v>
      </c>
      <c r="I10282">
        <f t="shared" si="320"/>
        <v>5.4379235239127937</v>
      </c>
      <c r="J10282">
        <f t="shared" si="321"/>
        <v>123.88381328895696</v>
      </c>
    </row>
    <row r="10283" spans="1:10" x14ac:dyDescent="0.25">
      <c r="A10283">
        <v>203273.01790000001</v>
      </c>
      <c r="B10283">
        <v>2555051.5628</v>
      </c>
      <c r="C10283">
        <v>192.78380000000001</v>
      </c>
      <c r="I10283">
        <f t="shared" si="320"/>
        <v>5.4357041982268361</v>
      </c>
      <c r="J10283">
        <f t="shared" si="321"/>
        <v>123.74853646457635</v>
      </c>
    </row>
    <row r="10284" spans="1:10" x14ac:dyDescent="0.25">
      <c r="A10284">
        <v>203273.01639999999</v>
      </c>
      <c r="B10284">
        <v>2555051.5477999998</v>
      </c>
      <c r="C10284">
        <v>192.78899999999999</v>
      </c>
      <c r="I10284">
        <f t="shared" si="320"/>
        <v>5.4639078736773588</v>
      </c>
      <c r="J10284">
        <f t="shared" si="321"/>
        <v>123.69094003168135</v>
      </c>
    </row>
    <row r="10285" spans="1:10" x14ac:dyDescent="0.25">
      <c r="A10285">
        <v>203272.976</v>
      </c>
      <c r="B10285">
        <v>2555051.5691999998</v>
      </c>
      <c r="C10285">
        <v>192.7604</v>
      </c>
      <c r="I10285">
        <f t="shared" si="320"/>
        <v>5.4755647930738878</v>
      </c>
      <c r="J10285">
        <f t="shared" si="321"/>
        <v>123.5908134464934</v>
      </c>
    </row>
    <row r="10286" spans="1:10" x14ac:dyDescent="0.25">
      <c r="A10286">
        <v>203272.96340000001</v>
      </c>
      <c r="B10286">
        <v>2555051.5647999998</v>
      </c>
      <c r="C10286">
        <v>192.7586</v>
      </c>
      <c r="I10286">
        <f t="shared" si="320"/>
        <v>5.4354305297217591</v>
      </c>
      <c r="J10286">
        <f t="shared" si="321"/>
        <v>123.36086906988388</v>
      </c>
    </row>
    <row r="10287" spans="1:10" x14ac:dyDescent="0.25">
      <c r="A10287">
        <v>203272.9515</v>
      </c>
      <c r="B10287">
        <v>2555051.5597999999</v>
      </c>
      <c r="C10287">
        <v>192.7559</v>
      </c>
      <c r="I10287">
        <f t="shared" si="320"/>
        <v>5.4321920624452913</v>
      </c>
      <c r="J10287">
        <f t="shared" si="321"/>
        <v>123.22434881456324</v>
      </c>
    </row>
    <row r="10288" spans="1:10" x14ac:dyDescent="0.25">
      <c r="A10288">
        <v>203272.9479</v>
      </c>
      <c r="B10288">
        <v>2555051.5468000001</v>
      </c>
      <c r="C10288">
        <v>192.7593</v>
      </c>
      <c r="I10288">
        <f t="shared" si="320"/>
        <v>5.4298693255185606</v>
      </c>
      <c r="J10288">
        <f t="shared" si="321"/>
        <v>123.09039870820426</v>
      </c>
    </row>
    <row r="10289" spans="1:10" x14ac:dyDescent="0.25">
      <c r="A10289">
        <v>203272.94320000001</v>
      </c>
      <c r="B10289">
        <v>2555051.5348999999</v>
      </c>
      <c r="C10289">
        <v>192.76150000000001</v>
      </c>
      <c r="I10289">
        <f t="shared" si="320"/>
        <v>5.4388047998097555</v>
      </c>
      <c r="J10289">
        <f t="shared" si="321"/>
        <v>122.98385546347018</v>
      </c>
    </row>
    <row r="10290" spans="1:10" x14ac:dyDescent="0.25">
      <c r="A10290">
        <v>203272.93419999999</v>
      </c>
      <c r="B10290">
        <v>2555051.5271000001</v>
      </c>
      <c r="C10290">
        <v>192.7619</v>
      </c>
      <c r="I10290">
        <f t="shared" si="320"/>
        <v>5.4462380826584891</v>
      </c>
      <c r="J10290">
        <f t="shared" si="321"/>
        <v>122.87422530396888</v>
      </c>
    </row>
    <row r="10291" spans="1:10" x14ac:dyDescent="0.25">
      <c r="A10291">
        <v>203272.91990000001</v>
      </c>
      <c r="B10291">
        <v>2555051.5244999998</v>
      </c>
      <c r="C10291">
        <v>192.7561</v>
      </c>
      <c r="I10291">
        <f t="shared" si="320"/>
        <v>5.4479166156382428</v>
      </c>
      <c r="J10291">
        <f t="shared" si="321"/>
        <v>122.75020243752044</v>
      </c>
    </row>
    <row r="10292" spans="1:10" x14ac:dyDescent="0.25">
      <c r="A10292">
        <v>203272.90719999999</v>
      </c>
      <c r="B10292">
        <v>2555051.5036999998</v>
      </c>
      <c r="C10292">
        <v>192.75919999999999</v>
      </c>
      <c r="I10292">
        <f t="shared" si="320"/>
        <v>5.442383913622848</v>
      </c>
      <c r="J10292">
        <f t="shared" si="321"/>
        <v>122.60877979718381</v>
      </c>
    </row>
    <row r="10293" spans="1:10" x14ac:dyDescent="0.25">
      <c r="A10293">
        <v>203272.8933</v>
      </c>
      <c r="B10293">
        <v>2555051.5008999999</v>
      </c>
      <c r="C10293">
        <v>192.75559999999999</v>
      </c>
      <c r="I10293">
        <f t="shared" si="320"/>
        <v>5.4531051827076347</v>
      </c>
      <c r="J10293">
        <f t="shared" si="321"/>
        <v>122.37860006471165</v>
      </c>
    </row>
    <row r="10294" spans="1:10" x14ac:dyDescent="0.25">
      <c r="A10294">
        <v>203272.8835</v>
      </c>
      <c r="B10294">
        <v>2555051.4939000001</v>
      </c>
      <c r="C10294">
        <v>192.7533</v>
      </c>
      <c r="I10294">
        <f t="shared" si="320"/>
        <v>5.4480423367305537</v>
      </c>
      <c r="J10294">
        <f t="shared" si="321"/>
        <v>122.23937509412951</v>
      </c>
    </row>
    <row r="10295" spans="1:10" x14ac:dyDescent="0.25">
      <c r="A10295">
        <v>203272.86499999999</v>
      </c>
      <c r="B10295">
        <v>2555051.4789</v>
      </c>
      <c r="C10295">
        <v>192.7527</v>
      </c>
      <c r="I10295">
        <f t="shared" si="320"/>
        <v>5.4487485040612755</v>
      </c>
      <c r="J10295">
        <f t="shared" si="321"/>
        <v>122.112945100286</v>
      </c>
    </row>
    <row r="10296" spans="1:10" x14ac:dyDescent="0.25">
      <c r="A10296">
        <v>203273.4993</v>
      </c>
      <c r="B10296">
        <v>2555051.9939999999</v>
      </c>
      <c r="C10296">
        <v>192.84979999999999</v>
      </c>
      <c r="I10296">
        <f t="shared" si="320"/>
        <v>5.4516703872929373</v>
      </c>
      <c r="J10296">
        <f t="shared" si="321"/>
        <v>121.86445789588862</v>
      </c>
    </row>
    <row r="10297" spans="1:10" x14ac:dyDescent="0.25">
      <c r="A10297">
        <v>203273.46309999999</v>
      </c>
      <c r="B10297">
        <v>2555051.9440000001</v>
      </c>
      <c r="C10297">
        <v>192.8476</v>
      </c>
      <c r="I10297">
        <f t="shared" si="320"/>
        <v>5.4101271973822014</v>
      </c>
      <c r="J10297">
        <f t="shared" si="321"/>
        <v>130.48194488203967</v>
      </c>
    </row>
    <row r="10298" spans="1:10" x14ac:dyDescent="0.25">
      <c r="A10298">
        <v>203273.4546</v>
      </c>
      <c r="B10298">
        <v>2555051.9349000002</v>
      </c>
      <c r="C10298">
        <v>192.84690000000001</v>
      </c>
      <c r="I10298">
        <f t="shared" si="320"/>
        <v>5.4249881299694422</v>
      </c>
      <c r="J10298">
        <f t="shared" si="321"/>
        <v>129.84830238611812</v>
      </c>
    </row>
    <row r="10299" spans="1:10" x14ac:dyDescent="0.25">
      <c r="A10299">
        <v>203273.4338</v>
      </c>
      <c r="B10299">
        <v>2555051.9342999998</v>
      </c>
      <c r="C10299">
        <v>192.83629999999999</v>
      </c>
      <c r="I10299">
        <f t="shared" si="320"/>
        <v>5.4265422295943493</v>
      </c>
      <c r="J10299">
        <f t="shared" si="321"/>
        <v>129.71783477672099</v>
      </c>
    </row>
    <row r="10300" spans="1:10" x14ac:dyDescent="0.25">
      <c r="A10300">
        <v>203273.4295</v>
      </c>
      <c r="B10300">
        <v>2555051.9223000002</v>
      </c>
      <c r="C10300">
        <v>192.83969999999999</v>
      </c>
      <c r="I10300">
        <f t="shared" si="320"/>
        <v>5.4137371872612592</v>
      </c>
      <c r="J10300">
        <f t="shared" si="321"/>
        <v>129.54444890937066</v>
      </c>
    </row>
    <row r="10301" spans="1:10" x14ac:dyDescent="0.25">
      <c r="A10301">
        <v>203273.41529999999</v>
      </c>
      <c r="B10301">
        <v>2555051.9172999999</v>
      </c>
      <c r="C10301">
        <v>192.83320000000001</v>
      </c>
      <c r="I10301">
        <f t="shared" si="320"/>
        <v>5.4202641208444708</v>
      </c>
      <c r="J10301">
        <f t="shared" si="321"/>
        <v>129.42863684574866</v>
      </c>
    </row>
    <row r="10302" spans="1:10" x14ac:dyDescent="0.25">
      <c r="A10302">
        <v>203273.40049999999</v>
      </c>
      <c r="B10302">
        <v>2555051.9127000002</v>
      </c>
      <c r="C10302">
        <v>192.8262</v>
      </c>
      <c r="I10302">
        <f t="shared" si="320"/>
        <v>5.4151260172451652</v>
      </c>
      <c r="J10302">
        <f t="shared" si="321"/>
        <v>129.27898449202993</v>
      </c>
    </row>
    <row r="10303" spans="1:10" x14ac:dyDescent="0.25">
      <c r="A10303">
        <v>203273.3976</v>
      </c>
      <c r="B10303">
        <v>2555051.8997999998</v>
      </c>
      <c r="C10303">
        <v>192.82980000000001</v>
      </c>
      <c r="I10303">
        <f t="shared" si="320"/>
        <v>5.4093359980284488</v>
      </c>
      <c r="J10303">
        <f t="shared" si="321"/>
        <v>129.12679271826454</v>
      </c>
    </row>
    <row r="10304" spans="1:10" x14ac:dyDescent="0.25">
      <c r="A10304">
        <v>203273.38709999999</v>
      </c>
      <c r="B10304">
        <v>2555051.8922999999</v>
      </c>
      <c r="C10304">
        <v>192.82910000000001</v>
      </c>
      <c r="I10304">
        <f t="shared" si="320"/>
        <v>5.4175231428491681</v>
      </c>
      <c r="J10304">
        <f t="shared" si="321"/>
        <v>129.01690708386505</v>
      </c>
    </row>
    <row r="10305" spans="1:10" x14ac:dyDescent="0.25">
      <c r="A10305">
        <v>203273.3744</v>
      </c>
      <c r="B10305">
        <v>2555051.8862999999</v>
      </c>
      <c r="C10305">
        <v>192.82380000000001</v>
      </c>
      <c r="I10305">
        <f t="shared" si="320"/>
        <v>5.4167553850872245</v>
      </c>
      <c r="J10305">
        <f t="shared" si="321"/>
        <v>128.88067175923007</v>
      </c>
    </row>
    <row r="10306" spans="1:10" x14ac:dyDescent="0.25">
      <c r="A10306">
        <v>203273.36489999999</v>
      </c>
      <c r="B10306">
        <v>2555051.8782000002</v>
      </c>
      <c r="C10306">
        <v>192.8219</v>
      </c>
      <c r="I10306">
        <f t="shared" si="320"/>
        <v>5.4134715342715669</v>
      </c>
      <c r="J10306">
        <f t="shared" si="321"/>
        <v>128.7361737085624</v>
      </c>
    </row>
    <row r="10307" spans="1:10" x14ac:dyDescent="0.25">
      <c r="A10307">
        <v>203273.36720000001</v>
      </c>
      <c r="B10307">
        <v>2555051.8613999998</v>
      </c>
      <c r="C10307">
        <v>192.83080000000001</v>
      </c>
      <c r="I10307">
        <f t="shared" ref="I10307:I10370" si="322">((A10306-$E$2)^2+(B10306-$F$2)^2)^(1/2)</f>
        <v>5.4138597183628034</v>
      </c>
      <c r="J10307">
        <f t="shared" ref="J10307:J10370" si="323">180+(DEGREES(ATAN((B10306-$F$2)/(A10306-$E$2))))</f>
        <v>128.60410844886565</v>
      </c>
    </row>
    <row r="10308" spans="1:10" x14ac:dyDescent="0.25">
      <c r="A10308">
        <v>203273.364</v>
      </c>
      <c r="B10308">
        <v>2555051.8486000001</v>
      </c>
      <c r="C10308">
        <v>192.8323</v>
      </c>
      <c r="I10308">
        <f t="shared" si="322"/>
        <v>5.4284305101090853</v>
      </c>
      <c r="J10308">
        <f t="shared" si="323"/>
        <v>128.51244322797194</v>
      </c>
    </row>
    <row r="10309" spans="1:10" x14ac:dyDescent="0.25">
      <c r="A10309">
        <v>203273.364</v>
      </c>
      <c r="B10309">
        <v>2555051.8333999999</v>
      </c>
      <c r="C10309">
        <v>192.83850000000001</v>
      </c>
      <c r="I10309">
        <f t="shared" si="322"/>
        <v>5.4364636631079524</v>
      </c>
      <c r="J10309">
        <f t="shared" si="323"/>
        <v>128.40205305308419</v>
      </c>
    </row>
    <row r="10310" spans="1:10" x14ac:dyDescent="0.25">
      <c r="A10310">
        <v>203273.33900000001</v>
      </c>
      <c r="B10310">
        <v>2555051.8366</v>
      </c>
      <c r="C10310">
        <v>192.8245</v>
      </c>
      <c r="I10310">
        <f t="shared" si="322"/>
        <v>5.4483836467787095</v>
      </c>
      <c r="J10310">
        <f t="shared" si="323"/>
        <v>128.30276126416277</v>
      </c>
    </row>
    <row r="10311" spans="1:10" x14ac:dyDescent="0.25">
      <c r="A10311">
        <v>203273.3162</v>
      </c>
      <c r="B10311">
        <v>2555051.8383999998</v>
      </c>
      <c r="C10311">
        <v>192.81370000000001</v>
      </c>
      <c r="I10311">
        <f t="shared" si="322"/>
        <v>5.4304056718834319</v>
      </c>
      <c r="J10311">
        <f t="shared" si="323"/>
        <v>128.11669282910967</v>
      </c>
    </row>
    <row r="10312" spans="1:10" x14ac:dyDescent="0.25">
      <c r="A10312">
        <v>203273.30679999999</v>
      </c>
      <c r="B10312">
        <v>2555051.8303</v>
      </c>
      <c r="C10312">
        <v>192.81110000000001</v>
      </c>
      <c r="I10312">
        <f t="shared" si="322"/>
        <v>5.4149420129337287</v>
      </c>
      <c r="J10312">
        <f t="shared" si="323"/>
        <v>127.93864580584631</v>
      </c>
    </row>
    <row r="10313" spans="1:10" x14ac:dyDescent="0.25">
      <c r="A10313">
        <v>203273.3057</v>
      </c>
      <c r="B10313">
        <v>2555051.8158999998</v>
      </c>
      <c r="C10313">
        <v>192.815</v>
      </c>
      <c r="I10313">
        <f t="shared" si="322"/>
        <v>5.4155651349779115</v>
      </c>
      <c r="J10313">
        <f t="shared" si="323"/>
        <v>127.80752437292323</v>
      </c>
    </row>
    <row r="10314" spans="1:10" x14ac:dyDescent="0.25">
      <c r="A10314">
        <v>203273.30559999999</v>
      </c>
      <c r="B10314">
        <v>2555051.8007</v>
      </c>
      <c r="C10314">
        <v>192.8211</v>
      </c>
      <c r="I10314">
        <f t="shared" si="322"/>
        <v>5.4262765597697227</v>
      </c>
      <c r="J10314">
        <f t="shared" si="323"/>
        <v>127.70514012212305</v>
      </c>
    </row>
    <row r="10315" spans="1:10" x14ac:dyDescent="0.25">
      <c r="A10315">
        <v>203273.302</v>
      </c>
      <c r="B10315">
        <v>2555051.7881</v>
      </c>
      <c r="C10315">
        <v>192.82380000000001</v>
      </c>
      <c r="I10315">
        <f t="shared" si="322"/>
        <v>5.4382492450495263</v>
      </c>
      <c r="J10315">
        <f t="shared" si="323"/>
        <v>127.60636357217824</v>
      </c>
    </row>
    <row r="10316" spans="1:10" x14ac:dyDescent="0.25">
      <c r="A10316">
        <v>203273.2928</v>
      </c>
      <c r="B10316">
        <v>2555051.7798000001</v>
      </c>
      <c r="C10316">
        <v>192.82149999999999</v>
      </c>
      <c r="I10316">
        <f t="shared" si="322"/>
        <v>5.4460446024111162</v>
      </c>
      <c r="J10316">
        <f t="shared" si="323"/>
        <v>127.49546628881942</v>
      </c>
    </row>
    <row r="10317" spans="1:10" x14ac:dyDescent="0.25">
      <c r="A10317">
        <v>203273.28339999999</v>
      </c>
      <c r="B10317">
        <v>2555051.7716999999</v>
      </c>
      <c r="C10317">
        <v>192.82149999999999</v>
      </c>
      <c r="I10317">
        <f t="shared" si="322"/>
        <v>5.4470438111262451</v>
      </c>
      <c r="J10317">
        <f t="shared" si="323"/>
        <v>127.36554462353911</v>
      </c>
    </row>
    <row r="10318" spans="1:10" x14ac:dyDescent="0.25">
      <c r="A10318">
        <v>203273.2739</v>
      </c>
      <c r="B10318">
        <v>2555051.7634999999</v>
      </c>
      <c r="C10318">
        <v>192.82040000000001</v>
      </c>
      <c r="I10318">
        <f t="shared" si="322"/>
        <v>5.4477907680165618</v>
      </c>
      <c r="J10318">
        <f t="shared" si="323"/>
        <v>127.23526939866932</v>
      </c>
    </row>
    <row r="10319" spans="1:10" x14ac:dyDescent="0.25">
      <c r="A10319">
        <v>203273.26689999999</v>
      </c>
      <c r="B10319">
        <v>2555051.7535999999</v>
      </c>
      <c r="C10319">
        <v>192.82050000000001</v>
      </c>
      <c r="I10319">
        <f t="shared" si="322"/>
        <v>5.4485853083653959</v>
      </c>
      <c r="J10319">
        <f t="shared" si="323"/>
        <v>127.10355751681251</v>
      </c>
    </row>
    <row r="10320" spans="1:10" x14ac:dyDescent="0.25">
      <c r="A10320">
        <v>203273.2537</v>
      </c>
      <c r="B10320">
        <v>2555051.7485000002</v>
      </c>
      <c r="C10320">
        <v>192.8151</v>
      </c>
      <c r="I10320">
        <f t="shared" si="322"/>
        <v>5.4522704602754803</v>
      </c>
      <c r="J10320">
        <f t="shared" si="323"/>
        <v>126.98212966233865</v>
      </c>
    </row>
    <row r="10321" spans="1:10" x14ac:dyDescent="0.25">
      <c r="A10321">
        <v>203273.24479999999</v>
      </c>
      <c r="B10321">
        <v>2555051.7400000002</v>
      </c>
      <c r="C10321">
        <v>192.81530000000001</v>
      </c>
      <c r="I10321">
        <f t="shared" si="322"/>
        <v>5.4484207931864104</v>
      </c>
      <c r="J10321">
        <f t="shared" si="323"/>
        <v>126.83898050410093</v>
      </c>
    </row>
    <row r="10322" spans="1:10" x14ac:dyDescent="0.25">
      <c r="A10322">
        <v>203273.23259999999</v>
      </c>
      <c r="B10322">
        <v>2555051.7341999998</v>
      </c>
      <c r="C10322">
        <v>192.81139999999999</v>
      </c>
      <c r="I10322">
        <f t="shared" si="322"/>
        <v>5.4499010852943925</v>
      </c>
      <c r="J10322">
        <f t="shared" si="323"/>
        <v>126.7105176639717</v>
      </c>
    </row>
    <row r="10323" spans="1:10" x14ac:dyDescent="0.25">
      <c r="A10323">
        <v>203273.22990000001</v>
      </c>
      <c r="B10323">
        <v>2555051.7207999998</v>
      </c>
      <c r="C10323">
        <v>192.8151</v>
      </c>
      <c r="I10323">
        <f t="shared" si="322"/>
        <v>5.4472740341328976</v>
      </c>
      <c r="J10323">
        <f t="shared" si="323"/>
        <v>126.57117804560147</v>
      </c>
    </row>
    <row r="10324" spans="1:10" x14ac:dyDescent="0.25">
      <c r="A10324">
        <v>203273.22020000001</v>
      </c>
      <c r="B10324">
        <v>2555051.713</v>
      </c>
      <c r="C10324">
        <v>192.81309999999999</v>
      </c>
      <c r="I10324">
        <f t="shared" si="322"/>
        <v>5.4564365343635233</v>
      </c>
      <c r="J10324">
        <f t="shared" si="323"/>
        <v>126.464571654194</v>
      </c>
    </row>
    <row r="10325" spans="1:10" x14ac:dyDescent="0.25">
      <c r="A10325">
        <v>203273.2065</v>
      </c>
      <c r="B10325">
        <v>2555051.7085000002</v>
      </c>
      <c r="C10325">
        <v>192.80940000000001</v>
      </c>
      <c r="I10325">
        <f t="shared" si="322"/>
        <v>5.4569586989196184</v>
      </c>
      <c r="J10325">
        <f t="shared" si="323"/>
        <v>126.33399122005113</v>
      </c>
    </row>
    <row r="10326" spans="1:10" x14ac:dyDescent="0.25">
      <c r="A10326">
        <v>203273.20389999999</v>
      </c>
      <c r="B10326">
        <v>2555051.6949999998</v>
      </c>
      <c r="C10326">
        <v>192.81270000000001</v>
      </c>
      <c r="I10326">
        <f t="shared" si="322"/>
        <v>5.4524838835106717</v>
      </c>
      <c r="J10326">
        <f t="shared" si="323"/>
        <v>126.19000128782497</v>
      </c>
    </row>
    <row r="10327" spans="1:10" x14ac:dyDescent="0.25">
      <c r="A10327">
        <v>203273.19649999999</v>
      </c>
      <c r="B10327">
        <v>2555051.6853999998</v>
      </c>
      <c r="C10327">
        <v>192.81180000000001</v>
      </c>
      <c r="I10327">
        <f t="shared" si="322"/>
        <v>5.4618533130238047</v>
      </c>
      <c r="J10327">
        <f t="shared" si="323"/>
        <v>126.08436897199147</v>
      </c>
    </row>
    <row r="10328" spans="1:10" x14ac:dyDescent="0.25">
      <c r="A10328">
        <v>203273.18290000001</v>
      </c>
      <c r="B10328">
        <v>2555051.6809</v>
      </c>
      <c r="C10328">
        <v>192.809</v>
      </c>
      <c r="I10328">
        <f t="shared" si="322"/>
        <v>5.4652655208046008</v>
      </c>
      <c r="J10328">
        <f t="shared" si="323"/>
        <v>125.96239735350022</v>
      </c>
    </row>
    <row r="10329" spans="1:10" x14ac:dyDescent="0.25">
      <c r="A10329">
        <v>203273.16570000001</v>
      </c>
      <c r="B10329">
        <v>2555051.6795000001</v>
      </c>
      <c r="C10329">
        <v>192.80179999999999</v>
      </c>
      <c r="I10329">
        <f t="shared" si="322"/>
        <v>5.4609382363594596</v>
      </c>
      <c r="J10329">
        <f t="shared" si="323"/>
        <v>125.81917692301306</v>
      </c>
    </row>
    <row r="10330" spans="1:10" x14ac:dyDescent="0.25">
      <c r="A10330">
        <v>203273.15280000001</v>
      </c>
      <c r="B10330">
        <v>2555051.6745000002</v>
      </c>
      <c r="C10330">
        <v>192.7971</v>
      </c>
      <c r="I10330">
        <f t="shared" si="322"/>
        <v>5.4520275073478102</v>
      </c>
      <c r="J10330">
        <f t="shared" si="323"/>
        <v>125.6639970667226</v>
      </c>
    </row>
    <row r="10331" spans="1:10" x14ac:dyDescent="0.25">
      <c r="A10331">
        <v>203273.14369999999</v>
      </c>
      <c r="B10331">
        <v>2555051.6664999998</v>
      </c>
      <c r="C10331">
        <v>192.7954</v>
      </c>
      <c r="I10331">
        <f t="shared" si="322"/>
        <v>5.4485851273405492</v>
      </c>
      <c r="J10331">
        <f t="shared" si="323"/>
        <v>125.52313090753212</v>
      </c>
    </row>
    <row r="10332" spans="1:10" x14ac:dyDescent="0.25">
      <c r="A10332">
        <v>203273.13529999999</v>
      </c>
      <c r="B10332">
        <v>2555051.6578000002</v>
      </c>
      <c r="C10332">
        <v>192.79640000000001</v>
      </c>
      <c r="I10332">
        <f t="shared" si="322"/>
        <v>5.449822120316921</v>
      </c>
      <c r="J10332">
        <f t="shared" si="323"/>
        <v>125.39639712833824</v>
      </c>
    </row>
    <row r="10333" spans="1:10" x14ac:dyDescent="0.25">
      <c r="A10333">
        <v>203273.12299999999</v>
      </c>
      <c r="B10333">
        <v>2555051.6524</v>
      </c>
      <c r="C10333">
        <v>192.7919</v>
      </c>
      <c r="I10333">
        <f t="shared" si="322"/>
        <v>5.4520614752676391</v>
      </c>
      <c r="J10333">
        <f t="shared" si="323"/>
        <v>125.27147977176298</v>
      </c>
    </row>
    <row r="10334" spans="1:10" x14ac:dyDescent="0.25">
      <c r="A10334">
        <v>203273.11540000001</v>
      </c>
      <c r="B10334">
        <v>2555051.6431</v>
      </c>
      <c r="C10334">
        <v>192.79230000000001</v>
      </c>
      <c r="I10334">
        <f t="shared" si="322"/>
        <v>5.4493834111147557</v>
      </c>
      <c r="J10334">
        <f t="shared" si="323"/>
        <v>125.1331102742232</v>
      </c>
    </row>
    <row r="10335" spans="1:10" x14ac:dyDescent="0.25">
      <c r="A10335">
        <v>203273.10870000001</v>
      </c>
      <c r="B10335">
        <v>2555051.6329999999</v>
      </c>
      <c r="C10335">
        <v>192.79300000000001</v>
      </c>
      <c r="I10335">
        <f t="shared" si="322"/>
        <v>5.4526277492370872</v>
      </c>
      <c r="J10335">
        <f t="shared" si="323"/>
        <v>125.01156132040347</v>
      </c>
    </row>
    <row r="10336" spans="1:10" x14ac:dyDescent="0.25">
      <c r="A10336">
        <v>203273.0963</v>
      </c>
      <c r="B10336">
        <v>2555051.6277999999</v>
      </c>
      <c r="C10336">
        <v>192.79040000000001</v>
      </c>
      <c r="I10336">
        <f t="shared" si="322"/>
        <v>5.4570676092946391</v>
      </c>
      <c r="J10336">
        <f t="shared" si="323"/>
        <v>124.89310381589479</v>
      </c>
    </row>
    <row r="10337" spans="1:10" x14ac:dyDescent="0.25">
      <c r="A10337">
        <v>203273.08720000001</v>
      </c>
      <c r="B10337">
        <v>2555051.6198</v>
      </c>
      <c r="C10337">
        <v>192.78870000000001</v>
      </c>
      <c r="I10337">
        <f t="shared" si="322"/>
        <v>5.4542552133631359</v>
      </c>
      <c r="J10337">
        <f t="shared" si="323"/>
        <v>124.75501426437941</v>
      </c>
    </row>
    <row r="10338" spans="1:10" x14ac:dyDescent="0.25">
      <c r="A10338">
        <v>203273.06770000001</v>
      </c>
      <c r="B10338">
        <v>2555051.6211000001</v>
      </c>
      <c r="C10338">
        <v>192.77760000000001</v>
      </c>
      <c r="I10338">
        <f t="shared" si="322"/>
        <v>5.4556536438597947</v>
      </c>
      <c r="J10338">
        <f t="shared" si="323"/>
        <v>124.62859960781972</v>
      </c>
    </row>
    <row r="10339" spans="1:10" x14ac:dyDescent="0.25">
      <c r="A10339">
        <v>203273.0742</v>
      </c>
      <c r="B10339">
        <v>2555051.5992000001</v>
      </c>
      <c r="C10339">
        <v>192.7901</v>
      </c>
      <c r="I10339">
        <f t="shared" si="322"/>
        <v>5.4435244925245314</v>
      </c>
      <c r="J10339">
        <f t="shared" si="323"/>
        <v>124.46748673502951</v>
      </c>
    </row>
    <row r="10340" spans="1:10" x14ac:dyDescent="0.25">
      <c r="A10340">
        <v>203273.0637</v>
      </c>
      <c r="B10340">
        <v>2555051.5924</v>
      </c>
      <c r="C10340">
        <v>192.7903</v>
      </c>
      <c r="I10340">
        <f t="shared" si="322"/>
        <v>5.4652630203041577</v>
      </c>
      <c r="J10340">
        <f t="shared" si="323"/>
        <v>124.39373288540813</v>
      </c>
    </row>
    <row r="10341" spans="1:10" x14ac:dyDescent="0.25">
      <c r="A10341">
        <v>203273.04509999999</v>
      </c>
      <c r="B10341">
        <v>2555051.5931000002</v>
      </c>
      <c r="C10341">
        <v>192.77869999999999</v>
      </c>
      <c r="I10341">
        <f t="shared" si="322"/>
        <v>5.4649573147368242</v>
      </c>
      <c r="J10341">
        <f t="shared" si="323"/>
        <v>124.26262241238852</v>
      </c>
    </row>
    <row r="10342" spans="1:10" x14ac:dyDescent="0.25">
      <c r="A10342">
        <v>203273.0251</v>
      </c>
      <c r="B10342">
        <v>2555051.5951</v>
      </c>
      <c r="C10342">
        <v>192.7704</v>
      </c>
      <c r="I10342">
        <f t="shared" si="322"/>
        <v>5.4539277974643516</v>
      </c>
      <c r="J10342">
        <f t="shared" si="323"/>
        <v>124.10527029144839</v>
      </c>
    </row>
    <row r="10343" spans="1:10" x14ac:dyDescent="0.25">
      <c r="A10343">
        <v>203273.01180000001</v>
      </c>
      <c r="B10343">
        <v>2555051.5910999998</v>
      </c>
      <c r="C10343">
        <v>192.76580000000001</v>
      </c>
      <c r="I10343">
        <f t="shared" si="322"/>
        <v>5.4410793801655375</v>
      </c>
      <c r="J10343">
        <f t="shared" si="323"/>
        <v>123.94269664508559</v>
      </c>
    </row>
    <row r="10344" spans="1:10" x14ac:dyDescent="0.25">
      <c r="A10344">
        <v>203273.0111</v>
      </c>
      <c r="B10344">
        <v>2555051.5756000001</v>
      </c>
      <c r="C10344">
        <v>192.7723</v>
      </c>
      <c r="I10344">
        <f t="shared" si="322"/>
        <v>5.436987718675856</v>
      </c>
      <c r="J10344">
        <f t="shared" si="323"/>
        <v>123.80288599000325</v>
      </c>
    </row>
    <row r="10345" spans="1:10" x14ac:dyDescent="0.25">
      <c r="A10345">
        <v>203273.0068</v>
      </c>
      <c r="B10345">
        <v>2555051.5633</v>
      </c>
      <c r="C10345">
        <v>192.77420000000001</v>
      </c>
      <c r="I10345">
        <f t="shared" si="322"/>
        <v>5.4494858813213121</v>
      </c>
      <c r="J10345">
        <f t="shared" si="323"/>
        <v>123.7061058177683</v>
      </c>
    </row>
    <row r="10346" spans="1:10" x14ac:dyDescent="0.25">
      <c r="A10346">
        <v>203272.97690000001</v>
      </c>
      <c r="B10346">
        <v>2555051.5684000002</v>
      </c>
      <c r="C10346">
        <v>192.75800000000001</v>
      </c>
      <c r="I10346">
        <f t="shared" si="322"/>
        <v>5.4573418924662951</v>
      </c>
      <c r="J10346">
        <f t="shared" si="323"/>
        <v>123.59688811369503</v>
      </c>
    </row>
    <row r="10347" spans="1:10" x14ac:dyDescent="0.25">
      <c r="A10347">
        <v>203272.96179999999</v>
      </c>
      <c r="B10347">
        <v>2555051.5663000001</v>
      </c>
      <c r="C10347">
        <v>192.75409999999999</v>
      </c>
      <c r="I10347">
        <f t="shared" si="322"/>
        <v>5.4365936366101391</v>
      </c>
      <c r="J10347">
        <f t="shared" si="323"/>
        <v>123.36415481962248</v>
      </c>
    </row>
    <row r="10348" spans="1:10" x14ac:dyDescent="0.25">
      <c r="A10348">
        <v>203272.95379999999</v>
      </c>
      <c r="B10348">
        <v>2555051.5575000001</v>
      </c>
      <c r="C10348">
        <v>192.75450000000001</v>
      </c>
      <c r="I10348">
        <f t="shared" si="322"/>
        <v>5.4300606194547099</v>
      </c>
      <c r="J10348">
        <f t="shared" si="323"/>
        <v>123.21889815601389</v>
      </c>
    </row>
    <row r="10349" spans="1:10" x14ac:dyDescent="0.25">
      <c r="A10349">
        <v>203272.9492</v>
      </c>
      <c r="B10349">
        <v>2555051.5455999998</v>
      </c>
      <c r="C10349">
        <v>192.75710000000001</v>
      </c>
      <c r="I10349">
        <f t="shared" si="322"/>
        <v>5.4330520419476089</v>
      </c>
      <c r="J10349">
        <f t="shared" si="323"/>
        <v>123.09747758485376</v>
      </c>
    </row>
    <row r="10350" spans="1:10" x14ac:dyDescent="0.25">
      <c r="A10350">
        <v>203272.94330000001</v>
      </c>
      <c r="B10350">
        <v>2555051.5348</v>
      </c>
      <c r="C10350">
        <v>192.75829999999999</v>
      </c>
      <c r="I10350">
        <f t="shared" si="322"/>
        <v>5.4405191299268418</v>
      </c>
      <c r="J10350">
        <f t="shared" si="323"/>
        <v>122.98845962270232</v>
      </c>
    </row>
    <row r="10351" spans="1:10" x14ac:dyDescent="0.25">
      <c r="A10351">
        <v>203272.9338</v>
      </c>
      <c r="B10351">
        <v>2555051.5274999999</v>
      </c>
      <c r="C10351">
        <v>192.7585</v>
      </c>
      <c r="I10351">
        <f t="shared" si="322"/>
        <v>5.4463763486811754</v>
      </c>
      <c r="J10351">
        <f t="shared" si="323"/>
        <v>122.87453781938319</v>
      </c>
    </row>
    <row r="10352" spans="1:10" x14ac:dyDescent="0.25">
      <c r="A10352">
        <v>203272.91769999999</v>
      </c>
      <c r="B10352">
        <v>2555051.5266</v>
      </c>
      <c r="C10352">
        <v>192.751</v>
      </c>
      <c r="I10352">
        <f t="shared" si="322"/>
        <v>5.447363811328013</v>
      </c>
      <c r="J10352">
        <f t="shared" si="323"/>
        <v>122.74894001643071</v>
      </c>
    </row>
    <row r="10353" spans="1:10" x14ac:dyDescent="0.25">
      <c r="A10353">
        <v>203272.90669999999</v>
      </c>
      <c r="B10353">
        <v>2555051.5043000001</v>
      </c>
      <c r="C10353">
        <v>192.75540000000001</v>
      </c>
      <c r="I10353">
        <f t="shared" si="322"/>
        <v>5.4394294049753888</v>
      </c>
      <c r="J10353">
        <f t="shared" si="323"/>
        <v>122.60117968574023</v>
      </c>
    </row>
    <row r="10354" spans="1:10" x14ac:dyDescent="0.25">
      <c r="A10354">
        <v>203273.50719999999</v>
      </c>
      <c r="B10354">
        <v>2555052.0005999999</v>
      </c>
      <c r="C10354">
        <v>192.8467</v>
      </c>
      <c r="I10354">
        <f t="shared" si="322"/>
        <v>5.4523307108267804</v>
      </c>
      <c r="J10354">
        <f t="shared" si="323"/>
        <v>122.37753915929173</v>
      </c>
    </row>
    <row r="10355" spans="1:10" x14ac:dyDescent="0.25">
      <c r="A10355">
        <v>203273.49890000001</v>
      </c>
      <c r="B10355">
        <v>2555051.9912999999</v>
      </c>
      <c r="C10355">
        <v>192.8467</v>
      </c>
      <c r="I10355">
        <f t="shared" si="322"/>
        <v>5.4102457062617377</v>
      </c>
      <c r="J10355">
        <f t="shared" si="323"/>
        <v>130.59095659168591</v>
      </c>
    </row>
    <row r="10356" spans="1:10" x14ac:dyDescent="0.25">
      <c r="A10356">
        <v>203273.47560000001</v>
      </c>
      <c r="B10356">
        <v>2555051.9772000001</v>
      </c>
      <c r="C10356">
        <v>192.84020000000001</v>
      </c>
      <c r="I10356">
        <f t="shared" si="322"/>
        <v>5.4119215536169358</v>
      </c>
      <c r="J10356">
        <f t="shared" si="323"/>
        <v>130.46016637927596</v>
      </c>
    </row>
    <row r="10357" spans="1:10" x14ac:dyDescent="0.25">
      <c r="A10357">
        <v>203273.47459999999</v>
      </c>
      <c r="B10357">
        <v>2555051.9630999998</v>
      </c>
      <c r="C10357">
        <v>192.84309999999999</v>
      </c>
      <c r="I10357">
        <f t="shared" si="322"/>
        <v>5.4075966196477001</v>
      </c>
      <c r="J10357">
        <f t="shared" si="323"/>
        <v>130.1753841940714</v>
      </c>
    </row>
    <row r="10358" spans="1:10" x14ac:dyDescent="0.25">
      <c r="A10358">
        <v>203273.46049999999</v>
      </c>
      <c r="B10358">
        <v>2555051.9577000001</v>
      </c>
      <c r="C10358">
        <v>192.83920000000001</v>
      </c>
      <c r="I10358">
        <f t="shared" si="322"/>
        <v>5.4177338964620683</v>
      </c>
      <c r="J10358">
        <f t="shared" si="323"/>
        <v>130.071104512376</v>
      </c>
    </row>
    <row r="10359" spans="1:10" x14ac:dyDescent="0.25">
      <c r="A10359">
        <v>203273.45850000001</v>
      </c>
      <c r="B10359">
        <v>2555051.9441999998</v>
      </c>
      <c r="C10359">
        <v>192.84399999999999</v>
      </c>
      <c r="I10359">
        <f t="shared" si="322"/>
        <v>5.4128083228738619</v>
      </c>
      <c r="J10359">
        <f t="shared" si="323"/>
        <v>129.92009392027802</v>
      </c>
    </row>
    <row r="10360" spans="1:10" x14ac:dyDescent="0.25">
      <c r="A10360">
        <v>203273.4437</v>
      </c>
      <c r="B10360">
        <v>2555051.9394</v>
      </c>
      <c r="C10360">
        <v>192.8372</v>
      </c>
      <c r="I10360">
        <f t="shared" si="322"/>
        <v>5.4218881667956662</v>
      </c>
      <c r="J10360">
        <f t="shared" si="323"/>
        <v>129.8123362356921</v>
      </c>
    </row>
    <row r="10361" spans="1:10" x14ac:dyDescent="0.25">
      <c r="A10361">
        <v>203273.4308</v>
      </c>
      <c r="B10361">
        <v>2555051.9334</v>
      </c>
      <c r="C10361">
        <v>192.8314</v>
      </c>
      <c r="I10361">
        <f t="shared" si="322"/>
        <v>5.4161184487812992</v>
      </c>
      <c r="J10361">
        <f t="shared" si="323"/>
        <v>129.65955900990102</v>
      </c>
    </row>
    <row r="10362" spans="1:10" x14ac:dyDescent="0.25">
      <c r="A10362">
        <v>203273.4307</v>
      </c>
      <c r="B10362">
        <v>2555051.9185000001</v>
      </c>
      <c r="C10362">
        <v>192.8372</v>
      </c>
      <c r="I10362">
        <f t="shared" si="322"/>
        <v>5.4125219446811981</v>
      </c>
      <c r="J10362">
        <f t="shared" si="323"/>
        <v>129.51389408896551</v>
      </c>
    </row>
    <row r="10363" spans="1:10" x14ac:dyDescent="0.25">
      <c r="A10363">
        <v>203273.4086</v>
      </c>
      <c r="B10363">
        <v>2555051.9190000002</v>
      </c>
      <c r="C10363">
        <v>192.8262</v>
      </c>
      <c r="I10363">
        <f t="shared" si="322"/>
        <v>5.4239616462731632</v>
      </c>
      <c r="J10363">
        <f t="shared" si="323"/>
        <v>129.41293380532125</v>
      </c>
    </row>
    <row r="10364" spans="1:10" x14ac:dyDescent="0.25">
      <c r="A10364">
        <v>203273.3995</v>
      </c>
      <c r="B10364">
        <v>2555051.9103999999</v>
      </c>
      <c r="C10364">
        <v>192.8235</v>
      </c>
      <c r="I10364">
        <f t="shared" si="322"/>
        <v>5.4095699052273956</v>
      </c>
      <c r="J10364">
        <f t="shared" si="323"/>
        <v>129.23545296312824</v>
      </c>
    </row>
    <row r="10365" spans="1:10" x14ac:dyDescent="0.25">
      <c r="A10365">
        <v>203273.3953</v>
      </c>
      <c r="B10365">
        <v>2555051.8983999998</v>
      </c>
      <c r="C10365">
        <v>192.82560000000001</v>
      </c>
      <c r="I10365">
        <f t="shared" si="322"/>
        <v>5.4104896462356349</v>
      </c>
      <c r="J10365">
        <f t="shared" si="323"/>
        <v>129.10320783792724</v>
      </c>
    </row>
    <row r="10366" spans="1:10" x14ac:dyDescent="0.25">
      <c r="A10366">
        <v>203273.38879999999</v>
      </c>
      <c r="B10366">
        <v>2555051.8881000001</v>
      </c>
      <c r="C10366">
        <v>192.82769999999999</v>
      </c>
      <c r="I10366">
        <f t="shared" si="322"/>
        <v>5.4171635800422262</v>
      </c>
      <c r="J10366">
        <f t="shared" si="323"/>
        <v>128.98868441642691</v>
      </c>
    </row>
    <row r="10367" spans="1:10" x14ac:dyDescent="0.25">
      <c r="A10367">
        <v>203273.37239999999</v>
      </c>
      <c r="B10367">
        <v>2555051.8848000001</v>
      </c>
      <c r="C10367">
        <v>192.82079999999999</v>
      </c>
      <c r="I10367">
        <f t="shared" si="322"/>
        <v>5.421092145551893</v>
      </c>
      <c r="J10367">
        <f t="shared" si="323"/>
        <v>128.86679493222914</v>
      </c>
    </row>
    <row r="10368" spans="1:10" x14ac:dyDescent="0.25">
      <c r="A10368">
        <v>203273.36420000001</v>
      </c>
      <c r="B10368">
        <v>2555051.8757000002</v>
      </c>
      <c r="C10368">
        <v>192.81899999999999</v>
      </c>
      <c r="I10368">
        <f t="shared" si="322"/>
        <v>5.4133906934988945</v>
      </c>
      <c r="J10368">
        <f t="shared" si="323"/>
        <v>128.70972753569606</v>
      </c>
    </row>
    <row r="10369" spans="1:10" x14ac:dyDescent="0.25">
      <c r="A10369">
        <v>203273.36120000001</v>
      </c>
      <c r="B10369">
        <v>2555051.8626999999</v>
      </c>
      <c r="C10369">
        <v>192.82159999999999</v>
      </c>
      <c r="I10369">
        <f t="shared" si="322"/>
        <v>5.4153770625697861</v>
      </c>
      <c r="J10369">
        <f t="shared" si="323"/>
        <v>128.58181731790589</v>
      </c>
    </row>
    <row r="10370" spans="1:10" x14ac:dyDescent="0.25">
      <c r="A10370">
        <v>203273.36489999999</v>
      </c>
      <c r="B10370">
        <v>2555051.8448999999</v>
      </c>
      <c r="C10370">
        <v>192.83099999999999</v>
      </c>
      <c r="I10370">
        <f t="shared" si="322"/>
        <v>5.423678579350387</v>
      </c>
      <c r="J10370">
        <f t="shared" si="323"/>
        <v>128.47139838424894</v>
      </c>
    </row>
    <row r="10371" spans="1:10" x14ac:dyDescent="0.25">
      <c r="A10371">
        <v>203273.3633</v>
      </c>
      <c r="B10371">
        <v>2555051.8308000001</v>
      </c>
      <c r="C10371">
        <v>192.8357</v>
      </c>
      <c r="I10371">
        <f t="shared" ref="I10371:I10434" si="324">((A10370-$E$2)^2+(B10370-$F$2)^2)^(1/2)</f>
        <v>5.4399225382521834</v>
      </c>
      <c r="J10371">
        <f t="shared" ref="J10371:J10434" si="325">180+(DEGREES(ATAN((B10370-$F$2)/(A10370-$E$2))))</f>
        <v>128.38527434770555</v>
      </c>
    </row>
    <row r="10372" spans="1:10" x14ac:dyDescent="0.25">
      <c r="A10372">
        <v>203273.33240000001</v>
      </c>
      <c r="B10372">
        <v>2555051.8385000001</v>
      </c>
      <c r="C10372">
        <v>192.81710000000001</v>
      </c>
      <c r="I10372">
        <f t="shared" si="324"/>
        <v>5.4499905440768908</v>
      </c>
      <c r="J10372">
        <f t="shared" si="325"/>
        <v>128.28004427569778</v>
      </c>
    </row>
    <row r="10373" spans="1:10" x14ac:dyDescent="0.25">
      <c r="A10373">
        <v>203273.31340000001</v>
      </c>
      <c r="B10373">
        <v>2555051.8374999999</v>
      </c>
      <c r="C10373">
        <v>192.8092</v>
      </c>
      <c r="I10373">
        <f t="shared" si="324"/>
        <v>5.4248383764858827</v>
      </c>
      <c r="J10373">
        <f t="shared" si="325"/>
        <v>128.07423691185195</v>
      </c>
    </row>
    <row r="10374" spans="1:10" x14ac:dyDescent="0.25">
      <c r="A10374">
        <v>203273.30559999999</v>
      </c>
      <c r="B10374">
        <v>2555051.8281</v>
      </c>
      <c r="C10374">
        <v>192.80850000000001</v>
      </c>
      <c r="I10374">
        <f t="shared" si="324"/>
        <v>5.4139310313664115</v>
      </c>
      <c r="J10374">
        <f t="shared" si="325"/>
        <v>127.90941960783272</v>
      </c>
    </row>
    <row r="10375" spans="1:10" x14ac:dyDescent="0.25">
      <c r="A10375">
        <v>203273.30799999999</v>
      </c>
      <c r="B10375">
        <v>2555051.8111</v>
      </c>
      <c r="C10375">
        <v>192.8143</v>
      </c>
      <c r="I10375">
        <f t="shared" si="324"/>
        <v>5.4165681728466151</v>
      </c>
      <c r="J10375">
        <f t="shared" si="325"/>
        <v>127.78323002766354</v>
      </c>
    </row>
    <row r="10376" spans="1:10" x14ac:dyDescent="0.25">
      <c r="A10376">
        <v>203273.3033</v>
      </c>
      <c r="B10376">
        <v>2555051.7993999999</v>
      </c>
      <c r="C10376">
        <v>192.81659999999999</v>
      </c>
      <c r="I10376">
        <f t="shared" si="324"/>
        <v>5.4314809592798134</v>
      </c>
      <c r="J10376">
        <f t="shared" si="325"/>
        <v>127.69336781111849</v>
      </c>
    </row>
    <row r="10377" spans="1:10" x14ac:dyDescent="0.25">
      <c r="A10377">
        <v>203273.30009999999</v>
      </c>
      <c r="B10377">
        <v>2555051.7864999999</v>
      </c>
      <c r="C10377">
        <v>192.8218</v>
      </c>
      <c r="I10377">
        <f t="shared" si="324"/>
        <v>5.437876226282059</v>
      </c>
      <c r="J10377">
        <f t="shared" si="325"/>
        <v>127.57880646100776</v>
      </c>
    </row>
    <row r="10378" spans="1:10" x14ac:dyDescent="0.25">
      <c r="A10378">
        <v>203273.2929</v>
      </c>
      <c r="B10378">
        <v>2555051.7766</v>
      </c>
      <c r="C10378">
        <v>192.81989999999999</v>
      </c>
      <c r="I10378">
        <f t="shared" si="324"/>
        <v>5.4461580827303688</v>
      </c>
      <c r="J10378">
        <f t="shared" si="325"/>
        <v>127.46936116161584</v>
      </c>
    </row>
    <row r="10379" spans="1:10" x14ac:dyDescent="0.25">
      <c r="A10379">
        <v>203273.28140000001</v>
      </c>
      <c r="B10379">
        <v>2555051.7700999998</v>
      </c>
      <c r="C10379">
        <v>192.81780000000001</v>
      </c>
      <c r="I10379">
        <f t="shared" si="324"/>
        <v>5.4496481144820113</v>
      </c>
      <c r="J10379">
        <f t="shared" si="325"/>
        <v>127.34596191407722</v>
      </c>
    </row>
    <row r="10380" spans="1:10" x14ac:dyDescent="0.25">
      <c r="A10380">
        <v>203273.2739</v>
      </c>
      <c r="B10380">
        <v>2555051.7604999999</v>
      </c>
      <c r="C10380">
        <v>192.81729999999999</v>
      </c>
      <c r="I10380">
        <f t="shared" si="324"/>
        <v>5.4478550433072197</v>
      </c>
      <c r="J10380">
        <f t="shared" si="325"/>
        <v>127.20834073616686</v>
      </c>
    </row>
    <row r="10381" spans="1:10" x14ac:dyDescent="0.25">
      <c r="A10381">
        <v>203273.26439999999</v>
      </c>
      <c r="B10381">
        <v>2555051.7524999999</v>
      </c>
      <c r="C10381">
        <v>192.81659999999999</v>
      </c>
      <c r="I10381">
        <f t="shared" si="324"/>
        <v>5.4509782482379938</v>
      </c>
      <c r="J10381">
        <f t="shared" si="325"/>
        <v>127.08453481561318</v>
      </c>
    </row>
    <row r="10382" spans="1:10" x14ac:dyDescent="0.25">
      <c r="A10382">
        <v>203273.25229999999</v>
      </c>
      <c r="B10382">
        <v>2555051.7464999999</v>
      </c>
      <c r="C10382">
        <v>192.8117</v>
      </c>
      <c r="I10382">
        <f t="shared" si="324"/>
        <v>5.4516458993524095</v>
      </c>
      <c r="J10382">
        <f t="shared" si="325"/>
        <v>126.95418637584102</v>
      </c>
    </row>
    <row r="10383" spans="1:10" x14ac:dyDescent="0.25">
      <c r="A10383">
        <v>203273.24110000001</v>
      </c>
      <c r="B10383">
        <v>2555051.7398999999</v>
      </c>
      <c r="C10383">
        <v>192.81020000000001</v>
      </c>
      <c r="I10383">
        <f t="shared" si="324"/>
        <v>5.4491825389164532</v>
      </c>
      <c r="J10383">
        <f t="shared" si="325"/>
        <v>126.81459102791845</v>
      </c>
    </row>
    <row r="10384" spans="1:10" x14ac:dyDescent="0.25">
      <c r="A10384">
        <v>203273.2304</v>
      </c>
      <c r="B10384">
        <v>2555051.7329000002</v>
      </c>
      <c r="C10384">
        <v>192.809</v>
      </c>
      <c r="I10384">
        <f t="shared" si="324"/>
        <v>5.4477703349406941</v>
      </c>
      <c r="J10384">
        <f t="shared" si="325"/>
        <v>126.67869296056163</v>
      </c>
    </row>
    <row r="10385" spans="1:10" x14ac:dyDescent="0.25">
      <c r="A10385">
        <v>203273.23809999999</v>
      </c>
      <c r="B10385">
        <v>2555051.7110000001</v>
      </c>
      <c r="C10385">
        <v>192.8202</v>
      </c>
      <c r="I10385">
        <f t="shared" si="324"/>
        <v>5.4470078731346652</v>
      </c>
      <c r="J10385">
        <f t="shared" si="325"/>
        <v>126.54444539907664</v>
      </c>
    </row>
    <row r="10386" spans="1:10" x14ac:dyDescent="0.25">
      <c r="A10386">
        <v>203273.2169</v>
      </c>
      <c r="B10386">
        <v>2555051.7126000002</v>
      </c>
      <c r="C10386">
        <v>192.80799999999999</v>
      </c>
      <c r="I10386">
        <f t="shared" si="324"/>
        <v>5.4691914585571473</v>
      </c>
      <c r="J10386">
        <f t="shared" si="325"/>
        <v>126.472640869402</v>
      </c>
    </row>
    <row r="10387" spans="1:10" x14ac:dyDescent="0.25">
      <c r="A10387">
        <v>203273.2102</v>
      </c>
      <c r="B10387">
        <v>2555051.7023999998</v>
      </c>
      <c r="C10387">
        <v>192.80930000000001</v>
      </c>
      <c r="I10387">
        <f t="shared" si="324"/>
        <v>5.4553264769179348</v>
      </c>
      <c r="J10387">
        <f t="shared" si="325"/>
        <v>126.30358163402904</v>
      </c>
    </row>
    <row r="10388" spans="1:10" x14ac:dyDescent="0.25">
      <c r="A10388">
        <v>203273.19940000001</v>
      </c>
      <c r="B10388">
        <v>2555051.6954999999</v>
      </c>
      <c r="C10388">
        <v>192.8073</v>
      </c>
      <c r="I10388">
        <f t="shared" si="324"/>
        <v>5.4595917249385248</v>
      </c>
      <c r="J10388">
        <f t="shared" si="325"/>
        <v>126.18353980047738</v>
      </c>
    </row>
    <row r="10389" spans="1:10" x14ac:dyDescent="0.25">
      <c r="A10389">
        <v>203273.1925</v>
      </c>
      <c r="B10389">
        <v>2555051.6855000001</v>
      </c>
      <c r="C10389">
        <v>192.8073</v>
      </c>
      <c r="I10389">
        <f t="shared" si="324"/>
        <v>5.4587998692375601</v>
      </c>
      <c r="J10389">
        <f t="shared" si="325"/>
        <v>126.04928921485467</v>
      </c>
    </row>
    <row r="10390" spans="1:10" x14ac:dyDescent="0.25">
      <c r="A10390">
        <v>203273.1814</v>
      </c>
      <c r="B10390">
        <v>2555051.679</v>
      </c>
      <c r="C10390">
        <v>192.8039</v>
      </c>
      <c r="I10390">
        <f t="shared" si="324"/>
        <v>5.462836488525606</v>
      </c>
      <c r="J10390">
        <f t="shared" si="325"/>
        <v>125.92905630658998</v>
      </c>
    </row>
    <row r="10391" spans="1:10" x14ac:dyDescent="0.25">
      <c r="A10391">
        <v>203273.1636</v>
      </c>
      <c r="B10391">
        <v>2555051.6781000001</v>
      </c>
      <c r="C10391">
        <v>192.79740000000001</v>
      </c>
      <c r="I10391">
        <f t="shared" si="324"/>
        <v>5.4616015381510357</v>
      </c>
      <c r="J10391">
        <f t="shared" si="325"/>
        <v>125.79475218701019</v>
      </c>
    </row>
    <row r="10392" spans="1:10" x14ac:dyDescent="0.25">
      <c r="A10392">
        <v>203273.15359999999</v>
      </c>
      <c r="B10392">
        <v>2555051.6707000001</v>
      </c>
      <c r="C10392">
        <v>192.7962</v>
      </c>
      <c r="I10392">
        <f t="shared" si="324"/>
        <v>5.4519411561714399</v>
      </c>
      <c r="J10392">
        <f t="shared" si="325"/>
        <v>125.63748867280324</v>
      </c>
    </row>
    <row r="10393" spans="1:10" x14ac:dyDescent="0.25">
      <c r="A10393">
        <v>203273.1415</v>
      </c>
      <c r="B10393">
        <v>2555051.6650999999</v>
      </c>
      <c r="C10393">
        <v>192.79130000000001</v>
      </c>
      <c r="I10393">
        <f t="shared" si="324"/>
        <v>5.4521429227705722</v>
      </c>
      <c r="J10393">
        <f t="shared" si="325"/>
        <v>125.50677056179801</v>
      </c>
    </row>
    <row r="10394" spans="1:10" x14ac:dyDescent="0.25">
      <c r="A10394">
        <v>203273.13389999999</v>
      </c>
      <c r="B10394">
        <v>2555051.6557999998</v>
      </c>
      <c r="C10394">
        <v>192.79140000000001</v>
      </c>
      <c r="I10394">
        <f t="shared" si="324"/>
        <v>5.449689666644165</v>
      </c>
      <c r="J10394">
        <f t="shared" si="325"/>
        <v>125.36901677338028</v>
      </c>
    </row>
    <row r="10395" spans="1:10" x14ac:dyDescent="0.25">
      <c r="A10395">
        <v>203273.12210000001</v>
      </c>
      <c r="B10395">
        <v>2555051.65</v>
      </c>
      <c r="C10395">
        <v>192.7895</v>
      </c>
      <c r="I10395">
        <f t="shared" si="324"/>
        <v>5.4528863781455383</v>
      </c>
      <c r="J10395">
        <f t="shared" si="325"/>
        <v>125.24733478671051</v>
      </c>
    </row>
    <row r="10396" spans="1:10" x14ac:dyDescent="0.25">
      <c r="A10396">
        <v>203273.11379999999</v>
      </c>
      <c r="B10396">
        <v>2555051.6414000001</v>
      </c>
      <c r="C10396">
        <v>192.78809999999999</v>
      </c>
      <c r="I10396">
        <f t="shared" si="324"/>
        <v>5.4508286537412776</v>
      </c>
      <c r="J10396">
        <f t="shared" si="325"/>
        <v>125.11085574303591</v>
      </c>
    </row>
    <row r="10397" spans="1:10" x14ac:dyDescent="0.25">
      <c r="A10397">
        <v>203273.10860000001</v>
      </c>
      <c r="B10397">
        <v>2555051.6299000001</v>
      </c>
      <c r="C10397">
        <v>192.79050000000001</v>
      </c>
      <c r="I10397">
        <f t="shared" si="324"/>
        <v>5.4531026031792971</v>
      </c>
      <c r="J10397">
        <f t="shared" si="325"/>
        <v>124.98754420732089</v>
      </c>
    </row>
    <row r="10398" spans="1:10" x14ac:dyDescent="0.25">
      <c r="A10398">
        <v>203273.10010000001</v>
      </c>
      <c r="B10398">
        <v>2555051.6213000002</v>
      </c>
      <c r="C10398">
        <v>192.79069999999999</v>
      </c>
      <c r="I10398">
        <f t="shared" si="324"/>
        <v>5.4595534039971154</v>
      </c>
      <c r="J10398">
        <f t="shared" si="325"/>
        <v>124.87363248553783</v>
      </c>
    </row>
    <row r="10399" spans="1:10" x14ac:dyDescent="0.25">
      <c r="A10399">
        <v>203273.0784</v>
      </c>
      <c r="B10399">
        <v>2555051.6244000001</v>
      </c>
      <c r="C10399">
        <v>192.77959999999999</v>
      </c>
      <c r="I10399">
        <f t="shared" si="324"/>
        <v>5.4617618860184018</v>
      </c>
      <c r="J10399">
        <f t="shared" si="325"/>
        <v>124.74889443333095</v>
      </c>
    </row>
    <row r="10400" spans="1:10" x14ac:dyDescent="0.25">
      <c r="A10400">
        <v>203273.0644</v>
      </c>
      <c r="B10400">
        <v>2555051.6208000001</v>
      </c>
      <c r="C10400">
        <v>192.77340000000001</v>
      </c>
      <c r="I10400">
        <f t="shared" si="324"/>
        <v>5.4468698461389824</v>
      </c>
      <c r="J10400">
        <f t="shared" si="325"/>
        <v>124.57992664865336</v>
      </c>
    </row>
    <row r="10401" spans="1:10" x14ac:dyDescent="0.25">
      <c r="A10401">
        <v>203273.0717</v>
      </c>
      <c r="B10401">
        <v>2555051.5981999999</v>
      </c>
      <c r="C10401">
        <v>192.7859</v>
      </c>
      <c r="I10401">
        <f t="shared" si="324"/>
        <v>5.4419049973562288</v>
      </c>
      <c r="J10401">
        <f t="shared" si="325"/>
        <v>124.43705418197557</v>
      </c>
    </row>
    <row r="10402" spans="1:10" x14ac:dyDescent="0.25">
      <c r="A10402">
        <v>203273.05729999999</v>
      </c>
      <c r="B10402">
        <v>2555051.5950000002</v>
      </c>
      <c r="C10402">
        <v>192.78219999999999</v>
      </c>
      <c r="I10402">
        <f t="shared" si="324"/>
        <v>5.4646766356819958</v>
      </c>
      <c r="J10402">
        <f t="shared" si="325"/>
        <v>124.36618089494405</v>
      </c>
    </row>
    <row r="10403" spans="1:10" x14ac:dyDescent="0.25">
      <c r="A10403">
        <v>203273.04199999999</v>
      </c>
      <c r="B10403">
        <v>2555051.5926999999</v>
      </c>
      <c r="C10403">
        <v>192.77500000000001</v>
      </c>
      <c r="I10403">
        <f t="shared" si="324"/>
        <v>5.4592067271398497</v>
      </c>
      <c r="J10403">
        <f t="shared" si="325"/>
        <v>124.22247160161096</v>
      </c>
    </row>
    <row r="10404" spans="1:10" x14ac:dyDescent="0.25">
      <c r="A10404">
        <v>203273.0215</v>
      </c>
      <c r="B10404">
        <v>2555051.5951</v>
      </c>
      <c r="C10404">
        <v>192.76509999999999</v>
      </c>
      <c r="I10404">
        <f t="shared" si="324"/>
        <v>5.4525214985562904</v>
      </c>
      <c r="J10404">
        <f t="shared" si="325"/>
        <v>124.07594092097359</v>
      </c>
    </row>
    <row r="10405" spans="1:10" x14ac:dyDescent="0.25">
      <c r="A10405">
        <v>203273.0086</v>
      </c>
      <c r="B10405">
        <v>2555051.5909000002</v>
      </c>
      <c r="C10405">
        <v>192.76060000000001</v>
      </c>
      <c r="I10405">
        <f t="shared" si="324"/>
        <v>5.4390700915951244</v>
      </c>
      <c r="J10405">
        <f t="shared" si="325"/>
        <v>123.91123601829786</v>
      </c>
    </row>
    <row r="10406" spans="1:10" x14ac:dyDescent="0.25">
      <c r="A10406">
        <v>203273.0097</v>
      </c>
      <c r="B10406">
        <v>2555051.5737000001</v>
      </c>
      <c r="C10406">
        <v>192.76939999999999</v>
      </c>
      <c r="I10406">
        <f t="shared" si="324"/>
        <v>5.4353743357677766</v>
      </c>
      <c r="J10406">
        <f t="shared" si="325"/>
        <v>123.77368319805807</v>
      </c>
    </row>
    <row r="10407" spans="1:10" x14ac:dyDescent="0.25">
      <c r="A10407">
        <v>203272.99249999999</v>
      </c>
      <c r="B10407">
        <v>2555051.5732999998</v>
      </c>
      <c r="C10407">
        <v>192.76050000000001</v>
      </c>
      <c r="I10407">
        <f t="shared" si="324"/>
        <v>5.4502900272335104</v>
      </c>
      <c r="J10407">
        <f t="shared" si="325"/>
        <v>123.68277846826788</v>
      </c>
    </row>
    <row r="10408" spans="1:10" x14ac:dyDescent="0.25">
      <c r="A10408">
        <v>203272.9804</v>
      </c>
      <c r="B10408">
        <v>2555051.5684000002</v>
      </c>
      <c r="C10408">
        <v>192.75810000000001</v>
      </c>
      <c r="I10408">
        <f t="shared" si="324"/>
        <v>5.4411032652609368</v>
      </c>
      <c r="J10408">
        <f t="shared" si="325"/>
        <v>123.52972936249859</v>
      </c>
    </row>
    <row r="10409" spans="1:10" x14ac:dyDescent="0.25">
      <c r="A10409">
        <v>203272.96369999999</v>
      </c>
      <c r="B10409">
        <v>2555051.5677999998</v>
      </c>
      <c r="C10409">
        <v>192.75149999999999</v>
      </c>
      <c r="I10409">
        <f t="shared" si="324"/>
        <v>5.4385192763821086</v>
      </c>
      <c r="J10409">
        <f t="shared" si="325"/>
        <v>123.39495096752985</v>
      </c>
    </row>
    <row r="10410" spans="1:10" x14ac:dyDescent="0.25">
      <c r="A10410">
        <v>203272.9552</v>
      </c>
      <c r="B10410">
        <v>2555051.5595</v>
      </c>
      <c r="C10410">
        <v>192.751</v>
      </c>
      <c r="I10410">
        <f t="shared" si="324"/>
        <v>5.4298471739972793</v>
      </c>
      <c r="J10410">
        <f t="shared" si="325"/>
        <v>123.24434186707191</v>
      </c>
    </row>
    <row r="10411" spans="1:10" x14ac:dyDescent="0.25">
      <c r="A10411">
        <v>203272.95310000001</v>
      </c>
      <c r="B10411">
        <v>2555051.5451000002</v>
      </c>
      <c r="C10411">
        <v>192.755</v>
      </c>
      <c r="I10411">
        <f t="shared" si="324"/>
        <v>5.4321415198625118</v>
      </c>
      <c r="J10411">
        <f t="shared" si="325"/>
        <v>123.12136746738437</v>
      </c>
    </row>
    <row r="10412" spans="1:10" x14ac:dyDescent="0.25">
      <c r="A10412">
        <v>203272.94320000001</v>
      </c>
      <c r="B10412">
        <v>2555051.5381999998</v>
      </c>
      <c r="C10412">
        <v>192.75370000000001</v>
      </c>
      <c r="I10412">
        <f t="shared" si="324"/>
        <v>5.4430627793238733</v>
      </c>
      <c r="J10412">
        <f t="shared" si="325"/>
        <v>123.02002834147748</v>
      </c>
    </row>
    <row r="10413" spans="1:10" x14ac:dyDescent="0.25">
      <c r="A10413">
        <v>203272.9357</v>
      </c>
      <c r="B10413">
        <v>2555051.5290000001</v>
      </c>
      <c r="C10413">
        <v>192.7561</v>
      </c>
      <c r="I10413">
        <f t="shared" si="324"/>
        <v>5.4434668257610399</v>
      </c>
      <c r="J10413">
        <f t="shared" si="325"/>
        <v>122.89307907320978</v>
      </c>
    </row>
    <row r="10414" spans="1:10" x14ac:dyDescent="0.25">
      <c r="A10414">
        <v>203272.9246</v>
      </c>
      <c r="B10414">
        <v>2555051.5232000002</v>
      </c>
      <c r="C10414">
        <v>192.7518</v>
      </c>
      <c r="I10414">
        <f t="shared" si="324"/>
        <v>5.4471305924064515</v>
      </c>
      <c r="J10414">
        <f t="shared" si="325"/>
        <v>122.7742836843189</v>
      </c>
    </row>
    <row r="10415" spans="1:10" x14ac:dyDescent="0.25">
      <c r="A10415">
        <v>203273.51920000001</v>
      </c>
      <c r="B10415">
        <v>2555052.0074999998</v>
      </c>
      <c r="C10415">
        <v>192.84979999999999</v>
      </c>
      <c r="I10415">
        <f t="shared" si="324"/>
        <v>5.4460127983722861</v>
      </c>
      <c r="J10415">
        <f t="shared" si="325"/>
        <v>122.64306216895046</v>
      </c>
    </row>
    <row r="10416" spans="1:10" x14ac:dyDescent="0.25">
      <c r="A10416">
        <v>203273.5043</v>
      </c>
      <c r="B10416">
        <v>2555052.0024999999</v>
      </c>
      <c r="C10416">
        <v>192.84100000000001</v>
      </c>
      <c r="I10416">
        <f t="shared" si="324"/>
        <v>5.4128309684391578</v>
      </c>
      <c r="J10416">
        <f t="shared" si="325"/>
        <v>130.73493636957048</v>
      </c>
    </row>
    <row r="10417" spans="1:10" x14ac:dyDescent="0.25">
      <c r="A10417">
        <v>203273.49950000001</v>
      </c>
      <c r="B10417">
        <v>2555051.9909000001</v>
      </c>
      <c r="C10417">
        <v>192.84379999999999</v>
      </c>
      <c r="I10417">
        <f t="shared" si="324"/>
        <v>5.4069160842308408</v>
      </c>
      <c r="J10417">
        <f t="shared" si="325"/>
        <v>130.58072074558032</v>
      </c>
    </row>
    <row r="10418" spans="1:10" x14ac:dyDescent="0.25">
      <c r="A10418">
        <v>203273.49679999999</v>
      </c>
      <c r="B10418">
        <v>2555051.9778999998</v>
      </c>
      <c r="C10418">
        <v>192.8467</v>
      </c>
      <c r="I10418">
        <f t="shared" si="324"/>
        <v>5.4126152514970416</v>
      </c>
      <c r="J10418">
        <f t="shared" si="325"/>
        <v>130.46225117953304</v>
      </c>
    </row>
    <row r="10419" spans="1:10" x14ac:dyDescent="0.25">
      <c r="A10419">
        <v>203273.4724</v>
      </c>
      <c r="B10419">
        <v>2555051.9792999998</v>
      </c>
      <c r="C10419">
        <v>192.83449999999999</v>
      </c>
      <c r="I10419">
        <f t="shared" si="324"/>
        <v>5.4207640838606377</v>
      </c>
      <c r="J10419">
        <f t="shared" si="325"/>
        <v>130.35136916336728</v>
      </c>
    </row>
    <row r="10420" spans="1:10" x14ac:dyDescent="0.25">
      <c r="A10420">
        <v>203273.4699</v>
      </c>
      <c r="B10420">
        <v>2555051.9662000001</v>
      </c>
      <c r="C10420">
        <v>192.83629999999999</v>
      </c>
      <c r="I10420">
        <f t="shared" si="324"/>
        <v>5.4039277616675401</v>
      </c>
      <c r="J10420">
        <f t="shared" si="325"/>
        <v>130.16382455510723</v>
      </c>
    </row>
    <row r="10421" spans="1:10" x14ac:dyDescent="0.25">
      <c r="A10421">
        <v>203273.45970000001</v>
      </c>
      <c r="B10421">
        <v>2555051.9583000001</v>
      </c>
      <c r="C10421">
        <v>192.83519999999999</v>
      </c>
      <c r="I10421">
        <f t="shared" si="324"/>
        <v>5.412336302399539</v>
      </c>
      <c r="J10421">
        <f t="shared" si="325"/>
        <v>130.05415535680788</v>
      </c>
    </row>
    <row r="10422" spans="1:10" x14ac:dyDescent="0.25">
      <c r="A10422">
        <v>203273.4503</v>
      </c>
      <c r="B10422">
        <v>2555051.9497000002</v>
      </c>
      <c r="C10422">
        <v>192.83439999999999</v>
      </c>
      <c r="I10422">
        <f t="shared" si="324"/>
        <v>5.4118347887793776</v>
      </c>
      <c r="J10422">
        <f t="shared" si="325"/>
        <v>129.91767453983402</v>
      </c>
    </row>
    <row r="10423" spans="1:10" x14ac:dyDescent="0.25">
      <c r="A10423">
        <v>203273.44039999999</v>
      </c>
      <c r="B10423">
        <v>2555051.9416999999</v>
      </c>
      <c r="C10423">
        <v>192.8314</v>
      </c>
      <c r="I10423">
        <f t="shared" si="324"/>
        <v>5.4124138219034634</v>
      </c>
      <c r="J10423">
        <f t="shared" si="325"/>
        <v>129.78293595175523</v>
      </c>
    </row>
    <row r="10424" spans="1:10" x14ac:dyDescent="0.25">
      <c r="A10424">
        <v>203273.42910000001</v>
      </c>
      <c r="B10424">
        <v>2555051.9345999998</v>
      </c>
      <c r="C10424">
        <v>192.827</v>
      </c>
      <c r="I10424">
        <f t="shared" si="324"/>
        <v>5.4122417585198566</v>
      </c>
      <c r="J10424">
        <f t="shared" si="325"/>
        <v>129.64820422514214</v>
      </c>
    </row>
    <row r="10425" spans="1:10" x14ac:dyDescent="0.25">
      <c r="A10425">
        <v>203273.42060000001</v>
      </c>
      <c r="B10425">
        <v>2555051.9254999999</v>
      </c>
      <c r="C10425">
        <v>192.82640000000001</v>
      </c>
      <c r="I10425">
        <f t="shared" si="324"/>
        <v>5.410514557153344</v>
      </c>
      <c r="J10425">
        <f t="shared" si="325"/>
        <v>129.50809112641974</v>
      </c>
    </row>
    <row r="10426" spans="1:10" x14ac:dyDescent="0.25">
      <c r="A10426">
        <v>203273.40710000001</v>
      </c>
      <c r="B10426">
        <v>2555051.92</v>
      </c>
      <c r="C10426">
        <v>192.82169999999999</v>
      </c>
      <c r="I10426">
        <f t="shared" si="324"/>
        <v>5.4121420170237124</v>
      </c>
      <c r="J10426">
        <f t="shared" si="325"/>
        <v>129.3773754914786</v>
      </c>
    </row>
    <row r="10427" spans="1:10" x14ac:dyDescent="0.25">
      <c r="A10427">
        <v>203273.39989999999</v>
      </c>
      <c r="B10427">
        <v>2555051.9101999998</v>
      </c>
      <c r="C10427">
        <v>192.8203</v>
      </c>
      <c r="I10427">
        <f t="shared" si="324"/>
        <v>5.4078466150751696</v>
      </c>
      <c r="J10427">
        <f t="shared" si="325"/>
        <v>129.22984483796526</v>
      </c>
    </row>
    <row r="10428" spans="1:10" x14ac:dyDescent="0.25">
      <c r="A10428">
        <v>203273.39739999999</v>
      </c>
      <c r="B10428">
        <v>2555051.8969000001</v>
      </c>
      <c r="C10428">
        <v>192.82380000000001</v>
      </c>
      <c r="I10428">
        <f t="shared" si="324"/>
        <v>5.4108971393856224</v>
      </c>
      <c r="J10428">
        <f t="shared" si="325"/>
        <v>129.10515896520184</v>
      </c>
    </row>
    <row r="10429" spans="1:10" x14ac:dyDescent="0.25">
      <c r="A10429">
        <v>203273.3878</v>
      </c>
      <c r="B10429">
        <v>2555051.8887999998</v>
      </c>
      <c r="C10429">
        <v>192.8236</v>
      </c>
      <c r="I10429">
        <f t="shared" si="324"/>
        <v>5.4196507794295838</v>
      </c>
      <c r="J10429">
        <f t="shared" si="325"/>
        <v>128.99596332339127</v>
      </c>
    </row>
    <row r="10430" spans="1:10" x14ac:dyDescent="0.25">
      <c r="A10430">
        <v>203273.3725</v>
      </c>
      <c r="B10430">
        <v>2555051.8846999998</v>
      </c>
      <c r="C10430">
        <v>192.8175</v>
      </c>
      <c r="I10430">
        <f t="shared" si="324"/>
        <v>5.4199196195896704</v>
      </c>
      <c r="J10430">
        <f t="shared" si="325"/>
        <v>128.86320756333535</v>
      </c>
    </row>
    <row r="10431" spans="1:10" x14ac:dyDescent="0.25">
      <c r="A10431">
        <v>203273.3658</v>
      </c>
      <c r="B10431">
        <v>2555051.8744999999</v>
      </c>
      <c r="C10431">
        <v>192.8167</v>
      </c>
      <c r="I10431">
        <f t="shared" si="324"/>
        <v>5.4135312636939306</v>
      </c>
      <c r="J10431">
        <f t="shared" si="325"/>
        <v>128.7098915289383</v>
      </c>
    </row>
    <row r="10432" spans="1:10" x14ac:dyDescent="0.25">
      <c r="A10432">
        <v>203273.3609</v>
      </c>
      <c r="B10432">
        <v>2555051.8629000001</v>
      </c>
      <c r="C10432">
        <v>192.81809999999999</v>
      </c>
      <c r="I10432">
        <f t="shared" si="324"/>
        <v>5.4173129586710251</v>
      </c>
      <c r="J10432">
        <f t="shared" si="325"/>
        <v>128.58713082079933</v>
      </c>
    </row>
    <row r="10433" spans="1:10" x14ac:dyDescent="0.25">
      <c r="A10433">
        <v>203273.36550000001</v>
      </c>
      <c r="B10433">
        <v>2555051.8443999998</v>
      </c>
      <c r="C10433">
        <v>192.82820000000001</v>
      </c>
      <c r="I10433">
        <f t="shared" si="324"/>
        <v>5.4233353594387541</v>
      </c>
      <c r="J10433">
        <f t="shared" si="325"/>
        <v>128.47023150736595</v>
      </c>
    </row>
    <row r="10434" spans="1:10" x14ac:dyDescent="0.25">
      <c r="A10434">
        <v>203273.36350000001</v>
      </c>
      <c r="B10434">
        <v>2555051.8306999998</v>
      </c>
      <c r="C10434">
        <v>192.83250000000001</v>
      </c>
      <c r="I10434">
        <f t="shared" si="324"/>
        <v>5.4406870350237853</v>
      </c>
      <c r="J10434">
        <f t="shared" si="325"/>
        <v>128.38695760566117</v>
      </c>
    </row>
    <row r="10435" spans="1:10" x14ac:dyDescent="0.25">
      <c r="A10435">
        <v>203273.33009999999</v>
      </c>
      <c r="B10435">
        <v>2555051.8402</v>
      </c>
      <c r="C10435">
        <v>192.81200000000001</v>
      </c>
      <c r="I10435">
        <f t="shared" ref="I10435:I10498" si="326">((A10434-$E$2)^2+(B10434-$F$2)^2)^(1/2)</f>
        <v>5.4501929454949227</v>
      </c>
      <c r="J10435">
        <f t="shared" ref="J10435:J10498" si="327">180+(DEGREES(ATAN((B10434-$F$2)/(A10434-$E$2))))</f>
        <v>128.28104347551732</v>
      </c>
    </row>
    <row r="10436" spans="1:10" x14ac:dyDescent="0.25">
      <c r="A10436">
        <v>203273.3132</v>
      </c>
      <c r="B10436">
        <v>2555051.8376000002</v>
      </c>
      <c r="C10436">
        <v>192.8056</v>
      </c>
      <c r="I10436">
        <f t="shared" si="326"/>
        <v>5.4220818005308988</v>
      </c>
      <c r="J10436">
        <f t="shared" si="327"/>
        <v>128.06618234536609</v>
      </c>
    </row>
    <row r="10437" spans="1:10" x14ac:dyDescent="0.25">
      <c r="A10437">
        <v>203273.3069</v>
      </c>
      <c r="B10437">
        <v>2555051.8272000002</v>
      </c>
      <c r="C10437">
        <v>192.80590000000001</v>
      </c>
      <c r="I10437">
        <f t="shared" si="326"/>
        <v>5.4137292506923602</v>
      </c>
      <c r="J10437">
        <f t="shared" si="327"/>
        <v>127.90839984276036</v>
      </c>
    </row>
    <row r="10438" spans="1:10" x14ac:dyDescent="0.25">
      <c r="A10438">
        <v>203273.30720000001</v>
      </c>
      <c r="B10438">
        <v>2555051.8117</v>
      </c>
      <c r="C10438">
        <v>192.81030000000001</v>
      </c>
      <c r="I10438">
        <f t="shared" si="326"/>
        <v>5.4180759730728507</v>
      </c>
      <c r="J10438">
        <f t="shared" si="327"/>
        <v>127.78826397596202</v>
      </c>
    </row>
    <row r="10439" spans="1:10" x14ac:dyDescent="0.25">
      <c r="A10439">
        <v>203273.30439999999</v>
      </c>
      <c r="B10439">
        <v>2555051.7985999999</v>
      </c>
      <c r="C10439">
        <v>192.8141</v>
      </c>
      <c r="I10439">
        <f t="shared" si="326"/>
        <v>5.430517040937155</v>
      </c>
      <c r="J10439">
        <f t="shared" si="327"/>
        <v>127.69055948563397</v>
      </c>
    </row>
    <row r="10440" spans="1:10" x14ac:dyDescent="0.25">
      <c r="A10440">
        <v>203273.30249999999</v>
      </c>
      <c r="B10440">
        <v>2555051.7845999999</v>
      </c>
      <c r="C10440">
        <v>192.82040000000001</v>
      </c>
      <c r="I10440">
        <f t="shared" si="326"/>
        <v>5.4391810893416741</v>
      </c>
      <c r="J10440">
        <f t="shared" si="327"/>
        <v>127.58285026791609</v>
      </c>
    </row>
    <row r="10441" spans="1:10" x14ac:dyDescent="0.25">
      <c r="A10441">
        <v>203273.29449999999</v>
      </c>
      <c r="B10441">
        <v>2555051.7754000002</v>
      </c>
      <c r="C10441">
        <v>192.81790000000001</v>
      </c>
      <c r="I10441">
        <f t="shared" si="326"/>
        <v>5.449126132908952</v>
      </c>
      <c r="J10441">
        <f t="shared" si="327"/>
        <v>127.4772365310252</v>
      </c>
    </row>
    <row r="10442" spans="1:10" x14ac:dyDescent="0.25">
      <c r="A10442">
        <v>203273.2807</v>
      </c>
      <c r="B10442">
        <v>2555051.7707000002</v>
      </c>
      <c r="C10442">
        <v>192.81389999999999</v>
      </c>
      <c r="I10442">
        <f t="shared" si="326"/>
        <v>5.4515727281289186</v>
      </c>
      <c r="J10442">
        <f t="shared" si="327"/>
        <v>127.35167962221392</v>
      </c>
    </row>
    <row r="10443" spans="1:10" x14ac:dyDescent="0.25">
      <c r="A10443">
        <v>203273.2732</v>
      </c>
      <c r="B10443">
        <v>2555051.7609999999</v>
      </c>
      <c r="C10443">
        <v>192.8134</v>
      </c>
      <c r="I10443">
        <f t="shared" si="326"/>
        <v>5.4469538808018809</v>
      </c>
      <c r="J10443">
        <f t="shared" si="327"/>
        <v>127.2062929225954</v>
      </c>
    </row>
    <row r="10444" spans="1:10" x14ac:dyDescent="0.25">
      <c r="A10444">
        <v>203273.26199999999</v>
      </c>
      <c r="B10444">
        <v>2555051.7543000001</v>
      </c>
      <c r="C10444">
        <v>192.8116</v>
      </c>
      <c r="I10444">
        <f t="shared" si="326"/>
        <v>5.4501572859894134</v>
      </c>
      <c r="J10444">
        <f t="shared" si="327"/>
        <v>127.08183383054626</v>
      </c>
    </row>
    <row r="10445" spans="1:10" x14ac:dyDescent="0.25">
      <c r="A10445">
        <v>203273.2512</v>
      </c>
      <c r="B10445">
        <v>2555051.7474000002</v>
      </c>
      <c r="C10445">
        <v>192.8075</v>
      </c>
      <c r="I10445">
        <f t="shared" si="326"/>
        <v>5.4487647306690068</v>
      </c>
      <c r="J10445">
        <f t="shared" si="327"/>
        <v>126.94539802715175</v>
      </c>
    </row>
    <row r="10446" spans="1:10" x14ac:dyDescent="0.25">
      <c r="A10446">
        <v>203273.23869999999</v>
      </c>
      <c r="B10446">
        <v>2555051.7418</v>
      </c>
      <c r="C10446">
        <v>192.80500000000001</v>
      </c>
      <c r="I10446">
        <f t="shared" si="326"/>
        <v>5.4478028781848087</v>
      </c>
      <c r="J10446">
        <f t="shared" si="327"/>
        <v>126.81100116466598</v>
      </c>
    </row>
    <row r="10447" spans="1:10" x14ac:dyDescent="0.25">
      <c r="A10447">
        <v>203273.2297</v>
      </c>
      <c r="B10447">
        <v>2555051.7333999998</v>
      </c>
      <c r="C10447">
        <v>192.80510000000001</v>
      </c>
      <c r="I10447">
        <f t="shared" si="326"/>
        <v>5.4448130116474589</v>
      </c>
      <c r="J10447">
        <f t="shared" si="327"/>
        <v>126.67038111878136</v>
      </c>
    </row>
    <row r="10448" spans="1:10" x14ac:dyDescent="0.25">
      <c r="A10448">
        <v>203273.2401</v>
      </c>
      <c r="B10448">
        <v>2555051.7094999999</v>
      </c>
      <c r="C10448">
        <v>192.8184</v>
      </c>
      <c r="I10448">
        <f t="shared" si="326"/>
        <v>5.446189369946846</v>
      </c>
      <c r="J10448">
        <f t="shared" si="327"/>
        <v>126.54166115049185</v>
      </c>
    </row>
    <row r="10449" spans="1:10" x14ac:dyDescent="0.25">
      <c r="A10449">
        <v>203273.2162</v>
      </c>
      <c r="B10449">
        <v>2555051.7132000001</v>
      </c>
      <c r="C10449">
        <v>192.80410000000001</v>
      </c>
      <c r="I10449">
        <f t="shared" si="326"/>
        <v>5.4715865946330373</v>
      </c>
      <c r="J10449">
        <f t="shared" si="327"/>
        <v>126.48014499670593</v>
      </c>
    </row>
    <row r="10450" spans="1:10" x14ac:dyDescent="0.25">
      <c r="A10450">
        <v>203273.21040000001</v>
      </c>
      <c r="B10450">
        <v>2555051.7023</v>
      </c>
      <c r="C10450">
        <v>192.80600000000001</v>
      </c>
      <c r="I10450">
        <f t="shared" si="326"/>
        <v>5.454428501732151</v>
      </c>
      <c r="J10450">
        <f t="shared" si="327"/>
        <v>126.3013874031503</v>
      </c>
    </row>
    <row r="10451" spans="1:10" x14ac:dyDescent="0.25">
      <c r="A10451">
        <v>203273.19130000001</v>
      </c>
      <c r="B10451">
        <v>2555051.7022000002</v>
      </c>
      <c r="C10451">
        <v>192.79750000000001</v>
      </c>
      <c r="I10451">
        <f t="shared" si="326"/>
        <v>5.4597905135253466</v>
      </c>
      <c r="J10451">
        <f t="shared" si="327"/>
        <v>126.18461428150599</v>
      </c>
    </row>
    <row r="10452" spans="1:10" x14ac:dyDescent="0.25">
      <c r="A10452">
        <v>203273.193</v>
      </c>
      <c r="B10452">
        <v>2555051.6850999999</v>
      </c>
      <c r="C10452">
        <v>192.80430000000001</v>
      </c>
      <c r="I10452">
        <f t="shared" si="326"/>
        <v>5.448616772177286</v>
      </c>
      <c r="J10452">
        <f t="shared" si="327"/>
        <v>126.02188418775333</v>
      </c>
    </row>
    <row r="10453" spans="1:10" x14ac:dyDescent="0.25">
      <c r="A10453">
        <v>203273.18119999999</v>
      </c>
      <c r="B10453">
        <v>2555051.6790999998</v>
      </c>
      <c r="C10453">
        <v>192.8005</v>
      </c>
      <c r="I10453">
        <f t="shared" si="326"/>
        <v>5.4634537805824452</v>
      </c>
      <c r="J10453">
        <f t="shared" si="327"/>
        <v>125.93084077771323</v>
      </c>
    </row>
    <row r="10454" spans="1:10" x14ac:dyDescent="0.25">
      <c r="A10454">
        <v>203273.16510000001</v>
      </c>
      <c r="B10454">
        <v>2555051.6768999998</v>
      </c>
      <c r="C10454">
        <v>192.7953</v>
      </c>
      <c r="I10454">
        <f t="shared" si="326"/>
        <v>5.4614034508519955</v>
      </c>
      <c r="J10454">
        <f t="shared" si="327"/>
        <v>125.79366389681233</v>
      </c>
    </row>
    <row r="10455" spans="1:10" x14ac:dyDescent="0.25">
      <c r="A10455">
        <v>203273.15220000001</v>
      </c>
      <c r="B10455">
        <v>2555051.6719</v>
      </c>
      <c r="C10455">
        <v>192.79169999999999</v>
      </c>
      <c r="I10455">
        <f t="shared" si="326"/>
        <v>5.4537904271257105</v>
      </c>
      <c r="J10455">
        <f t="shared" si="327"/>
        <v>125.64295050850329</v>
      </c>
    </row>
    <row r="10456" spans="1:10" x14ac:dyDescent="0.25">
      <c r="A10456">
        <v>203273.1416</v>
      </c>
      <c r="B10456">
        <v>2555051.6650999999</v>
      </c>
      <c r="C10456">
        <v>192.78800000000001</v>
      </c>
      <c r="I10456">
        <f t="shared" si="326"/>
        <v>5.4503529658187562</v>
      </c>
      <c r="J10456">
        <f t="shared" si="327"/>
        <v>125.50211669287887</v>
      </c>
    </row>
    <row r="10457" spans="1:10" x14ac:dyDescent="0.25">
      <c r="A10457">
        <v>203273.13620000001</v>
      </c>
      <c r="B10457">
        <v>2555051.6538</v>
      </c>
      <c r="C10457">
        <v>192.78980000000001</v>
      </c>
      <c r="I10457">
        <f t="shared" si="326"/>
        <v>5.4497475512869542</v>
      </c>
      <c r="J10457">
        <f t="shared" si="327"/>
        <v>125.36987408512564</v>
      </c>
    </row>
    <row r="10458" spans="1:10" x14ac:dyDescent="0.25">
      <c r="A10458">
        <v>203273.12530000001</v>
      </c>
      <c r="B10458">
        <v>2555051.6472999998</v>
      </c>
      <c r="C10458">
        <v>192.78870000000001</v>
      </c>
      <c r="I10458">
        <f t="shared" si="326"/>
        <v>5.4558471094667285</v>
      </c>
      <c r="J10458">
        <f t="shared" si="327"/>
        <v>125.25493932400366</v>
      </c>
    </row>
    <row r="10459" spans="1:10" x14ac:dyDescent="0.25">
      <c r="A10459">
        <v>203273.11629999999</v>
      </c>
      <c r="B10459">
        <v>2555051.6392000001</v>
      </c>
      <c r="C10459">
        <v>192.78659999999999</v>
      </c>
      <c r="I10459">
        <f t="shared" si="326"/>
        <v>5.4548779805889378</v>
      </c>
      <c r="J10459">
        <f t="shared" si="327"/>
        <v>125.12203993722193</v>
      </c>
    </row>
    <row r="10460" spans="1:10" x14ac:dyDescent="0.25">
      <c r="A10460">
        <v>203273.11069999999</v>
      </c>
      <c r="B10460">
        <v>2555051.628</v>
      </c>
      <c r="C10460">
        <v>192.78890000000001</v>
      </c>
      <c r="I10460">
        <f t="shared" si="326"/>
        <v>5.4563385645237616</v>
      </c>
      <c r="J10460">
        <f t="shared" si="327"/>
        <v>124.9958053286518</v>
      </c>
    </row>
    <row r="10461" spans="1:10" x14ac:dyDescent="0.25">
      <c r="A10461">
        <v>203273.10769999999</v>
      </c>
      <c r="B10461">
        <v>2555051.6146999998</v>
      </c>
      <c r="C10461">
        <v>192.79349999999999</v>
      </c>
      <c r="I10461">
        <f t="shared" si="326"/>
        <v>5.4623129433674844</v>
      </c>
      <c r="J10461">
        <f t="shared" si="327"/>
        <v>124.88030904117551</v>
      </c>
    </row>
    <row r="10462" spans="1:10" x14ac:dyDescent="0.25">
      <c r="A10462">
        <v>203273.0773</v>
      </c>
      <c r="B10462">
        <v>2555051.6253</v>
      </c>
      <c r="C10462">
        <v>192.77549999999999</v>
      </c>
      <c r="I10462">
        <f t="shared" si="326"/>
        <v>5.4715172469177622</v>
      </c>
      <c r="J10462">
        <f t="shared" si="327"/>
        <v>124.77489265714107</v>
      </c>
    </row>
    <row r="10463" spans="1:10" x14ac:dyDescent="0.25">
      <c r="A10463">
        <v>203273.0631</v>
      </c>
      <c r="B10463">
        <v>2555051.622</v>
      </c>
      <c r="C10463">
        <v>192.76910000000001</v>
      </c>
      <c r="I10463">
        <f t="shared" si="326"/>
        <v>5.4455045479732513</v>
      </c>
      <c r="J10463">
        <f t="shared" si="327"/>
        <v>124.57577196831642</v>
      </c>
    </row>
    <row r="10464" spans="1:10" x14ac:dyDescent="0.25">
      <c r="A10464">
        <v>203273.06570000001</v>
      </c>
      <c r="B10464">
        <v>2555051.6036</v>
      </c>
      <c r="C10464">
        <v>192.77770000000001</v>
      </c>
      <c r="I10464">
        <f t="shared" si="326"/>
        <v>5.4401801635430038</v>
      </c>
      <c r="J10464">
        <f t="shared" si="327"/>
        <v>124.43290909768666</v>
      </c>
    </row>
    <row r="10465" spans="1:10" x14ac:dyDescent="0.25">
      <c r="A10465">
        <v>203273.0577</v>
      </c>
      <c r="B10465">
        <v>2555051.5946999998</v>
      </c>
      <c r="C10465">
        <v>192.7792</v>
      </c>
      <c r="I10465">
        <f t="shared" si="326"/>
        <v>5.456832675769042</v>
      </c>
      <c r="J10465">
        <f t="shared" si="327"/>
        <v>124.34618409057177</v>
      </c>
    </row>
    <row r="10466" spans="1:10" x14ac:dyDescent="0.25">
      <c r="A10466">
        <v>203273.04500000001</v>
      </c>
      <c r="B10466">
        <v>2555051.59</v>
      </c>
      <c r="C10466">
        <v>192.77420000000001</v>
      </c>
      <c r="I10466">
        <f t="shared" si="326"/>
        <v>5.4596797510085722</v>
      </c>
      <c r="J10466">
        <f t="shared" si="327"/>
        <v>124.22417191148482</v>
      </c>
    </row>
    <row r="10467" spans="1:10" x14ac:dyDescent="0.25">
      <c r="A10467">
        <v>203273.02189999999</v>
      </c>
      <c r="B10467">
        <v>2555051.5948999999</v>
      </c>
      <c r="C10467">
        <v>192.7621</v>
      </c>
      <c r="I10467">
        <f t="shared" si="326"/>
        <v>5.4564388572595881</v>
      </c>
      <c r="J10467">
        <f t="shared" si="327"/>
        <v>124.08614854328609</v>
      </c>
    </row>
    <row r="10468" spans="1:10" x14ac:dyDescent="0.25">
      <c r="A10468">
        <v>203273.00899999999</v>
      </c>
      <c r="B10468">
        <v>2555051.5904999999</v>
      </c>
      <c r="C10468">
        <v>192.75790000000001</v>
      </c>
      <c r="I10468">
        <f t="shared" si="326"/>
        <v>5.4394592398840631</v>
      </c>
      <c r="J10468">
        <f t="shared" si="327"/>
        <v>123.91355735484112</v>
      </c>
    </row>
    <row r="10469" spans="1:10" x14ac:dyDescent="0.25">
      <c r="A10469">
        <v>203273.00529999999</v>
      </c>
      <c r="B10469">
        <v>2555051.5778000001</v>
      </c>
      <c r="C10469">
        <v>192.76259999999999</v>
      </c>
      <c r="I10469">
        <f t="shared" si="326"/>
        <v>5.4359291985950025</v>
      </c>
      <c r="J10469">
        <f t="shared" si="327"/>
        <v>123.77484399300465</v>
      </c>
    </row>
    <row r="10470" spans="1:10" x14ac:dyDescent="0.25">
      <c r="A10470">
        <v>203272.9896</v>
      </c>
      <c r="B10470">
        <v>2555051.5759999999</v>
      </c>
      <c r="C10470">
        <v>192.755</v>
      </c>
      <c r="I10470">
        <f t="shared" si="326"/>
        <v>5.4444382934097177</v>
      </c>
      <c r="J10470">
        <f t="shared" si="327"/>
        <v>123.66817685060006</v>
      </c>
    </row>
    <row r="10471" spans="1:10" x14ac:dyDescent="0.25">
      <c r="A10471">
        <v>203272.98139999999</v>
      </c>
      <c r="B10471">
        <v>2555051.5674000001</v>
      </c>
      <c r="C10471">
        <v>192.75569999999999</v>
      </c>
      <c r="I10471">
        <f t="shared" si="326"/>
        <v>5.4372507540707611</v>
      </c>
      <c r="J10471">
        <f t="shared" si="327"/>
        <v>123.51997108732419</v>
      </c>
    </row>
    <row r="10472" spans="1:10" x14ac:dyDescent="0.25">
      <c r="A10472">
        <v>203272.95319999999</v>
      </c>
      <c r="B10472">
        <v>2555051.5449999999</v>
      </c>
      <c r="C10472">
        <v>192.7517</v>
      </c>
      <c r="I10472">
        <f t="shared" si="326"/>
        <v>5.4399045874908873</v>
      </c>
      <c r="J10472">
        <f t="shared" si="327"/>
        <v>123.39794734817588</v>
      </c>
    </row>
    <row r="10473" spans="1:10" x14ac:dyDescent="0.25">
      <c r="A10473">
        <v>203272.94469999999</v>
      </c>
      <c r="B10473">
        <v>2555051.5367999999</v>
      </c>
      <c r="C10473">
        <v>192.7517</v>
      </c>
      <c r="I10473">
        <f t="shared" si="326"/>
        <v>5.4432011208677924</v>
      </c>
      <c r="J10473">
        <f t="shared" si="327"/>
        <v>123.02033733162924</v>
      </c>
    </row>
    <row r="10474" spans="1:10" x14ac:dyDescent="0.25">
      <c r="A10474">
        <v>203272.93599999999</v>
      </c>
      <c r="B10474">
        <v>2555051.5287000001</v>
      </c>
      <c r="C10474">
        <v>192.75319999999999</v>
      </c>
      <c r="I10474">
        <f t="shared" si="326"/>
        <v>5.4454570177911101</v>
      </c>
      <c r="J10474">
        <f t="shared" si="327"/>
        <v>122.89833180806207</v>
      </c>
    </row>
    <row r="10475" spans="1:10" x14ac:dyDescent="0.25">
      <c r="A10475">
        <v>203273.51500000001</v>
      </c>
      <c r="B10475">
        <v>2555052.0103000002</v>
      </c>
      <c r="C10475">
        <v>192.8432</v>
      </c>
      <c r="I10475">
        <f t="shared" si="326"/>
        <v>5.4475452352633118</v>
      </c>
      <c r="J10475">
        <f t="shared" si="327"/>
        <v>122.7752286350065</v>
      </c>
    </row>
    <row r="10476" spans="1:10" x14ac:dyDescent="0.25">
      <c r="A10476">
        <v>203273.50450000001</v>
      </c>
      <c r="B10476">
        <v>2555052.0024000001</v>
      </c>
      <c r="C10476">
        <v>192.83779999999999</v>
      </c>
      <c r="I10476">
        <f t="shared" si="326"/>
        <v>5.407968721241188</v>
      </c>
      <c r="J10476">
        <f t="shared" si="327"/>
        <v>130.7205771269397</v>
      </c>
    </row>
    <row r="10477" spans="1:10" x14ac:dyDescent="0.25">
      <c r="A10477">
        <v>203273.5042</v>
      </c>
      <c r="B10477">
        <v>2555051.9877999998</v>
      </c>
      <c r="C10477">
        <v>192.84389999999999</v>
      </c>
      <c r="I10477">
        <f t="shared" si="326"/>
        <v>5.4071221375687308</v>
      </c>
      <c r="J10477">
        <f t="shared" si="327"/>
        <v>130.58164099966751</v>
      </c>
    </row>
    <row r="10478" spans="1:10" x14ac:dyDescent="0.25">
      <c r="A10478">
        <v>203273.49609999999</v>
      </c>
      <c r="B10478">
        <v>2555051.9783000001</v>
      </c>
      <c r="C10478">
        <v>192.84280000000001</v>
      </c>
      <c r="I10478">
        <f t="shared" si="326"/>
        <v>5.4180241124716719</v>
      </c>
      <c r="J10478">
        <f t="shared" si="327"/>
        <v>130.47879246159877</v>
      </c>
    </row>
    <row r="10479" spans="1:10" x14ac:dyDescent="0.25">
      <c r="A10479">
        <v>203273.47339999999</v>
      </c>
      <c r="B10479">
        <v>2555051.9786</v>
      </c>
      <c r="C10479">
        <v>192.83189999999999</v>
      </c>
      <c r="I10479">
        <f t="shared" si="326"/>
        <v>5.4200060240523378</v>
      </c>
      <c r="J10479">
        <f t="shared" si="327"/>
        <v>130.34846767219938</v>
      </c>
    </row>
    <row r="10480" spans="1:10" x14ac:dyDescent="0.25">
      <c r="A10480">
        <v>203273.47</v>
      </c>
      <c r="B10480">
        <v>2555051.9662000001</v>
      </c>
      <c r="C10480">
        <v>192.833</v>
      </c>
      <c r="I10480">
        <f t="shared" si="326"/>
        <v>5.4051076882072833</v>
      </c>
      <c r="J10480">
        <f t="shared" si="327"/>
        <v>130.16713949083362</v>
      </c>
    </row>
    <row r="10481" spans="1:10" x14ac:dyDescent="0.25">
      <c r="A10481">
        <v>203273.46119999999</v>
      </c>
      <c r="B10481">
        <v>2555051.9572999999</v>
      </c>
      <c r="C10481">
        <v>192.8329</v>
      </c>
      <c r="I10481">
        <f t="shared" si="326"/>
        <v>5.4124006540817913</v>
      </c>
      <c r="J10481">
        <f t="shared" si="327"/>
        <v>130.05496564947475</v>
      </c>
    </row>
    <row r="10482" spans="1:10" x14ac:dyDescent="0.25">
      <c r="A10482">
        <v>203273.44620000001</v>
      </c>
      <c r="B10482">
        <v>2555051.9526</v>
      </c>
      <c r="C10482">
        <v>192.82820000000001</v>
      </c>
      <c r="I10482">
        <f t="shared" si="326"/>
        <v>5.4135643094261292</v>
      </c>
      <c r="J10482">
        <f t="shared" si="327"/>
        <v>129.92305917302548</v>
      </c>
    </row>
    <row r="10483" spans="1:10" x14ac:dyDescent="0.25">
      <c r="A10483">
        <v>203273.43780000001</v>
      </c>
      <c r="B10483">
        <v>2555051.9435000001</v>
      </c>
      <c r="C10483">
        <v>192.82589999999999</v>
      </c>
      <c r="I10483">
        <f t="shared" si="326"/>
        <v>5.4075618907078828</v>
      </c>
      <c r="J10483">
        <f t="shared" si="327"/>
        <v>129.76921383985808</v>
      </c>
    </row>
    <row r="10484" spans="1:10" x14ac:dyDescent="0.25">
      <c r="A10484">
        <v>203273.42860000001</v>
      </c>
      <c r="B10484">
        <v>2555051.9349000002</v>
      </c>
      <c r="C10484">
        <v>192.82329999999999</v>
      </c>
      <c r="I10484">
        <f t="shared" si="326"/>
        <v>5.40919688041902</v>
      </c>
      <c r="J10484">
        <f t="shared" si="327"/>
        <v>129.63916466325972</v>
      </c>
    </row>
    <row r="10485" spans="1:10" x14ac:dyDescent="0.25">
      <c r="A10485">
        <v>203273.41269999999</v>
      </c>
      <c r="B10485">
        <v>2555051.9311000002</v>
      </c>
      <c r="C10485">
        <v>192.81729999999999</v>
      </c>
      <c r="I10485">
        <f t="shared" si="326"/>
        <v>5.4099650063271589</v>
      </c>
      <c r="J10485">
        <f t="shared" si="327"/>
        <v>129.50602686634761</v>
      </c>
    </row>
    <row r="10486" spans="1:10" x14ac:dyDescent="0.25">
      <c r="A10486">
        <v>203273.40479999999</v>
      </c>
      <c r="B10486">
        <v>2555051.9216</v>
      </c>
      <c r="C10486">
        <v>192.8167</v>
      </c>
      <c r="I10486">
        <f t="shared" si="326"/>
        <v>5.4028019489917973</v>
      </c>
      <c r="J10486">
        <f t="shared" si="327"/>
        <v>129.35029296008653</v>
      </c>
    </row>
    <row r="10487" spans="1:10" x14ac:dyDescent="0.25">
      <c r="A10487">
        <v>203273.3995</v>
      </c>
      <c r="B10487">
        <v>2555051.9103999999</v>
      </c>
      <c r="C10487">
        <v>192.8168</v>
      </c>
      <c r="I10487">
        <f t="shared" si="326"/>
        <v>5.405152689924007</v>
      </c>
      <c r="J10487">
        <f t="shared" si="327"/>
        <v>129.22168561681733</v>
      </c>
    </row>
    <row r="10488" spans="1:10" x14ac:dyDescent="0.25">
      <c r="A10488">
        <v>203273.39869999999</v>
      </c>
      <c r="B10488">
        <v>2555051.8960000002</v>
      </c>
      <c r="C10488">
        <v>192.82149999999999</v>
      </c>
      <c r="I10488">
        <f t="shared" si="326"/>
        <v>5.4104896462356349</v>
      </c>
      <c r="J10488">
        <f t="shared" si="327"/>
        <v>129.10320783792724</v>
      </c>
    </row>
    <row r="10489" spans="1:10" x14ac:dyDescent="0.25">
      <c r="A10489">
        <v>203273.386</v>
      </c>
      <c r="B10489">
        <v>2555051.8901</v>
      </c>
      <c r="C10489">
        <v>192.81890000000001</v>
      </c>
      <c r="I10489">
        <f t="shared" si="326"/>
        <v>5.4211683141076579</v>
      </c>
      <c r="J10489">
        <f t="shared" si="327"/>
        <v>129.00065600324845</v>
      </c>
    </row>
    <row r="10490" spans="1:10" x14ac:dyDescent="0.25">
      <c r="A10490">
        <v>203273.37340000001</v>
      </c>
      <c r="B10490">
        <v>2555051.8840999999</v>
      </c>
      <c r="C10490">
        <v>192.815</v>
      </c>
      <c r="I10490">
        <f t="shared" si="326"/>
        <v>5.4177779773457271</v>
      </c>
      <c r="J10490">
        <f t="shared" si="327"/>
        <v>128.85701178279822</v>
      </c>
    </row>
    <row r="10491" spans="1:10" x14ac:dyDescent="0.25">
      <c r="A10491">
        <v>203273.36749999999</v>
      </c>
      <c r="B10491">
        <v>2555051.8733000001</v>
      </c>
      <c r="C10491">
        <v>192.81460000000001</v>
      </c>
      <c r="I10491">
        <f t="shared" si="326"/>
        <v>5.4145623066265998</v>
      </c>
      <c r="J10491">
        <f t="shared" si="327"/>
        <v>128.7133524509774</v>
      </c>
    </row>
    <row r="10492" spans="1:10" x14ac:dyDescent="0.25">
      <c r="A10492">
        <v>203273.36199999999</v>
      </c>
      <c r="B10492">
        <v>2555051.8621999999</v>
      </c>
      <c r="C10492">
        <v>192.81549999999999</v>
      </c>
      <c r="I10492">
        <f t="shared" si="326"/>
        <v>5.4193112791803806</v>
      </c>
      <c r="J10492">
        <f t="shared" si="327"/>
        <v>128.59326688165461</v>
      </c>
    </row>
    <row r="10493" spans="1:10" x14ac:dyDescent="0.25">
      <c r="A10493">
        <v>203273.36660000001</v>
      </c>
      <c r="B10493">
        <v>2555051.8435999998</v>
      </c>
      <c r="C10493">
        <v>192.82579999999999</v>
      </c>
      <c r="I10493">
        <f t="shared" si="326"/>
        <v>5.4245677470803315</v>
      </c>
      <c r="J10493">
        <f t="shared" si="327"/>
        <v>128.47472838499414</v>
      </c>
    </row>
    <row r="10494" spans="1:10" x14ac:dyDescent="0.25">
      <c r="A10494">
        <v>203273.36060000001</v>
      </c>
      <c r="B10494">
        <v>2555051.8328</v>
      </c>
      <c r="C10494">
        <v>192.82689999999999</v>
      </c>
      <c r="I10494">
        <f t="shared" si="326"/>
        <v>5.441997181491403</v>
      </c>
      <c r="J10494">
        <f t="shared" si="327"/>
        <v>128.39080515074545</v>
      </c>
    </row>
    <row r="10495" spans="1:10" x14ac:dyDescent="0.25">
      <c r="A10495">
        <v>203273.3291</v>
      </c>
      <c r="B10495">
        <v>2555051.8409000002</v>
      </c>
      <c r="C10495">
        <v>192.8081</v>
      </c>
      <c r="I10495">
        <f t="shared" si="326"/>
        <v>5.4467479656968392</v>
      </c>
      <c r="J10495">
        <f t="shared" si="327"/>
        <v>128.27078240400104</v>
      </c>
    </row>
    <row r="10496" spans="1:10" x14ac:dyDescent="0.25">
      <c r="A10496">
        <v>203273.31270000001</v>
      </c>
      <c r="B10496">
        <v>2555051.838</v>
      </c>
      <c r="C10496">
        <v>192.80179999999999</v>
      </c>
      <c r="I10496">
        <f t="shared" si="326"/>
        <v>5.4209141313938263</v>
      </c>
      <c r="J10496">
        <f t="shared" si="327"/>
        <v>128.06242282198048</v>
      </c>
    </row>
    <row r="10497" spans="1:10" x14ac:dyDescent="0.25">
      <c r="A10497">
        <v>203273.3088</v>
      </c>
      <c r="B10497">
        <v>2555051.8258000002</v>
      </c>
      <c r="C10497">
        <v>192.80410000000001</v>
      </c>
      <c r="I10497">
        <f t="shared" si="326"/>
        <v>5.4131064548615928</v>
      </c>
      <c r="J10497">
        <f t="shared" si="327"/>
        <v>127.90682551752563</v>
      </c>
    </row>
    <row r="10498" spans="1:10" x14ac:dyDescent="0.25">
      <c r="A10498">
        <v>203273.30559999999</v>
      </c>
      <c r="B10498">
        <v>2555051.8128999998</v>
      </c>
      <c r="C10498">
        <v>192.80590000000001</v>
      </c>
      <c r="I10498">
        <f t="shared" si="326"/>
        <v>5.4203466198741559</v>
      </c>
      <c r="J10498">
        <f t="shared" si="327"/>
        <v>127.79506809955068</v>
      </c>
    </row>
    <row r="10499" spans="1:10" x14ac:dyDescent="0.25">
      <c r="A10499">
        <v>203273.30470000001</v>
      </c>
      <c r="B10499">
        <v>2555051.7982999999</v>
      </c>
      <c r="C10499">
        <v>192.81100000000001</v>
      </c>
      <c r="I10499">
        <f t="shared" ref="I10499:I10562" si="328">((A10498-$E$2)^2+(B10498-$F$2)^2)^(1/2)</f>
        <v>5.4285892433763134</v>
      </c>
      <c r="J10499">
        <f t="shared" ref="J10499:J10562" si="329">180+(DEGREES(ATAN((B10498-$F$2)/(A10498-$E$2))))</f>
        <v>127.68493984227888</v>
      </c>
    </row>
    <row r="10500" spans="1:10" x14ac:dyDescent="0.25">
      <c r="A10500">
        <v>203273.30220000001</v>
      </c>
      <c r="B10500">
        <v>2555051.7848</v>
      </c>
      <c r="C10500">
        <v>192.81700000000001</v>
      </c>
      <c r="I10500">
        <f t="shared" si="328"/>
        <v>5.4396018036587774</v>
      </c>
      <c r="J10500">
        <f t="shared" si="329"/>
        <v>127.58342715765008</v>
      </c>
    </row>
    <row r="10501" spans="1:10" x14ac:dyDescent="0.25">
      <c r="A10501">
        <v>203273.2947</v>
      </c>
      <c r="B10501">
        <v>2555051.7752999999</v>
      </c>
      <c r="C10501">
        <v>192.81469999999999</v>
      </c>
      <c r="I10501">
        <f t="shared" si="328"/>
        <v>5.4487848811786179</v>
      </c>
      <c r="J10501">
        <f t="shared" si="329"/>
        <v>127.47601265983147</v>
      </c>
    </row>
    <row r="10502" spans="1:10" x14ac:dyDescent="0.25">
      <c r="A10502">
        <v>203273.27989999999</v>
      </c>
      <c r="B10502">
        <v>2555051.7713000001</v>
      </c>
      <c r="C10502">
        <v>192.8099</v>
      </c>
      <c r="I10502">
        <f t="shared" si="328"/>
        <v>5.4517735630440054</v>
      </c>
      <c r="J10502">
        <f t="shared" si="329"/>
        <v>127.35271286584022</v>
      </c>
    </row>
    <row r="10503" spans="1:10" x14ac:dyDescent="0.25">
      <c r="A10503">
        <v>203273.2702</v>
      </c>
      <c r="B10503">
        <v>2555051.7634000001</v>
      </c>
      <c r="C10503">
        <v>192.80779999999999</v>
      </c>
      <c r="I10503">
        <f t="shared" si="328"/>
        <v>5.4459922603954238</v>
      </c>
      <c r="J10503">
        <f t="shared" si="329"/>
        <v>127.2034064683269</v>
      </c>
    </row>
    <row r="10504" spans="1:10" x14ac:dyDescent="0.25">
      <c r="A10504">
        <v>203273.26089999999</v>
      </c>
      <c r="B10504">
        <v>2555051.7552</v>
      </c>
      <c r="C10504">
        <v>192.8074</v>
      </c>
      <c r="I10504">
        <f t="shared" si="328"/>
        <v>5.4464338425295784</v>
      </c>
      <c r="J10504">
        <f t="shared" si="329"/>
        <v>127.07187957993159</v>
      </c>
    </row>
    <row r="10505" spans="1:10" x14ac:dyDescent="0.25">
      <c r="A10505">
        <v>203273.2464</v>
      </c>
      <c r="B10505">
        <v>2555051.7511999998</v>
      </c>
      <c r="C10505">
        <v>192.8005</v>
      </c>
      <c r="I10505">
        <f t="shared" si="328"/>
        <v>5.4473842944453459</v>
      </c>
      <c r="J10505">
        <f t="shared" si="329"/>
        <v>126.9418410242199</v>
      </c>
    </row>
    <row r="10506" spans="1:10" x14ac:dyDescent="0.25">
      <c r="A10506">
        <v>203273.23689999999</v>
      </c>
      <c r="B10506">
        <v>2555051.7433000002</v>
      </c>
      <c r="C10506">
        <v>192.80029999999999</v>
      </c>
      <c r="I10506">
        <f t="shared" si="328"/>
        <v>5.441884710565879</v>
      </c>
      <c r="J10506">
        <f t="shared" si="329"/>
        <v>126.79451238265382</v>
      </c>
    </row>
    <row r="10507" spans="1:10" x14ac:dyDescent="0.25">
      <c r="A10507">
        <v>203273.2274</v>
      </c>
      <c r="B10507">
        <v>2555051.7354000001</v>
      </c>
      <c r="C10507">
        <v>192.8</v>
      </c>
      <c r="I10507">
        <f t="shared" si="328"/>
        <v>5.4425349332521407</v>
      </c>
      <c r="J10507">
        <f t="shared" si="329"/>
        <v>126.66461277332179</v>
      </c>
    </row>
    <row r="10508" spans="1:10" x14ac:dyDescent="0.25">
      <c r="A10508">
        <v>203273.2408</v>
      </c>
      <c r="B10508">
        <v>2555051.7089</v>
      </c>
      <c r="C10508">
        <v>192.81540000000001</v>
      </c>
      <c r="I10508">
        <f t="shared" si="328"/>
        <v>5.4432131246626216</v>
      </c>
      <c r="J10508">
        <f t="shared" si="329"/>
        <v>126.53474486331325</v>
      </c>
    </row>
    <row r="10509" spans="1:10" x14ac:dyDescent="0.25">
      <c r="A10509">
        <v>203273.21539999999</v>
      </c>
      <c r="B10509">
        <v>2555051.7138</v>
      </c>
      <c r="C10509">
        <v>192.80029999999999</v>
      </c>
      <c r="I10509">
        <f t="shared" si="328"/>
        <v>5.4724852171405267</v>
      </c>
      <c r="J10509">
        <f t="shared" si="329"/>
        <v>126.48230300502841</v>
      </c>
    </row>
    <row r="10510" spans="1:10" x14ac:dyDescent="0.25">
      <c r="A10510">
        <v>203273.20749999999</v>
      </c>
      <c r="B10510">
        <v>2555051.7045999998</v>
      </c>
      <c r="C10510">
        <v>192.8005</v>
      </c>
      <c r="I10510">
        <f t="shared" si="328"/>
        <v>5.4534713349593549</v>
      </c>
      <c r="J10510">
        <f t="shared" si="329"/>
        <v>126.29834570882508</v>
      </c>
    </row>
    <row r="10511" spans="1:10" x14ac:dyDescent="0.25">
      <c r="A10511">
        <v>203273.1887</v>
      </c>
      <c r="B10511">
        <v>2555051.7042999999</v>
      </c>
      <c r="C10511">
        <v>192.79220000000001</v>
      </c>
      <c r="I10511">
        <f t="shared" si="328"/>
        <v>5.4562221007804039</v>
      </c>
      <c r="J10511">
        <f t="shared" si="329"/>
        <v>126.17429442229187</v>
      </c>
    </row>
    <row r="10512" spans="1:10" x14ac:dyDescent="0.25">
      <c r="A10512">
        <v>203273.19</v>
      </c>
      <c r="B10512">
        <v>2555051.6875999998</v>
      </c>
      <c r="C10512">
        <v>192.7988</v>
      </c>
      <c r="I10512">
        <f t="shared" si="328"/>
        <v>5.4453893325194827</v>
      </c>
      <c r="J10512">
        <f t="shared" si="329"/>
        <v>126.01275263360836</v>
      </c>
    </row>
    <row r="10513" spans="1:10" x14ac:dyDescent="0.25">
      <c r="A10513">
        <v>203273.17809999999</v>
      </c>
      <c r="B10513">
        <v>2555051.6817999999</v>
      </c>
      <c r="C10513">
        <v>192.7946</v>
      </c>
      <c r="I10513">
        <f t="shared" si="328"/>
        <v>5.4596691257870811</v>
      </c>
      <c r="J10513">
        <f t="shared" si="329"/>
        <v>125.92074354783463</v>
      </c>
    </row>
    <row r="10514" spans="1:10" x14ac:dyDescent="0.25">
      <c r="A10514">
        <v>203273.16649999999</v>
      </c>
      <c r="B10514">
        <v>2555051.6757</v>
      </c>
      <c r="C10514">
        <v>192.79310000000001</v>
      </c>
      <c r="I10514">
        <f t="shared" si="328"/>
        <v>5.457400393259153</v>
      </c>
      <c r="J10514">
        <f t="shared" si="329"/>
        <v>125.78384385847167</v>
      </c>
    </row>
    <row r="10515" spans="1:10" x14ac:dyDescent="0.25">
      <c r="A10515">
        <v>203273.1502</v>
      </c>
      <c r="B10515">
        <v>2555051.6735999999</v>
      </c>
      <c r="C10515">
        <v>192.7869</v>
      </c>
      <c r="I10515">
        <f t="shared" si="328"/>
        <v>5.4555814668390266</v>
      </c>
      <c r="J10515">
        <f t="shared" si="329"/>
        <v>125.64755522356639</v>
      </c>
    </row>
    <row r="10516" spans="1:10" x14ac:dyDescent="0.25">
      <c r="A10516">
        <v>203273.14249999999</v>
      </c>
      <c r="B10516">
        <v>2555051.6642999998</v>
      </c>
      <c r="C10516">
        <v>192.78550000000001</v>
      </c>
      <c r="I10516">
        <f t="shared" si="328"/>
        <v>5.4478075776217239</v>
      </c>
      <c r="J10516">
        <f t="shared" si="329"/>
        <v>125.49537576578346</v>
      </c>
    </row>
    <row r="10517" spans="1:10" x14ac:dyDescent="0.25">
      <c r="A10517">
        <v>203273.141</v>
      </c>
      <c r="B10517">
        <v>2555051.6497999998</v>
      </c>
      <c r="C10517">
        <v>192.7903</v>
      </c>
      <c r="I10517">
        <f t="shared" si="328"/>
        <v>5.4509208711004851</v>
      </c>
      <c r="J10517">
        <f t="shared" si="329"/>
        <v>125.37272059469996</v>
      </c>
    </row>
    <row r="10518" spans="1:10" x14ac:dyDescent="0.25">
      <c r="A10518">
        <v>203273.12700000001</v>
      </c>
      <c r="B10518">
        <v>2555051.6458000001</v>
      </c>
      <c r="C10518">
        <v>192.7868</v>
      </c>
      <c r="I10518">
        <f t="shared" si="328"/>
        <v>5.4618843491547908</v>
      </c>
      <c r="J10518">
        <f t="shared" si="329"/>
        <v>125.27183656786167</v>
      </c>
    </row>
    <row r="10519" spans="1:10" x14ac:dyDescent="0.25">
      <c r="A10519">
        <v>203273.1189</v>
      </c>
      <c r="B10519">
        <v>2555051.6368999998</v>
      </c>
      <c r="C10519">
        <v>192.78540000000001</v>
      </c>
      <c r="I10519">
        <f t="shared" si="328"/>
        <v>5.4570829424805281</v>
      </c>
      <c r="J10519">
        <f t="shared" si="329"/>
        <v>125.12757832569021</v>
      </c>
    </row>
    <row r="10520" spans="1:10" x14ac:dyDescent="0.25">
      <c r="A10520">
        <v>203273.11410000001</v>
      </c>
      <c r="B10520">
        <v>2555051.6250999998</v>
      </c>
      <c r="C10520">
        <v>192.78829999999999</v>
      </c>
      <c r="I10520">
        <f t="shared" si="328"/>
        <v>5.4597139140519886</v>
      </c>
      <c r="J10520">
        <f t="shared" si="329"/>
        <v>125.00431426561677</v>
      </c>
    </row>
    <row r="10521" spans="1:10" x14ac:dyDescent="0.25">
      <c r="A10521">
        <v>203273.109</v>
      </c>
      <c r="B10521">
        <v>2555051.6135</v>
      </c>
      <c r="C10521">
        <v>192.7912</v>
      </c>
      <c r="I10521">
        <f t="shared" si="328"/>
        <v>5.4666364085365968</v>
      </c>
      <c r="J10521">
        <f t="shared" si="329"/>
        <v>124.89216072969893</v>
      </c>
    </row>
    <row r="10522" spans="1:10" x14ac:dyDescent="0.25">
      <c r="A10522">
        <v>203273.07709999999</v>
      </c>
      <c r="B10522">
        <v>2555051.6255999999</v>
      </c>
      <c r="C10522">
        <v>192.7722</v>
      </c>
      <c r="I10522">
        <f t="shared" si="328"/>
        <v>5.4732443990525947</v>
      </c>
      <c r="J10522">
        <f t="shared" si="329"/>
        <v>124.77890616267106</v>
      </c>
    </row>
    <row r="10523" spans="1:10" x14ac:dyDescent="0.25">
      <c r="A10523">
        <v>203273.06419999999</v>
      </c>
      <c r="B10523">
        <v>2555051.6209999998</v>
      </c>
      <c r="C10523">
        <v>192.76669999999999</v>
      </c>
      <c r="I10523">
        <f t="shared" si="328"/>
        <v>5.4451440359583403</v>
      </c>
      <c r="J10523">
        <f t="shared" si="329"/>
        <v>124.57583061335502</v>
      </c>
    </row>
    <row r="10524" spans="1:10" x14ac:dyDescent="0.25">
      <c r="A10524">
        <v>203273.0613</v>
      </c>
      <c r="B10524">
        <v>2555051.6074999999</v>
      </c>
      <c r="C10524">
        <v>192.77080000000001</v>
      </c>
      <c r="I10524">
        <f t="shared" si="328"/>
        <v>5.4416269481876265</v>
      </c>
      <c r="J10524">
        <f t="shared" si="329"/>
        <v>124.43650824811323</v>
      </c>
    </row>
    <row r="10525" spans="1:10" x14ac:dyDescent="0.25">
      <c r="A10525">
        <v>203273.05799999999</v>
      </c>
      <c r="B10525">
        <v>2555051.5943999998</v>
      </c>
      <c r="C10525">
        <v>192.77629999999999</v>
      </c>
      <c r="I10525">
        <f t="shared" si="328"/>
        <v>5.4511304095810855</v>
      </c>
      <c r="J10525">
        <f t="shared" si="329"/>
        <v>124.33112751823991</v>
      </c>
    </row>
    <row r="10526" spans="1:10" x14ac:dyDescent="0.25">
      <c r="A10526">
        <v>203273.04759999999</v>
      </c>
      <c r="B10526">
        <v>2555051.5876000002</v>
      </c>
      <c r="C10526">
        <v>192.7731</v>
      </c>
      <c r="I10526">
        <f t="shared" si="328"/>
        <v>5.4600965342276799</v>
      </c>
      <c r="J10526">
        <f t="shared" si="329"/>
        <v>124.22500429474698</v>
      </c>
    </row>
    <row r="10527" spans="1:10" x14ac:dyDescent="0.25">
      <c r="A10527">
        <v>203273.02249999999</v>
      </c>
      <c r="B10527">
        <v>2555051.5943</v>
      </c>
      <c r="C10527">
        <v>192.7594</v>
      </c>
      <c r="I10527">
        <f t="shared" si="328"/>
        <v>5.4598837276721444</v>
      </c>
      <c r="J10527">
        <f t="shared" si="329"/>
        <v>124.09463034915012</v>
      </c>
    </row>
    <row r="10528" spans="1:10" x14ac:dyDescent="0.25">
      <c r="A10528">
        <v>203273.01019999999</v>
      </c>
      <c r="B10528">
        <v>2555051.5893999999</v>
      </c>
      <c r="C10528">
        <v>192.75550000000001</v>
      </c>
      <c r="I10528">
        <f t="shared" si="328"/>
        <v>5.4402919353250621</v>
      </c>
      <c r="J10528">
        <f t="shared" si="329"/>
        <v>123.91527574975365</v>
      </c>
    </row>
    <row r="10529" spans="1:10" x14ac:dyDescent="0.25">
      <c r="A10529">
        <v>203273.00289999999</v>
      </c>
      <c r="B10529">
        <v>2555051.5798999998</v>
      </c>
      <c r="C10529">
        <v>192.75739999999999</v>
      </c>
      <c r="I10529">
        <f t="shared" si="328"/>
        <v>5.4375106806402709</v>
      </c>
      <c r="J10529">
        <f t="shared" si="329"/>
        <v>123.77891080601933</v>
      </c>
    </row>
    <row r="10530" spans="1:10" x14ac:dyDescent="0.25">
      <c r="A10530">
        <v>203272.992</v>
      </c>
      <c r="B10530">
        <v>2555051.5737999999</v>
      </c>
      <c r="C10530">
        <v>192.75360000000001</v>
      </c>
      <c r="I10530">
        <f t="shared" si="328"/>
        <v>5.441360089494875</v>
      </c>
      <c r="J10530">
        <f t="shared" si="329"/>
        <v>123.65940324104002</v>
      </c>
    </row>
    <row r="10531" spans="1:10" x14ac:dyDescent="0.25">
      <c r="A10531">
        <v>203272.9822</v>
      </c>
      <c r="B10531">
        <v>2555051.5666999999</v>
      </c>
      <c r="C10531">
        <v>192.75309999999999</v>
      </c>
      <c r="I10531">
        <f t="shared" si="328"/>
        <v>5.4404102825542191</v>
      </c>
      <c r="J10531">
        <f t="shared" si="329"/>
        <v>123.52824847502418</v>
      </c>
    </row>
    <row r="10532" spans="1:10" x14ac:dyDescent="0.25">
      <c r="A10532">
        <v>203273.51500000001</v>
      </c>
      <c r="B10532">
        <v>2555052.0103000002</v>
      </c>
      <c r="C10532">
        <v>192.8398</v>
      </c>
      <c r="I10532">
        <f t="shared" si="328"/>
        <v>5.4409293629807634</v>
      </c>
      <c r="J10532">
        <f t="shared" si="329"/>
        <v>123.40092304357682</v>
      </c>
    </row>
    <row r="10533" spans="1:10" x14ac:dyDescent="0.25">
      <c r="A10533">
        <v>203273.50640000001</v>
      </c>
      <c r="B10533">
        <v>2555052.0011</v>
      </c>
      <c r="C10533">
        <v>192.83580000000001</v>
      </c>
      <c r="I10533">
        <f t="shared" si="328"/>
        <v>5.407968721241188</v>
      </c>
      <c r="J10533">
        <f t="shared" si="329"/>
        <v>130.7205771269397</v>
      </c>
    </row>
    <row r="10534" spans="1:10" x14ac:dyDescent="0.25">
      <c r="A10534">
        <v>203273.50580000001</v>
      </c>
      <c r="B10534">
        <v>2555051.9868000001</v>
      </c>
      <c r="C10534">
        <v>192.8416</v>
      </c>
      <c r="I10534">
        <f t="shared" si="328"/>
        <v>5.4093455030707949</v>
      </c>
      <c r="J10534">
        <f t="shared" si="329"/>
        <v>130.58796782671686</v>
      </c>
    </row>
    <row r="10535" spans="1:10" x14ac:dyDescent="0.25">
      <c r="A10535">
        <v>203273.49489999999</v>
      </c>
      <c r="B10535">
        <v>2555051.9791999999</v>
      </c>
      <c r="C10535">
        <v>192.83850000000001</v>
      </c>
      <c r="I10535">
        <f t="shared" si="328"/>
        <v>5.4198234547780899</v>
      </c>
      <c r="J10535">
        <f t="shared" si="329"/>
        <v>130.48479568761576</v>
      </c>
    </row>
    <row r="10536" spans="1:10" x14ac:dyDescent="0.25">
      <c r="A10536">
        <v>203273.47450000001</v>
      </c>
      <c r="B10536">
        <v>2555051.9778999998</v>
      </c>
      <c r="C10536">
        <v>192.82929999999999</v>
      </c>
      <c r="I10536">
        <f t="shared" si="328"/>
        <v>5.4185432038382046</v>
      </c>
      <c r="J10536">
        <f t="shared" si="329"/>
        <v>130.34495864208324</v>
      </c>
    </row>
    <row r="10537" spans="1:10" x14ac:dyDescent="0.25">
      <c r="A10537">
        <v>203273.47099999999</v>
      </c>
      <c r="B10537">
        <v>2555051.9654999999</v>
      </c>
      <c r="C10537">
        <v>192.8304</v>
      </c>
      <c r="I10537">
        <f t="shared" si="328"/>
        <v>5.4063521401215224</v>
      </c>
      <c r="J10537">
        <f t="shared" si="329"/>
        <v>130.17126278988562</v>
      </c>
    </row>
    <row r="10538" spans="1:10" x14ac:dyDescent="0.25">
      <c r="A10538">
        <v>203273.4626</v>
      </c>
      <c r="B10538">
        <v>2555051.9563000002</v>
      </c>
      <c r="C10538">
        <v>192.8306</v>
      </c>
      <c r="I10538">
        <f t="shared" si="328"/>
        <v>5.4135799848116273</v>
      </c>
      <c r="J10538">
        <f t="shared" si="329"/>
        <v>130.05829911449649</v>
      </c>
    </row>
    <row r="10539" spans="1:10" x14ac:dyDescent="0.25">
      <c r="A10539">
        <v>203273.4449</v>
      </c>
      <c r="B10539">
        <v>2555051.9534999998</v>
      </c>
      <c r="C10539">
        <v>192.82390000000001</v>
      </c>
      <c r="I10539">
        <f t="shared" si="328"/>
        <v>5.4152296950216643</v>
      </c>
      <c r="J10539">
        <f t="shared" si="329"/>
        <v>129.92762900879364</v>
      </c>
    </row>
    <row r="10540" spans="1:10" x14ac:dyDescent="0.25">
      <c r="A10540">
        <v>203273.43640000001</v>
      </c>
      <c r="B10540">
        <v>2555051.9443999999</v>
      </c>
      <c r="C10540">
        <v>192.82169999999999</v>
      </c>
      <c r="I10540">
        <f t="shared" si="328"/>
        <v>5.4060385369424937</v>
      </c>
      <c r="J10540">
        <f t="shared" si="329"/>
        <v>129.76472550599345</v>
      </c>
    </row>
    <row r="10541" spans="1:10" x14ac:dyDescent="0.25">
      <c r="A10541">
        <v>203273.4284</v>
      </c>
      <c r="B10541">
        <v>2555051.9350999999</v>
      </c>
      <c r="C10541">
        <v>192.81960000000001</v>
      </c>
      <c r="I10541">
        <f t="shared" si="328"/>
        <v>5.4076107036449859</v>
      </c>
      <c r="J10541">
        <f t="shared" si="329"/>
        <v>129.63382508239113</v>
      </c>
    </row>
    <row r="10542" spans="1:10" x14ac:dyDescent="0.25">
      <c r="A10542">
        <v>203273.41140000001</v>
      </c>
      <c r="B10542">
        <v>2555051.932</v>
      </c>
      <c r="C10542">
        <v>192.81280000000001</v>
      </c>
      <c r="I10542">
        <f t="shared" si="328"/>
        <v>5.4096834632402642</v>
      </c>
      <c r="J10542">
        <f t="shared" si="329"/>
        <v>129.50574005420694</v>
      </c>
    </row>
    <row r="10543" spans="1:10" x14ac:dyDescent="0.25">
      <c r="A10543">
        <v>203273.4063</v>
      </c>
      <c r="B10543">
        <v>2555051.9205999998</v>
      </c>
      <c r="C10543">
        <v>192.81440000000001</v>
      </c>
      <c r="I10543">
        <f t="shared" si="328"/>
        <v>5.4012817331913308</v>
      </c>
      <c r="J10543">
        <f t="shared" si="329"/>
        <v>129.34568264290954</v>
      </c>
    </row>
    <row r="10544" spans="1:10" x14ac:dyDescent="0.25">
      <c r="A10544">
        <v>203273.39780000001</v>
      </c>
      <c r="B10544">
        <v>2555051.9116000002</v>
      </c>
      <c r="C10544">
        <v>192.81219999999999</v>
      </c>
      <c r="I10544">
        <f t="shared" si="328"/>
        <v>5.4068759050726589</v>
      </c>
      <c r="J10544">
        <f t="shared" si="329"/>
        <v>129.22729913379959</v>
      </c>
    </row>
    <row r="10545" spans="1:10" x14ac:dyDescent="0.25">
      <c r="A10545">
        <v>203273.3982</v>
      </c>
      <c r="B10545">
        <v>2555051.8964</v>
      </c>
      <c r="C10545">
        <v>192.81780000000001</v>
      </c>
      <c r="I10545">
        <f t="shared" si="328"/>
        <v>5.408486239201701</v>
      </c>
      <c r="J10545">
        <f t="shared" si="329"/>
        <v>129.09725042224298</v>
      </c>
    </row>
    <row r="10546" spans="1:10" x14ac:dyDescent="0.25">
      <c r="A10546">
        <v>203273.3829</v>
      </c>
      <c r="B10546">
        <v>2555051.8922999999</v>
      </c>
      <c r="C10546">
        <v>192.8133</v>
      </c>
      <c r="I10546">
        <f t="shared" si="328"/>
        <v>5.4205427958575312</v>
      </c>
      <c r="J10546">
        <f t="shared" si="329"/>
        <v>128.99920961156658</v>
      </c>
    </row>
    <row r="10547" spans="1:10" x14ac:dyDescent="0.25">
      <c r="A10547">
        <v>203273.37409999999</v>
      </c>
      <c r="B10547">
        <v>2555051.8835</v>
      </c>
      <c r="C10547">
        <v>192.81219999999999</v>
      </c>
      <c r="I10547">
        <f t="shared" si="328"/>
        <v>5.4141200302450105</v>
      </c>
      <c r="J10547">
        <f t="shared" si="329"/>
        <v>128.84607164367787</v>
      </c>
    </row>
    <row r="10548" spans="1:10" x14ac:dyDescent="0.25">
      <c r="A10548">
        <v>203273.37</v>
      </c>
      <c r="B10548">
        <v>2555051.8714000001</v>
      </c>
      <c r="C10548">
        <v>192.8133</v>
      </c>
      <c r="I10548">
        <f t="shared" si="328"/>
        <v>5.4154682772064904</v>
      </c>
      <c r="J10548">
        <f t="shared" si="329"/>
        <v>128.71516104880519</v>
      </c>
    </row>
    <row r="10549" spans="1:10" x14ac:dyDescent="0.25">
      <c r="A10549">
        <v>203273.3628</v>
      </c>
      <c r="B10549">
        <v>2555051.8615000001</v>
      </c>
      <c r="C10549">
        <v>192.81280000000001</v>
      </c>
      <c r="I10549">
        <f t="shared" si="328"/>
        <v>5.4223558312729034</v>
      </c>
      <c r="J10549">
        <f t="shared" si="329"/>
        <v>128.60139034174756</v>
      </c>
    </row>
    <row r="10550" spans="1:10" x14ac:dyDescent="0.25">
      <c r="A10550">
        <v>203273.36809999999</v>
      </c>
      <c r="B10550">
        <v>2555051.8426000001</v>
      </c>
      <c r="C10550">
        <v>192.82339999999999</v>
      </c>
      <c r="I10550">
        <f t="shared" si="328"/>
        <v>5.4256135036081172</v>
      </c>
      <c r="J10550">
        <f t="shared" si="329"/>
        <v>128.47674314905493</v>
      </c>
    </row>
    <row r="10551" spans="1:10" x14ac:dyDescent="0.25">
      <c r="A10551">
        <v>203273.35699999999</v>
      </c>
      <c r="B10551">
        <v>2555051.8355</v>
      </c>
      <c r="C10551">
        <v>192.82079999999999</v>
      </c>
      <c r="I10551">
        <f t="shared" si="328"/>
        <v>5.4437125356394223</v>
      </c>
      <c r="J10551">
        <f t="shared" si="329"/>
        <v>128.39664310186393</v>
      </c>
    </row>
    <row r="10552" spans="1:10" x14ac:dyDescent="0.25">
      <c r="A10552">
        <v>203273.32769999999</v>
      </c>
      <c r="B10552">
        <v>2555051.8420000002</v>
      </c>
      <c r="C10552">
        <v>192.80350000000001</v>
      </c>
      <c r="I10552">
        <f t="shared" si="328"/>
        <v>5.4423985751735584</v>
      </c>
      <c r="J10552">
        <f t="shared" si="329"/>
        <v>128.25863337012834</v>
      </c>
    </row>
    <row r="10553" spans="1:10" x14ac:dyDescent="0.25">
      <c r="A10553">
        <v>203273.3143</v>
      </c>
      <c r="B10553">
        <v>2555051.8368000002</v>
      </c>
      <c r="C10553">
        <v>192.79990000000001</v>
      </c>
      <c r="I10553">
        <f t="shared" si="328"/>
        <v>5.4191849470137825</v>
      </c>
      <c r="J10553">
        <f t="shared" si="329"/>
        <v>128.05793887177853</v>
      </c>
    </row>
    <row r="10554" spans="1:10" x14ac:dyDescent="0.25">
      <c r="A10554">
        <v>203273.3107</v>
      </c>
      <c r="B10554">
        <v>2555051.8243999998</v>
      </c>
      <c r="C10554">
        <v>192.8022</v>
      </c>
      <c r="I10554">
        <f t="shared" si="328"/>
        <v>5.4150362999787029</v>
      </c>
      <c r="J10554">
        <f t="shared" si="329"/>
        <v>127.91238219219605</v>
      </c>
    </row>
    <row r="10555" spans="1:10" x14ac:dyDescent="0.25">
      <c r="A10555">
        <v>203273.3057</v>
      </c>
      <c r="B10555">
        <v>2555051.8128</v>
      </c>
      <c r="C10555">
        <v>192.80250000000001</v>
      </c>
      <c r="I10555">
        <f t="shared" si="328"/>
        <v>5.4226173434203462</v>
      </c>
      <c r="J10555">
        <f t="shared" si="329"/>
        <v>127.80186652176045</v>
      </c>
    </row>
    <row r="10556" spans="1:10" x14ac:dyDescent="0.25">
      <c r="A10556">
        <v>203273.30540000001</v>
      </c>
      <c r="B10556">
        <v>2555051.7977999998</v>
      </c>
      <c r="C10556">
        <v>192.8082</v>
      </c>
      <c r="I10556">
        <f t="shared" si="328"/>
        <v>5.4287295136038045</v>
      </c>
      <c r="J10556">
        <f t="shared" si="329"/>
        <v>127.68512988743669</v>
      </c>
    </row>
    <row r="10557" spans="1:10" x14ac:dyDescent="0.25">
      <c r="A10557">
        <v>203273.29800000001</v>
      </c>
      <c r="B10557">
        <v>2555051.7880000002</v>
      </c>
      <c r="C10557">
        <v>192.81039999999999</v>
      </c>
      <c r="I10557">
        <f t="shared" si="328"/>
        <v>5.4404249836848484</v>
      </c>
      <c r="J10557">
        <f t="shared" si="329"/>
        <v>127.58605758924644</v>
      </c>
    </row>
    <row r="10558" spans="1:10" x14ac:dyDescent="0.25">
      <c r="A10558">
        <v>203273.29440000001</v>
      </c>
      <c r="B10558">
        <v>2555051.7755</v>
      </c>
      <c r="C10558">
        <v>192.81100000000001</v>
      </c>
      <c r="I10558">
        <f t="shared" si="328"/>
        <v>5.4436901087473917</v>
      </c>
      <c r="J10558">
        <f t="shared" si="329"/>
        <v>127.46142287001894</v>
      </c>
    </row>
    <row r="10559" spans="1:10" x14ac:dyDescent="0.25">
      <c r="A10559">
        <v>203273.27849999999</v>
      </c>
      <c r="B10559">
        <v>2555051.7722999998</v>
      </c>
      <c r="C10559">
        <v>192.8056</v>
      </c>
      <c r="I10559">
        <f t="shared" si="328"/>
        <v>5.4514325650889566</v>
      </c>
      <c r="J10559">
        <f t="shared" si="329"/>
        <v>127.35148179693036</v>
      </c>
    </row>
    <row r="10560" spans="1:10" x14ac:dyDescent="0.25">
      <c r="A10560">
        <v>203273.26920000001</v>
      </c>
      <c r="B10560">
        <v>2555051.7642000001</v>
      </c>
      <c r="C10560">
        <v>192.80359999999999</v>
      </c>
      <c r="I10560">
        <f t="shared" si="328"/>
        <v>5.4443492855298521</v>
      </c>
      <c r="J10560">
        <f t="shared" si="329"/>
        <v>127.19803459400885</v>
      </c>
    </row>
    <row r="10561" spans="1:10" x14ac:dyDescent="0.25">
      <c r="A10561">
        <v>203273.2591</v>
      </c>
      <c r="B10561">
        <v>2555051.7566</v>
      </c>
      <c r="C10561">
        <v>192.80269999999999</v>
      </c>
      <c r="I10561">
        <f t="shared" si="328"/>
        <v>5.4451927312806321</v>
      </c>
      <c r="J10561">
        <f t="shared" si="329"/>
        <v>127.0685584712878</v>
      </c>
    </row>
    <row r="10562" spans="1:10" x14ac:dyDescent="0.25">
      <c r="A10562">
        <v>203273.2432</v>
      </c>
      <c r="B10562">
        <v>2555051.7536999998</v>
      </c>
      <c r="C10562">
        <v>192.79470000000001</v>
      </c>
      <c r="I10562">
        <f t="shared" si="328"/>
        <v>5.4451835755845543</v>
      </c>
      <c r="J10562">
        <f t="shared" si="329"/>
        <v>126.93555672426092</v>
      </c>
    </row>
    <row r="10563" spans="1:10" x14ac:dyDescent="0.25">
      <c r="A10563">
        <v>203273.23749999999</v>
      </c>
      <c r="B10563">
        <v>2555051.7428000001</v>
      </c>
      <c r="C10563">
        <v>192.79750000000001</v>
      </c>
      <c r="I10563">
        <f t="shared" ref="I10563:I10626" si="330">((A10562-$E$2)^2+(B10562-$F$2)^2)^(1/2)</f>
        <v>5.437966212981971</v>
      </c>
      <c r="J10563">
        <f t="shared" ref="J10563:J10626" si="331">180+(DEGREES(ATAN((B10562-$F$2)/(A10562-$E$2))))</f>
        <v>126.78328962324775</v>
      </c>
    </row>
    <row r="10564" spans="1:10" x14ac:dyDescent="0.25">
      <c r="A10564">
        <v>203273.226</v>
      </c>
      <c r="B10564">
        <v>2555051.7365000001</v>
      </c>
      <c r="C10564">
        <v>192.79560000000001</v>
      </c>
      <c r="I10564">
        <f t="shared" si="330"/>
        <v>5.4432942865861644</v>
      </c>
      <c r="J10564">
        <f t="shared" si="331"/>
        <v>126.66653609161112</v>
      </c>
    </row>
    <row r="10565" spans="1:10" x14ac:dyDescent="0.25">
      <c r="A10565">
        <v>203273.2402</v>
      </c>
      <c r="B10565">
        <v>2555051.7094000001</v>
      </c>
      <c r="C10565">
        <v>192.81180000000001</v>
      </c>
      <c r="I10565">
        <f t="shared" si="330"/>
        <v>5.4414958651548853</v>
      </c>
      <c r="J10565">
        <f t="shared" si="331"/>
        <v>126.52979547651768</v>
      </c>
    </row>
    <row r="10566" spans="1:10" x14ac:dyDescent="0.25">
      <c r="A10566">
        <v>203273.2163</v>
      </c>
      <c r="B10566">
        <v>2555051.7130999998</v>
      </c>
      <c r="C10566">
        <v>192.79759999999999</v>
      </c>
      <c r="I10566">
        <f t="shared" si="330"/>
        <v>5.4717264552519591</v>
      </c>
      <c r="J10566">
        <f t="shared" si="331"/>
        <v>126.48036438998938</v>
      </c>
    </row>
    <row r="10567" spans="1:10" x14ac:dyDescent="0.25">
      <c r="A10567">
        <v>203273.2047</v>
      </c>
      <c r="B10567">
        <v>2555051.7069000001</v>
      </c>
      <c r="C10567">
        <v>192.79499999999999</v>
      </c>
      <c r="I10567">
        <f t="shared" si="330"/>
        <v>5.4545682966793292</v>
      </c>
      <c r="J10567">
        <f t="shared" si="331"/>
        <v>126.30161206611689</v>
      </c>
    </row>
    <row r="10568" spans="1:10" x14ac:dyDescent="0.25">
      <c r="A10568">
        <v>203273.1894</v>
      </c>
      <c r="B10568">
        <v>2555051.7037999998</v>
      </c>
      <c r="C10568">
        <v>192.7894</v>
      </c>
      <c r="I10568">
        <f t="shared" si="330"/>
        <v>5.4527128753148491</v>
      </c>
      <c r="J10568">
        <f t="shared" si="331"/>
        <v>126.16480938365038</v>
      </c>
    </row>
    <row r="10569" spans="1:10" x14ac:dyDescent="0.25">
      <c r="A10569">
        <v>203273.18210000001</v>
      </c>
      <c r="B10569">
        <v>2555051.6941</v>
      </c>
      <c r="C10569">
        <v>192.78909999999999</v>
      </c>
      <c r="I10569">
        <f t="shared" si="330"/>
        <v>5.4462053581797578</v>
      </c>
      <c r="J10569">
        <f t="shared" si="331"/>
        <v>126.0156166581601</v>
      </c>
    </row>
    <row r="10570" spans="1:10" x14ac:dyDescent="0.25">
      <c r="A10570">
        <v>203273.16990000001</v>
      </c>
      <c r="B10570">
        <v>2555051.6885000002</v>
      </c>
      <c r="C10570">
        <v>192.78489999999999</v>
      </c>
      <c r="I10570">
        <f t="shared" si="330"/>
        <v>5.4497711898669534</v>
      </c>
      <c r="J10570">
        <f t="shared" si="331"/>
        <v>125.89357343053778</v>
      </c>
    </row>
    <row r="10571" spans="1:10" x14ac:dyDescent="0.25">
      <c r="A10571">
        <v>203273.16570000001</v>
      </c>
      <c r="B10571">
        <v>2555051.6762999999</v>
      </c>
      <c r="C10571">
        <v>192.78919999999999</v>
      </c>
      <c r="I10571">
        <f t="shared" si="330"/>
        <v>5.447171069477915</v>
      </c>
      <c r="J10571">
        <f t="shared" si="331"/>
        <v>125.75508230583355</v>
      </c>
    </row>
    <row r="10572" spans="1:10" x14ac:dyDescent="0.25">
      <c r="A10572">
        <v>203273.1495</v>
      </c>
      <c r="B10572">
        <v>2555051.6741999998</v>
      </c>
      <c r="C10572">
        <v>192.78299999999999</v>
      </c>
      <c r="I10572">
        <f t="shared" si="330"/>
        <v>5.4546276666904765</v>
      </c>
      <c r="J10572">
        <f t="shared" si="331"/>
        <v>125.64439964075753</v>
      </c>
    </row>
    <row r="10573" spans="1:10" x14ac:dyDescent="0.25">
      <c r="A10573">
        <v>203273.14199999999</v>
      </c>
      <c r="B10573">
        <v>2555051.6647000001</v>
      </c>
      <c r="C10573">
        <v>192.7818</v>
      </c>
      <c r="I10573">
        <f t="shared" si="330"/>
        <v>5.4469126386922948</v>
      </c>
      <c r="J10573">
        <f t="shared" si="331"/>
        <v>125.49304548924113</v>
      </c>
    </row>
    <row r="10574" spans="1:10" x14ac:dyDescent="0.25">
      <c r="A10574">
        <v>203273.14509999999</v>
      </c>
      <c r="B10574">
        <v>2555051.6461999998</v>
      </c>
      <c r="C10574">
        <v>192.7903</v>
      </c>
      <c r="I10574">
        <f t="shared" si="330"/>
        <v>5.4503052658354818</v>
      </c>
      <c r="J10574">
        <f t="shared" si="331"/>
        <v>125.37086889462694</v>
      </c>
    </row>
    <row r="10575" spans="1:10" x14ac:dyDescent="0.25">
      <c r="A10575">
        <v>203273.12530000001</v>
      </c>
      <c r="B10575">
        <v>2555051.6472999998</v>
      </c>
      <c r="C10575">
        <v>192.78210000000001</v>
      </c>
      <c r="I10575">
        <f t="shared" si="330"/>
        <v>5.4671911849629167</v>
      </c>
      <c r="J10575">
        <f t="shared" si="331"/>
        <v>125.28513020509223</v>
      </c>
    </row>
    <row r="10576" spans="1:10" x14ac:dyDescent="0.25">
      <c r="A10576">
        <v>203273.12040000001</v>
      </c>
      <c r="B10576">
        <v>2555051.6356000002</v>
      </c>
      <c r="C10576">
        <v>192.7835</v>
      </c>
      <c r="I10576">
        <f t="shared" si="330"/>
        <v>5.4548779805889378</v>
      </c>
      <c r="J10576">
        <f t="shared" si="331"/>
        <v>125.12203993722193</v>
      </c>
    </row>
    <row r="10577" spans="1:10" x14ac:dyDescent="0.25">
      <c r="A10577">
        <v>203273.11799999999</v>
      </c>
      <c r="B10577">
        <v>2555051.6217</v>
      </c>
      <c r="C10577">
        <v>192.78809999999999</v>
      </c>
      <c r="I10577">
        <f t="shared" si="330"/>
        <v>5.461639233809076</v>
      </c>
      <c r="J10577">
        <f t="shared" si="331"/>
        <v>125.00938052416844</v>
      </c>
    </row>
    <row r="10578" spans="1:10" x14ac:dyDescent="0.25">
      <c r="A10578">
        <v>203273.10149999999</v>
      </c>
      <c r="B10578">
        <v>2555051.6200999999</v>
      </c>
      <c r="C10578">
        <v>192.78190000000001</v>
      </c>
      <c r="I10578">
        <f t="shared" si="330"/>
        <v>5.4716562658247758</v>
      </c>
      <c r="J10578">
        <f t="shared" si="331"/>
        <v>124.90529166210854</v>
      </c>
    </row>
    <row r="10579" spans="1:10" x14ac:dyDescent="0.25">
      <c r="A10579">
        <v>203273.07810000001</v>
      </c>
      <c r="B10579">
        <v>2555051.6247</v>
      </c>
      <c r="C10579">
        <v>192.76949999999999</v>
      </c>
      <c r="I10579">
        <f t="shared" si="330"/>
        <v>5.4635458689422158</v>
      </c>
      <c r="J10579">
        <f t="shared" si="331"/>
        <v>124.75378494481109</v>
      </c>
    </row>
    <row r="10580" spans="1:10" x14ac:dyDescent="0.25">
      <c r="A10580">
        <v>203273.0637</v>
      </c>
      <c r="B10580">
        <v>2555051.6214000001</v>
      </c>
      <c r="C10580">
        <v>192.76300000000001</v>
      </c>
      <c r="I10580">
        <f t="shared" si="330"/>
        <v>5.4464525795479144</v>
      </c>
      <c r="J10580">
        <f t="shared" si="331"/>
        <v>124.57911941975622</v>
      </c>
    </row>
    <row r="10581" spans="1:10" x14ac:dyDescent="0.25">
      <c r="A10581">
        <v>203273.06049999999</v>
      </c>
      <c r="B10581">
        <v>2555051.6083</v>
      </c>
      <c r="C10581">
        <v>192.767</v>
      </c>
      <c r="I10581">
        <f t="shared" si="330"/>
        <v>5.4410143035112695</v>
      </c>
      <c r="J10581">
        <f t="shared" si="331"/>
        <v>124.43454771335628</v>
      </c>
    </row>
    <row r="10582" spans="1:10" x14ac:dyDescent="0.25">
      <c r="A10582">
        <v>203273.05859999999</v>
      </c>
      <c r="B10582">
        <v>2555051.5937999999</v>
      </c>
      <c r="C10582">
        <v>192.77350000000001</v>
      </c>
      <c r="I10582">
        <f t="shared" si="330"/>
        <v>5.4500186001391357</v>
      </c>
      <c r="J10582">
        <f t="shared" si="331"/>
        <v>124.32892554077038</v>
      </c>
    </row>
    <row r="10583" spans="1:10" x14ac:dyDescent="0.25">
      <c r="A10583">
        <v>203273.04879999999</v>
      </c>
      <c r="B10583">
        <v>2555051.5865000002</v>
      </c>
      <c r="C10583">
        <v>192.77080000000001</v>
      </c>
      <c r="I10583">
        <f t="shared" si="330"/>
        <v>5.4609301041386606</v>
      </c>
      <c r="J10583">
        <f t="shared" si="331"/>
        <v>124.22666868035333</v>
      </c>
    </row>
    <row r="10584" spans="1:10" x14ac:dyDescent="0.25">
      <c r="A10584">
        <v>203273.0238</v>
      </c>
      <c r="B10584">
        <v>2555051.5931000002</v>
      </c>
      <c r="C10584">
        <v>192.75720000000001</v>
      </c>
      <c r="I10584">
        <f t="shared" si="330"/>
        <v>5.4614673385123957</v>
      </c>
      <c r="J10584">
        <f t="shared" si="331"/>
        <v>124.09858666053324</v>
      </c>
    </row>
    <row r="10585" spans="1:10" x14ac:dyDescent="0.25">
      <c r="A10585">
        <v>203273.00870000001</v>
      </c>
      <c r="B10585">
        <v>2555051.5907999999</v>
      </c>
      <c r="C10585">
        <v>192.751</v>
      </c>
      <c r="I10585">
        <f t="shared" si="330"/>
        <v>5.4420131431297296</v>
      </c>
      <c r="J10585">
        <f t="shared" si="331"/>
        <v>123.91958464165072</v>
      </c>
    </row>
    <row r="10586" spans="1:10" x14ac:dyDescent="0.25">
      <c r="A10586">
        <v>203273.00200000001</v>
      </c>
      <c r="B10586">
        <v>2555051.5806999998</v>
      </c>
      <c r="C10586">
        <v>192.75319999999999</v>
      </c>
      <c r="I10586">
        <f t="shared" si="330"/>
        <v>5.435513051462995</v>
      </c>
      <c r="J10586">
        <f t="shared" si="331"/>
        <v>123.77397341771191</v>
      </c>
    </row>
    <row r="10587" spans="1:10" x14ac:dyDescent="0.25">
      <c r="A10587">
        <v>203272.99530000001</v>
      </c>
      <c r="B10587">
        <v>2555051.5707999999</v>
      </c>
      <c r="C10587">
        <v>192.75299999999999</v>
      </c>
      <c r="I10587">
        <f t="shared" si="330"/>
        <v>5.4401953910954468</v>
      </c>
      <c r="J10587">
        <f t="shared" si="331"/>
        <v>123.65618353966985</v>
      </c>
    </row>
    <row r="10588" spans="1:10" x14ac:dyDescent="0.25">
      <c r="A10588">
        <v>203272.9835</v>
      </c>
      <c r="B10588">
        <v>2555051.5654000002</v>
      </c>
      <c r="C10588">
        <v>192.751</v>
      </c>
      <c r="I10588">
        <f t="shared" si="330"/>
        <v>5.4447339818238651</v>
      </c>
      <c r="J10588">
        <f t="shared" si="331"/>
        <v>123.5397595515565</v>
      </c>
    </row>
    <row r="10589" spans="1:10" x14ac:dyDescent="0.25">
      <c r="A10589">
        <v>203273.57709999999</v>
      </c>
      <c r="B10589">
        <v>2555052.0647</v>
      </c>
      <c r="C10589">
        <v>192.84809999999999</v>
      </c>
      <c r="I10589">
        <f t="shared" si="330"/>
        <v>5.4427303083862979</v>
      </c>
      <c r="J10589">
        <f t="shared" si="331"/>
        <v>123.40481434340981</v>
      </c>
    </row>
    <row r="10590" spans="1:10" x14ac:dyDescent="0.25">
      <c r="A10590">
        <v>203273.5251</v>
      </c>
      <c r="B10590">
        <v>2555052.0096</v>
      </c>
      <c r="C10590">
        <v>192.83949999999999</v>
      </c>
      <c r="I10590">
        <f t="shared" si="330"/>
        <v>5.4078813320459922</v>
      </c>
      <c r="J10590">
        <f t="shared" si="331"/>
        <v>131.59526560717427</v>
      </c>
    </row>
    <row r="10591" spans="1:10" x14ac:dyDescent="0.25">
      <c r="A10591">
        <v>203273.51029999999</v>
      </c>
      <c r="B10591">
        <v>2555052.0044999998</v>
      </c>
      <c r="C10591">
        <v>192.8348</v>
      </c>
      <c r="I10591">
        <f t="shared" si="330"/>
        <v>5.4150929790282722</v>
      </c>
      <c r="J10591">
        <f t="shared" si="331"/>
        <v>130.79673882350181</v>
      </c>
    </row>
    <row r="10592" spans="1:10" x14ac:dyDescent="0.25">
      <c r="A10592">
        <v>203273.50469999999</v>
      </c>
      <c r="B10592">
        <v>2555051.9934</v>
      </c>
      <c r="C10592">
        <v>192.8365</v>
      </c>
      <c r="I10592">
        <f t="shared" si="330"/>
        <v>5.4093033879606143</v>
      </c>
      <c r="J10592">
        <f t="shared" si="331"/>
        <v>130.64276894292431</v>
      </c>
    </row>
    <row r="10593" spans="1:10" x14ac:dyDescent="0.25">
      <c r="A10593">
        <v>203273.497</v>
      </c>
      <c r="B10593">
        <v>2555051.9837000002</v>
      </c>
      <c r="C10593">
        <v>192.8355</v>
      </c>
      <c r="I10593">
        <f t="shared" si="330"/>
        <v>5.414090565468304</v>
      </c>
      <c r="J10593">
        <f t="shared" si="331"/>
        <v>130.52128900978215</v>
      </c>
    </row>
    <row r="10594" spans="1:10" x14ac:dyDescent="0.25">
      <c r="A10594">
        <v>203273.4803</v>
      </c>
      <c r="B10594">
        <v>2555051.9799000002</v>
      </c>
      <c r="C10594">
        <v>192.82679999999999</v>
      </c>
      <c r="I10594">
        <f t="shared" si="330"/>
        <v>5.4164748766797297</v>
      </c>
      <c r="J10594">
        <f t="shared" si="331"/>
        <v>130.39270570655719</v>
      </c>
    </row>
    <row r="10595" spans="1:10" x14ac:dyDescent="0.25">
      <c r="A10595">
        <v>203273.47099999999</v>
      </c>
      <c r="B10595">
        <v>2555051.9714000002</v>
      </c>
      <c r="C10595">
        <v>192.8254</v>
      </c>
      <c r="I10595">
        <f t="shared" si="330"/>
        <v>5.408568359573489</v>
      </c>
      <c r="J10595">
        <f t="shared" si="331"/>
        <v>130.23187938397683</v>
      </c>
    </row>
    <row r="10596" spans="1:10" x14ac:dyDescent="0.25">
      <c r="A10596">
        <v>203273.4626</v>
      </c>
      <c r="B10596">
        <v>2555051.9622</v>
      </c>
      <c r="C10596">
        <v>192.8262</v>
      </c>
      <c r="I10596">
        <f t="shared" si="330"/>
        <v>5.4090655163450299</v>
      </c>
      <c r="J10596">
        <f t="shared" si="331"/>
        <v>130.09851948276653</v>
      </c>
    </row>
    <row r="10597" spans="1:10" x14ac:dyDescent="0.25">
      <c r="A10597">
        <v>203273.4497</v>
      </c>
      <c r="B10597">
        <v>2555051.9561000001</v>
      </c>
      <c r="C10597">
        <v>192.81950000000001</v>
      </c>
      <c r="I10597">
        <f t="shared" si="330"/>
        <v>5.4107065714068527</v>
      </c>
      <c r="J10597">
        <f t="shared" si="331"/>
        <v>129.96772801276603</v>
      </c>
    </row>
    <row r="10598" spans="1:10" x14ac:dyDescent="0.25">
      <c r="A10598">
        <v>203273.44450000001</v>
      </c>
      <c r="B10598">
        <v>2555051.9448000002</v>
      </c>
      <c r="C10598">
        <v>192.8219</v>
      </c>
      <c r="I10598">
        <f t="shared" si="330"/>
        <v>5.4071128803530133</v>
      </c>
      <c r="J10598">
        <f t="shared" si="331"/>
        <v>129.82144479078809</v>
      </c>
    </row>
    <row r="10599" spans="1:10" x14ac:dyDescent="0.25">
      <c r="A10599">
        <v>203273.43280000001</v>
      </c>
      <c r="B10599">
        <v>2555051.9380000001</v>
      </c>
      <c r="C10599">
        <v>192.81819999999999</v>
      </c>
      <c r="I10599">
        <f t="shared" si="330"/>
        <v>5.4124733616085905</v>
      </c>
      <c r="J10599">
        <f t="shared" si="331"/>
        <v>129.70256195055518</v>
      </c>
    </row>
    <row r="10600" spans="1:10" x14ac:dyDescent="0.25">
      <c r="A10600">
        <v>203273.4192</v>
      </c>
      <c r="B10600">
        <v>2555051.9323999998</v>
      </c>
      <c r="C10600">
        <v>192.8143</v>
      </c>
      <c r="I10600">
        <f t="shared" si="330"/>
        <v>5.4102475581857865</v>
      </c>
      <c r="J10600">
        <f t="shared" si="331"/>
        <v>129.56122990428071</v>
      </c>
    </row>
    <row r="10601" spans="1:10" x14ac:dyDescent="0.25">
      <c r="A10601">
        <v>203273.4068</v>
      </c>
      <c r="B10601">
        <v>2555051.9262000001</v>
      </c>
      <c r="C10601">
        <v>192.8082</v>
      </c>
      <c r="I10601">
        <f t="shared" si="330"/>
        <v>5.4059212353713288</v>
      </c>
      <c r="J10601">
        <f t="shared" si="331"/>
        <v>129.41230201878793</v>
      </c>
    </row>
    <row r="10602" spans="1:10" x14ac:dyDescent="0.25">
      <c r="A10602">
        <v>203273.40299999999</v>
      </c>
      <c r="B10602">
        <v>2555051.9139999999</v>
      </c>
      <c r="C10602">
        <v>192.8107</v>
      </c>
      <c r="I10602">
        <f t="shared" si="330"/>
        <v>5.4028555302348957</v>
      </c>
      <c r="J10602">
        <f t="shared" si="331"/>
        <v>129.26896247170359</v>
      </c>
    </row>
    <row r="10603" spans="1:10" x14ac:dyDescent="0.25">
      <c r="A10603">
        <v>203273.3921</v>
      </c>
      <c r="B10603">
        <v>2555051.9067000002</v>
      </c>
      <c r="C10603">
        <v>192.8091</v>
      </c>
      <c r="I10603">
        <f t="shared" si="330"/>
        <v>5.4099058219605745</v>
      </c>
      <c r="J10603">
        <f t="shared" si="331"/>
        <v>129.15602073236977</v>
      </c>
    </row>
    <row r="10604" spans="1:10" x14ac:dyDescent="0.25">
      <c r="A10604">
        <v>203273.39249999999</v>
      </c>
      <c r="B10604">
        <v>2555051.8914000001</v>
      </c>
      <c r="C10604">
        <v>192.81530000000001</v>
      </c>
      <c r="I10604">
        <f t="shared" si="330"/>
        <v>5.4086995941780671</v>
      </c>
      <c r="J10604">
        <f t="shared" si="331"/>
        <v>129.01765509376384</v>
      </c>
    </row>
    <row r="10605" spans="1:10" x14ac:dyDescent="0.25">
      <c r="A10605">
        <v>203273.375</v>
      </c>
      <c r="B10605">
        <v>2555051.8889000001</v>
      </c>
      <c r="C10605">
        <v>192.80590000000001</v>
      </c>
      <c r="I10605">
        <f t="shared" si="330"/>
        <v>5.4208467983076529</v>
      </c>
      <c r="J10605">
        <f t="shared" si="331"/>
        <v>128.91913137352157</v>
      </c>
    </row>
    <row r="10606" spans="1:10" x14ac:dyDescent="0.25">
      <c r="A10606">
        <v>203273.3737</v>
      </c>
      <c r="B10606">
        <v>2555051.8747999999</v>
      </c>
      <c r="C10606">
        <v>192.81110000000001</v>
      </c>
      <c r="I10606">
        <f t="shared" si="330"/>
        <v>5.4118192884036835</v>
      </c>
      <c r="J10606">
        <f t="shared" si="331"/>
        <v>128.75835309459293</v>
      </c>
    </row>
    <row r="10607" spans="1:10" x14ac:dyDescent="0.25">
      <c r="A10607">
        <v>203273.36079999999</v>
      </c>
      <c r="B10607">
        <v>2555051.8690999998</v>
      </c>
      <c r="C10607">
        <v>192.80690000000001</v>
      </c>
      <c r="I10607">
        <f t="shared" si="330"/>
        <v>5.4220094552237805</v>
      </c>
      <c r="J10607">
        <f t="shared" si="331"/>
        <v>128.65436216766872</v>
      </c>
    </row>
    <row r="10608" spans="1:10" x14ac:dyDescent="0.25">
      <c r="A10608">
        <v>203273.36989999999</v>
      </c>
      <c r="B10608">
        <v>2555051.8473</v>
      </c>
      <c r="C10608">
        <v>192.81819999999999</v>
      </c>
      <c r="I10608">
        <f t="shared" si="330"/>
        <v>5.4184202913159147</v>
      </c>
      <c r="J10608">
        <f t="shared" si="331"/>
        <v>128.51018926577038</v>
      </c>
    </row>
    <row r="10609" spans="1:10" x14ac:dyDescent="0.25">
      <c r="A10609">
        <v>203273.3616</v>
      </c>
      <c r="B10609">
        <v>2555051.8382000001</v>
      </c>
      <c r="C10609">
        <v>192.81720000000001</v>
      </c>
      <c r="I10609">
        <f t="shared" si="330"/>
        <v>5.441148711553712</v>
      </c>
      <c r="J10609">
        <f t="shared" si="331"/>
        <v>128.44223725890552</v>
      </c>
    </row>
    <row r="10610" spans="1:10" x14ac:dyDescent="0.25">
      <c r="A10610">
        <v>203273.3413</v>
      </c>
      <c r="B10610">
        <v>2555051.8379000002</v>
      </c>
      <c r="C10610">
        <v>192.809</v>
      </c>
      <c r="I10610">
        <f t="shared" si="330"/>
        <v>5.4431294124383873</v>
      </c>
      <c r="J10610">
        <f t="shared" si="331"/>
        <v>128.31425308889396</v>
      </c>
    </row>
    <row r="10611" spans="1:10" x14ac:dyDescent="0.25">
      <c r="A10611">
        <v>203273.32139999999</v>
      </c>
      <c r="B10611">
        <v>2555051.8376000002</v>
      </c>
      <c r="C10611">
        <v>192.7997</v>
      </c>
      <c r="I10611">
        <f t="shared" si="330"/>
        <v>5.4308032278983083</v>
      </c>
      <c r="J10611">
        <f t="shared" si="331"/>
        <v>128.14424962475678</v>
      </c>
    </row>
    <row r="10612" spans="1:10" x14ac:dyDescent="0.25">
      <c r="A10612">
        <v>203273.3132</v>
      </c>
      <c r="B10612">
        <v>2555051.8284999998</v>
      </c>
      <c r="C10612">
        <v>192.7979</v>
      </c>
      <c r="I10612">
        <f t="shared" si="330"/>
        <v>5.4187712001598998</v>
      </c>
      <c r="J10612">
        <f t="shared" si="331"/>
        <v>127.97680825084652</v>
      </c>
    </row>
    <row r="10613" spans="1:10" x14ac:dyDescent="0.25">
      <c r="A10613">
        <v>203273.3094</v>
      </c>
      <c r="B10613">
        <v>2555051.8161999998</v>
      </c>
      <c r="C10613">
        <v>192.8</v>
      </c>
      <c r="I10613">
        <f t="shared" si="330"/>
        <v>5.4209119798243801</v>
      </c>
      <c r="J10613">
        <f t="shared" si="331"/>
        <v>127.84930581512165</v>
      </c>
    </row>
    <row r="10614" spans="1:10" x14ac:dyDescent="0.25">
      <c r="A10614">
        <v>203273.304</v>
      </c>
      <c r="B10614">
        <v>2555051.8048999999</v>
      </c>
      <c r="C10614">
        <v>192.80289999999999</v>
      </c>
      <c r="I10614">
        <f t="shared" si="330"/>
        <v>5.4283030132345207</v>
      </c>
      <c r="J10614">
        <f t="shared" si="331"/>
        <v>127.73797467798431</v>
      </c>
    </row>
    <row r="10615" spans="1:10" x14ac:dyDescent="0.25">
      <c r="A10615">
        <v>203273.29930000001</v>
      </c>
      <c r="B10615">
        <v>2555051.7932000002</v>
      </c>
      <c r="C10615">
        <v>192.8038</v>
      </c>
      <c r="I10615">
        <f t="shared" si="330"/>
        <v>5.4339456946720297</v>
      </c>
      <c r="J10615">
        <f t="shared" si="331"/>
        <v>127.62002258588277</v>
      </c>
    </row>
    <row r="10616" spans="1:10" x14ac:dyDescent="0.25">
      <c r="A10616">
        <v>203273.29819999999</v>
      </c>
      <c r="B10616">
        <v>2555051.7787000001</v>
      </c>
      <c r="C10616">
        <v>192.8091</v>
      </c>
      <c r="I10616">
        <f t="shared" si="330"/>
        <v>5.4403548533138464</v>
      </c>
      <c r="J10616">
        <f t="shared" si="331"/>
        <v>127.50559959950303</v>
      </c>
    </row>
    <row r="10617" spans="1:10" x14ac:dyDescent="0.25">
      <c r="A10617">
        <v>203273.28510000001</v>
      </c>
      <c r="B10617">
        <v>2555051.7733999998</v>
      </c>
      <c r="C10617">
        <v>192.80539999999999</v>
      </c>
      <c r="I10617">
        <f t="shared" si="330"/>
        <v>5.451196522804981</v>
      </c>
      <c r="J10617">
        <f t="shared" si="331"/>
        <v>127.40363766988651</v>
      </c>
    </row>
    <row r="10618" spans="1:10" x14ac:dyDescent="0.25">
      <c r="A10618">
        <v>203273.27369999999</v>
      </c>
      <c r="B10618">
        <v>2555051.7667999999</v>
      </c>
      <c r="C10618">
        <v>192.80250000000001</v>
      </c>
      <c r="I10618">
        <f t="shared" si="330"/>
        <v>5.4474664728705129</v>
      </c>
      <c r="J10618">
        <f t="shared" si="331"/>
        <v>127.26032424039485</v>
      </c>
    </row>
    <row r="10619" spans="1:10" x14ac:dyDescent="0.25">
      <c r="A10619">
        <v>203273.26319999999</v>
      </c>
      <c r="B10619">
        <v>2555051.7596</v>
      </c>
      <c r="C10619">
        <v>192.7988</v>
      </c>
      <c r="I10619">
        <f t="shared" si="330"/>
        <v>5.4458330613989796</v>
      </c>
      <c r="J10619">
        <f t="shared" si="331"/>
        <v>127.12282405524255</v>
      </c>
    </row>
    <row r="10620" spans="1:10" x14ac:dyDescent="0.25">
      <c r="A10620">
        <v>203273.24540000001</v>
      </c>
      <c r="B10620">
        <v>2555051.7582</v>
      </c>
      <c r="C10620">
        <v>192.7911</v>
      </c>
      <c r="I10620">
        <f t="shared" si="330"/>
        <v>5.4452517665879174</v>
      </c>
      <c r="J10620">
        <f t="shared" si="331"/>
        <v>126.98900851757492</v>
      </c>
    </row>
    <row r="10621" spans="1:10" x14ac:dyDescent="0.25">
      <c r="A10621">
        <v>203273.2402</v>
      </c>
      <c r="B10621">
        <v>2555051.7467999998</v>
      </c>
      <c r="C10621">
        <v>192.7946</v>
      </c>
      <c r="I10621">
        <f t="shared" si="330"/>
        <v>5.4356813005616393</v>
      </c>
      <c r="J10621">
        <f t="shared" si="331"/>
        <v>126.83026468360808</v>
      </c>
    </row>
    <row r="10622" spans="1:10" x14ac:dyDescent="0.25">
      <c r="A10622">
        <v>203273.23</v>
      </c>
      <c r="B10622">
        <v>2555051.7393999998</v>
      </c>
      <c r="C10622">
        <v>192.7912</v>
      </c>
      <c r="I10622">
        <f t="shared" si="330"/>
        <v>5.4417000177208585</v>
      </c>
      <c r="J10622">
        <f t="shared" si="331"/>
        <v>126.71448908773897</v>
      </c>
    </row>
    <row r="10623" spans="1:10" x14ac:dyDescent="0.25">
      <c r="A10623">
        <v>203273.22589999999</v>
      </c>
      <c r="B10623">
        <v>2555051.7272000001</v>
      </c>
      <c r="C10623">
        <v>192.79429999999999</v>
      </c>
      <c r="I10623">
        <f t="shared" si="330"/>
        <v>5.4415487834764589</v>
      </c>
      <c r="J10623">
        <f t="shared" si="331"/>
        <v>126.58181438032868</v>
      </c>
    </row>
    <row r="10624" spans="1:10" x14ac:dyDescent="0.25">
      <c r="A10624">
        <v>203273.22320000001</v>
      </c>
      <c r="B10624">
        <v>2555051.7137000002</v>
      </c>
      <c r="C10624">
        <v>192.7978</v>
      </c>
      <c r="I10624">
        <f t="shared" si="330"/>
        <v>5.4489122263776961</v>
      </c>
      <c r="J10624">
        <f t="shared" si="331"/>
        <v>126.47074176000706</v>
      </c>
    </row>
    <row r="10625" spans="1:10" x14ac:dyDescent="0.25">
      <c r="A10625">
        <v>203273.21239999999</v>
      </c>
      <c r="B10625">
        <v>2555051.7069000001</v>
      </c>
      <c r="C10625">
        <v>192.7963</v>
      </c>
      <c r="I10625">
        <f t="shared" si="330"/>
        <v>5.4581730029257445</v>
      </c>
      <c r="J10625">
        <f t="shared" si="331"/>
        <v>126.36371390546688</v>
      </c>
    </row>
    <row r="10626" spans="1:10" x14ac:dyDescent="0.25">
      <c r="A10626">
        <v>203273.19399999999</v>
      </c>
      <c r="B10626">
        <v>2555051.7063000002</v>
      </c>
      <c r="C10626">
        <v>192.7868</v>
      </c>
      <c r="I10626">
        <f t="shared" si="330"/>
        <v>5.4572602623058994</v>
      </c>
      <c r="J10626">
        <f t="shared" si="331"/>
        <v>126.23007524274016</v>
      </c>
    </row>
    <row r="10627" spans="1:10" x14ac:dyDescent="0.25">
      <c r="A10627">
        <v>203273.18400000001</v>
      </c>
      <c r="B10627">
        <v>2555051.6987999999</v>
      </c>
      <c r="C10627">
        <v>192.7841</v>
      </c>
      <c r="I10627">
        <f t="shared" ref="I10627:I10690" si="332">((A10626-$E$2)^2+(B10626-$F$2)^2)^(1/2)</f>
        <v>5.4468905156762393</v>
      </c>
      <c r="J10627">
        <f t="shared" ref="J10627:J10690" si="333">180+(DEGREES(ATAN((B10626-$F$2)/(A10626-$E$2))))</f>
        <v>126.07021816622535</v>
      </c>
    </row>
    <row r="10628" spans="1:10" x14ac:dyDescent="0.25">
      <c r="A10628">
        <v>203273.17360000001</v>
      </c>
      <c r="B10628">
        <v>2555051.6918000001</v>
      </c>
      <c r="C10628">
        <v>192.7843</v>
      </c>
      <c r="I10628">
        <f t="shared" si="332"/>
        <v>5.4470793130372854</v>
      </c>
      <c r="J10628">
        <f t="shared" si="333"/>
        <v>125.93874805459204</v>
      </c>
    </row>
    <row r="10629" spans="1:10" x14ac:dyDescent="0.25">
      <c r="A10629">
        <v>203273.1648</v>
      </c>
      <c r="B10629">
        <v>2555051.6834</v>
      </c>
      <c r="C10629">
        <v>192.7834</v>
      </c>
      <c r="I10629">
        <f t="shared" si="332"/>
        <v>5.4466572684833325</v>
      </c>
      <c r="J10629">
        <f t="shared" si="333"/>
        <v>125.80695254596085</v>
      </c>
    </row>
    <row r="10630" spans="1:10" x14ac:dyDescent="0.25">
      <c r="A10630">
        <v>203273.1581</v>
      </c>
      <c r="B10630">
        <v>2555051.6732999999</v>
      </c>
      <c r="C10630">
        <v>192.78270000000001</v>
      </c>
      <c r="I10630">
        <f t="shared" si="332"/>
        <v>5.4483344429032803</v>
      </c>
      <c r="J10630">
        <f t="shared" si="333"/>
        <v>125.68021951654052</v>
      </c>
    </row>
    <row r="10631" spans="1:10" x14ac:dyDescent="0.25">
      <c r="A10631">
        <v>203273.1464</v>
      </c>
      <c r="B10631">
        <v>2555051.6672999999</v>
      </c>
      <c r="C10631">
        <v>192.7799</v>
      </c>
      <c r="I10631">
        <f t="shared" si="332"/>
        <v>5.4526424513609228</v>
      </c>
      <c r="J10631">
        <f t="shared" si="333"/>
        <v>125.56113093025596</v>
      </c>
    </row>
    <row r="10632" spans="1:10" x14ac:dyDescent="0.25">
      <c r="A10632">
        <v>203273.14060000001</v>
      </c>
      <c r="B10632">
        <v>2555051.6564000002</v>
      </c>
      <c r="C10632">
        <v>192.78210000000001</v>
      </c>
      <c r="I10632">
        <f t="shared" si="332"/>
        <v>5.4507345608488587</v>
      </c>
      <c r="J10632">
        <f t="shared" si="333"/>
        <v>125.42440339377839</v>
      </c>
    </row>
    <row r="10633" spans="1:10" x14ac:dyDescent="0.25">
      <c r="A10633">
        <v>203273.12349999999</v>
      </c>
      <c r="B10633">
        <v>2555051.6551999999</v>
      </c>
      <c r="C10633">
        <v>192.774</v>
      </c>
      <c r="I10633">
        <f t="shared" si="332"/>
        <v>5.4562660968626053</v>
      </c>
      <c r="J10633">
        <f t="shared" si="333"/>
        <v>125.30842851417276</v>
      </c>
    </row>
    <row r="10634" spans="1:10" x14ac:dyDescent="0.25">
      <c r="A10634">
        <v>203273.1238</v>
      </c>
      <c r="B10634">
        <v>2555051.639</v>
      </c>
      <c r="C10634">
        <v>192.7799</v>
      </c>
      <c r="I10634">
        <f t="shared" si="332"/>
        <v>5.447381636363251</v>
      </c>
      <c r="J10634">
        <f t="shared" si="333"/>
        <v>125.15435931245472</v>
      </c>
    </row>
    <row r="10635" spans="1:10" x14ac:dyDescent="0.25">
      <c r="A10635">
        <v>203273.11629999999</v>
      </c>
      <c r="B10635">
        <v>2555051.6296000001</v>
      </c>
      <c r="C10635">
        <v>192.78139999999999</v>
      </c>
      <c r="I10635">
        <f t="shared" si="332"/>
        <v>5.460807105353453</v>
      </c>
      <c r="J10635">
        <f t="shared" si="333"/>
        <v>125.05906534696199</v>
      </c>
    </row>
    <row r="10636" spans="1:10" x14ac:dyDescent="0.25">
      <c r="A10636">
        <v>203273.09820000001</v>
      </c>
      <c r="B10636">
        <v>2555051.6261999998</v>
      </c>
      <c r="C10636">
        <v>192.77549999999999</v>
      </c>
      <c r="I10636">
        <f t="shared" si="332"/>
        <v>5.4642056010571167</v>
      </c>
      <c r="J10636">
        <f t="shared" si="333"/>
        <v>124.93807383470039</v>
      </c>
    </row>
    <row r="10637" spans="1:10" x14ac:dyDescent="0.25">
      <c r="A10637">
        <v>203273.08850000001</v>
      </c>
      <c r="B10637">
        <v>2555051.6187</v>
      </c>
      <c r="C10637">
        <v>192.7732</v>
      </c>
      <c r="I10637">
        <f t="shared" si="332"/>
        <v>5.456652937763173</v>
      </c>
      <c r="J10637">
        <f t="shared" si="333"/>
        <v>124.76182808137594</v>
      </c>
    </row>
    <row r="10638" spans="1:10" x14ac:dyDescent="0.25">
      <c r="A10638">
        <v>203273.0656</v>
      </c>
      <c r="B10638">
        <v>2555051.6230000001</v>
      </c>
      <c r="C10638">
        <v>192.75970000000001</v>
      </c>
      <c r="I10638">
        <f t="shared" si="332"/>
        <v>5.4572975309881659</v>
      </c>
      <c r="J10638">
        <f t="shared" si="333"/>
        <v>124.63326773270019</v>
      </c>
    </row>
    <row r="10639" spans="1:10" x14ac:dyDescent="0.25">
      <c r="A10639">
        <v>203273.06150000001</v>
      </c>
      <c r="B10639">
        <v>2555051.6105</v>
      </c>
      <c r="C10639">
        <v>192.76329999999999</v>
      </c>
      <c r="I10639">
        <f t="shared" si="332"/>
        <v>5.4407696110339137</v>
      </c>
      <c r="J10639">
        <f t="shared" si="333"/>
        <v>124.46057791976364</v>
      </c>
    </row>
    <row r="10640" spans="1:10" x14ac:dyDescent="0.25">
      <c r="A10640">
        <v>203273.06020000001</v>
      </c>
      <c r="B10640">
        <v>2555051.5956999999</v>
      </c>
      <c r="C10640">
        <v>192.77090000000001</v>
      </c>
      <c r="I10640">
        <f t="shared" si="332"/>
        <v>5.4487661449251039</v>
      </c>
      <c r="J10640">
        <f t="shared" si="333"/>
        <v>124.35065542633129</v>
      </c>
    </row>
    <row r="10641" spans="1:10" x14ac:dyDescent="0.25">
      <c r="A10641">
        <v>203273.0515</v>
      </c>
      <c r="B10641">
        <v>2555051.5872999998</v>
      </c>
      <c r="C10641">
        <v>192.76769999999999</v>
      </c>
      <c r="I10641">
        <f t="shared" si="332"/>
        <v>5.4602596213098735</v>
      </c>
      <c r="J10641">
        <f t="shared" si="333"/>
        <v>124.25176429804591</v>
      </c>
    </row>
    <row r="10642" spans="1:10" x14ac:dyDescent="0.25">
      <c r="A10642">
        <v>203273.02989999999</v>
      </c>
      <c r="B10642">
        <v>2555051.5907000001</v>
      </c>
      <c r="C10642">
        <v>192.7578</v>
      </c>
      <c r="I10642">
        <f t="shared" si="332"/>
        <v>5.4623192092350052</v>
      </c>
      <c r="J10642">
        <f t="shared" si="333"/>
        <v>124.12674297420813</v>
      </c>
    </row>
    <row r="10643" spans="1:10" x14ac:dyDescent="0.25">
      <c r="A10643">
        <v>203272.9993</v>
      </c>
      <c r="B10643">
        <v>2555051.5702999998</v>
      </c>
      <c r="C10643">
        <v>192.75149999999999</v>
      </c>
      <c r="I10643">
        <f t="shared" si="332"/>
        <v>5.4474099626353549</v>
      </c>
      <c r="J10643">
        <f t="shared" si="333"/>
        <v>123.95873934534154</v>
      </c>
    </row>
    <row r="10644" spans="1:10" x14ac:dyDescent="0.25">
      <c r="A10644">
        <v>203273.5944</v>
      </c>
      <c r="B10644">
        <v>2555052.0803</v>
      </c>
      <c r="C10644">
        <v>192.84979999999999</v>
      </c>
      <c r="I10644">
        <f t="shared" si="332"/>
        <v>5.4473616534510709</v>
      </c>
      <c r="J10644">
        <f t="shared" si="333"/>
        <v>123.57192123665438</v>
      </c>
    </row>
    <row r="10645" spans="1:10" x14ac:dyDescent="0.25">
      <c r="A10645">
        <v>203273.57430000001</v>
      </c>
      <c r="B10645">
        <v>2555052.0636</v>
      </c>
      <c r="C10645">
        <v>192.84520000000001</v>
      </c>
      <c r="I10645">
        <f t="shared" si="332"/>
        <v>5.4077498510186963</v>
      </c>
      <c r="J10645">
        <f t="shared" si="333"/>
        <v>131.84207067954065</v>
      </c>
    </row>
    <row r="10646" spans="1:10" x14ac:dyDescent="0.25">
      <c r="A10646">
        <v>203273.57180000001</v>
      </c>
      <c r="B10646">
        <v>2555052.0504999999</v>
      </c>
      <c r="C10646">
        <v>192.8477</v>
      </c>
      <c r="I10646">
        <f t="shared" si="332"/>
        <v>5.4068458875330991</v>
      </c>
      <c r="J10646">
        <f t="shared" si="333"/>
        <v>131.56533743986068</v>
      </c>
    </row>
    <row r="10647" spans="1:10" x14ac:dyDescent="0.25">
      <c r="A10647">
        <v>203273.54689999999</v>
      </c>
      <c r="B10647">
        <v>2555052.0073000002</v>
      </c>
      <c r="C10647">
        <v>192.84909999999999</v>
      </c>
      <c r="I10647">
        <f t="shared" si="332"/>
        <v>5.4149989189583181</v>
      </c>
      <c r="J10647">
        <f t="shared" si="333"/>
        <v>131.45358143189731</v>
      </c>
    </row>
    <row r="10648" spans="1:10" x14ac:dyDescent="0.25">
      <c r="A10648">
        <v>203273.5209</v>
      </c>
      <c r="B10648">
        <v>2555052.0093999999</v>
      </c>
      <c r="C10648">
        <v>192.83600000000001</v>
      </c>
      <c r="I10648">
        <f t="shared" si="332"/>
        <v>5.4310984984571489</v>
      </c>
      <c r="J10648">
        <f t="shared" si="333"/>
        <v>130.95498828751261</v>
      </c>
    </row>
    <row r="10649" spans="1:10" x14ac:dyDescent="0.25">
      <c r="A10649">
        <v>203273.51029999999</v>
      </c>
      <c r="B10649">
        <v>2555052.0014999998</v>
      </c>
      <c r="C10649">
        <v>192.8304</v>
      </c>
      <c r="I10649">
        <f t="shared" si="332"/>
        <v>5.4125012122477782</v>
      </c>
      <c r="J10649">
        <f t="shared" si="333"/>
        <v>130.76169751360288</v>
      </c>
    </row>
    <row r="10650" spans="1:10" x14ac:dyDescent="0.25">
      <c r="A10650">
        <v>203273.50270000001</v>
      </c>
      <c r="B10650">
        <v>2555051.9918</v>
      </c>
      <c r="C10650">
        <v>192.83199999999999</v>
      </c>
      <c r="I10650">
        <f t="shared" si="332"/>
        <v>5.4115800967202352</v>
      </c>
      <c r="J10650">
        <f t="shared" si="333"/>
        <v>130.62208048629589</v>
      </c>
    </row>
    <row r="10651" spans="1:10" x14ac:dyDescent="0.25">
      <c r="A10651">
        <v>203273.4945</v>
      </c>
      <c r="B10651">
        <v>2555051.9824000001</v>
      </c>
      <c r="C10651">
        <v>192.8313</v>
      </c>
      <c r="I10651">
        <f t="shared" si="332"/>
        <v>5.4140079730149768</v>
      </c>
      <c r="J10651">
        <f t="shared" si="333"/>
        <v>130.49419792243935</v>
      </c>
    </row>
    <row r="10652" spans="1:10" x14ac:dyDescent="0.25">
      <c r="A10652">
        <v>203273.4761</v>
      </c>
      <c r="B10652">
        <v>2555051.9797999999</v>
      </c>
      <c r="C10652">
        <v>192.82220000000001</v>
      </c>
      <c r="I10652">
        <f t="shared" si="332"/>
        <v>5.4158456228622516</v>
      </c>
      <c r="J10652">
        <f t="shared" si="333"/>
        <v>130.36364988750171</v>
      </c>
    </row>
    <row r="10653" spans="1:10" x14ac:dyDescent="0.25">
      <c r="A10653">
        <v>203273.4693</v>
      </c>
      <c r="B10653">
        <v>2555051.9696</v>
      </c>
      <c r="C10653">
        <v>192.82149999999999</v>
      </c>
      <c r="I10653">
        <f t="shared" si="332"/>
        <v>5.4059329863263903</v>
      </c>
      <c r="J10653">
        <f t="shared" si="333"/>
        <v>130.19721084121861</v>
      </c>
    </row>
    <row r="10654" spans="1:10" x14ac:dyDescent="0.25">
      <c r="A10654">
        <v>203273.46479999999</v>
      </c>
      <c r="B10654">
        <v>2555051.9577000001</v>
      </c>
      <c r="C10654">
        <v>192.82480000000001</v>
      </c>
      <c r="I10654">
        <f t="shared" si="332"/>
        <v>5.4093479876811683</v>
      </c>
      <c r="J10654">
        <f t="shared" si="333"/>
        <v>130.07246548913491</v>
      </c>
    </row>
    <row r="10655" spans="1:10" x14ac:dyDescent="0.25">
      <c r="A10655">
        <v>203273.4492</v>
      </c>
      <c r="B10655">
        <v>2555051.9534999998</v>
      </c>
      <c r="C10655">
        <v>192.81729999999999</v>
      </c>
      <c r="I10655">
        <f t="shared" si="332"/>
        <v>5.4155687171502178</v>
      </c>
      <c r="J10655">
        <f t="shared" si="333"/>
        <v>129.95498452649048</v>
      </c>
    </row>
    <row r="10656" spans="1:10" x14ac:dyDescent="0.25">
      <c r="A10656">
        <v>203273.44709999999</v>
      </c>
      <c r="B10656">
        <v>2555051.94</v>
      </c>
      <c r="C10656">
        <v>192.8212</v>
      </c>
      <c r="I10656">
        <f t="shared" si="332"/>
        <v>5.4087899841749225</v>
      </c>
      <c r="J10656">
        <f t="shared" si="333"/>
        <v>129.79973897536996</v>
      </c>
    </row>
    <row r="10657" spans="1:10" x14ac:dyDescent="0.25">
      <c r="A10657">
        <v>203273.42550000001</v>
      </c>
      <c r="B10657">
        <v>2555051.9400999998</v>
      </c>
      <c r="C10657">
        <v>192.81</v>
      </c>
      <c r="I10657">
        <f t="shared" si="332"/>
        <v>5.417827333154059</v>
      </c>
      <c r="J10657">
        <f t="shared" si="333"/>
        <v>129.69128975976224</v>
      </c>
    </row>
    <row r="10658" spans="1:10" x14ac:dyDescent="0.25">
      <c r="A10658">
        <v>203273.41310000001</v>
      </c>
      <c r="B10658">
        <v>2555051.9336999999</v>
      </c>
      <c r="C10658">
        <v>192.8074</v>
      </c>
      <c r="I10658">
        <f t="shared" si="332"/>
        <v>5.4039808903656912</v>
      </c>
      <c r="J10658">
        <f t="shared" si="333"/>
        <v>129.51574088618304</v>
      </c>
    </row>
    <row r="10659" spans="1:10" x14ac:dyDescent="0.25">
      <c r="A10659">
        <v>203273.4093</v>
      </c>
      <c r="B10659">
        <v>2555051.9215000002</v>
      </c>
      <c r="C10659">
        <v>192.80869999999999</v>
      </c>
      <c r="I10659">
        <f t="shared" si="332"/>
        <v>5.4010453897412178</v>
      </c>
      <c r="J10659">
        <f t="shared" si="333"/>
        <v>129.37106257670501</v>
      </c>
    </row>
    <row r="10660" spans="1:10" x14ac:dyDescent="0.25">
      <c r="A10660">
        <v>203273.39869999999</v>
      </c>
      <c r="B10660">
        <v>2555051.9139999999</v>
      </c>
      <c r="C10660">
        <v>192.8048</v>
      </c>
      <c r="I10660">
        <f t="shared" si="332"/>
        <v>5.4080766950958239</v>
      </c>
      <c r="J10660">
        <f t="shared" si="333"/>
        <v>129.25794991497594</v>
      </c>
    </row>
    <row r="10661" spans="1:10" x14ac:dyDescent="0.25">
      <c r="A10661">
        <v>203273.39050000001</v>
      </c>
      <c r="B10661">
        <v>2555051.9049</v>
      </c>
      <c r="C10661">
        <v>192.80439999999999</v>
      </c>
      <c r="I10661">
        <f t="shared" si="332"/>
        <v>5.4071916826093229</v>
      </c>
      <c r="J10661">
        <f t="shared" si="333"/>
        <v>129.12068927021835</v>
      </c>
    </row>
    <row r="10662" spans="1:10" x14ac:dyDescent="0.25">
      <c r="A10662">
        <v>203273.38570000001</v>
      </c>
      <c r="B10662">
        <v>2555051.8931999998</v>
      </c>
      <c r="C10662">
        <v>192.80799999999999</v>
      </c>
      <c r="I10662">
        <f t="shared" si="332"/>
        <v>5.4090913342110181</v>
      </c>
      <c r="J10662">
        <f t="shared" si="333"/>
        <v>128.99248381557425</v>
      </c>
    </row>
    <row r="10663" spans="1:10" x14ac:dyDescent="0.25">
      <c r="A10663">
        <v>203273.3738</v>
      </c>
      <c r="B10663">
        <v>2555051.8867000001</v>
      </c>
      <c r="C10663">
        <v>192.80340000000001</v>
      </c>
      <c r="I10663">
        <f t="shared" si="332"/>
        <v>5.4151760205116561</v>
      </c>
      <c r="J10663">
        <f t="shared" si="333"/>
        <v>128.87511793610952</v>
      </c>
    </row>
    <row r="10664" spans="1:10" x14ac:dyDescent="0.25">
      <c r="A10664">
        <v>203273.36919999999</v>
      </c>
      <c r="B10664">
        <v>2555051.8750999998</v>
      </c>
      <c r="C10664">
        <v>192.80510000000001</v>
      </c>
      <c r="I10664">
        <f t="shared" si="332"/>
        <v>5.4127840830986251</v>
      </c>
      <c r="J10664">
        <f t="shared" si="333"/>
        <v>128.7338690090937</v>
      </c>
    </row>
    <row r="10665" spans="1:10" x14ac:dyDescent="0.25">
      <c r="A10665">
        <v>203273.36170000001</v>
      </c>
      <c r="B10665">
        <v>2555051.8654</v>
      </c>
      <c r="C10665">
        <v>192.8065</v>
      </c>
      <c r="I10665">
        <f t="shared" si="332"/>
        <v>5.418965404285248</v>
      </c>
      <c r="J10665">
        <f t="shared" si="333"/>
        <v>128.61918735853931</v>
      </c>
    </row>
    <row r="10666" spans="1:10" x14ac:dyDescent="0.25">
      <c r="A10666">
        <v>203273.37419999999</v>
      </c>
      <c r="B10666">
        <v>2555051.8410999998</v>
      </c>
      <c r="C10666">
        <v>192.82</v>
      </c>
      <c r="I10666">
        <f t="shared" si="332"/>
        <v>5.4218761560434459</v>
      </c>
      <c r="J10666">
        <f t="shared" si="333"/>
        <v>128.49328576619334</v>
      </c>
    </row>
    <row r="10667" spans="1:10" x14ac:dyDescent="0.25">
      <c r="A10667">
        <v>203273.36009999999</v>
      </c>
      <c r="B10667">
        <v>2555051.8361999998</v>
      </c>
      <c r="C10667">
        <v>192.8152</v>
      </c>
      <c r="I10667">
        <f t="shared" si="332"/>
        <v>5.4486782115268904</v>
      </c>
      <c r="J10667">
        <f t="shared" si="333"/>
        <v>128.43711845104656</v>
      </c>
    </row>
    <row r="10668" spans="1:10" x14ac:dyDescent="0.25">
      <c r="A10668">
        <v>203273.33129999999</v>
      </c>
      <c r="B10668">
        <v>2555051.8423000001</v>
      </c>
      <c r="C10668">
        <v>192.7987</v>
      </c>
      <c r="I10668">
        <f t="shared" si="332"/>
        <v>5.4437692321833007</v>
      </c>
      <c r="J10668">
        <f t="shared" si="333"/>
        <v>128.28881535756102</v>
      </c>
    </row>
    <row r="10669" spans="1:10" x14ac:dyDescent="0.25">
      <c r="A10669">
        <v>203273.31890000001</v>
      </c>
      <c r="B10669">
        <v>2555051.8363999999</v>
      </c>
      <c r="C10669">
        <v>192.79599999999999</v>
      </c>
      <c r="I10669">
        <f t="shared" si="332"/>
        <v>5.4211688204935662</v>
      </c>
      <c r="J10669">
        <f t="shared" si="333"/>
        <v>128.08985201328414</v>
      </c>
    </row>
    <row r="10670" spans="1:10" x14ac:dyDescent="0.25">
      <c r="A10670">
        <v>203273.31390000001</v>
      </c>
      <c r="B10670">
        <v>2555051.8250000002</v>
      </c>
      <c r="C10670">
        <v>192.79650000000001</v>
      </c>
      <c r="I10670">
        <f t="shared" si="332"/>
        <v>5.4181794333832647</v>
      </c>
      <c r="J10670">
        <f t="shared" si="333"/>
        <v>127.94816066527385</v>
      </c>
    </row>
    <row r="10671" spans="1:10" x14ac:dyDescent="0.25">
      <c r="A10671">
        <v>203273.31140000001</v>
      </c>
      <c r="B10671">
        <v>2555051.8116000001</v>
      </c>
      <c r="C10671">
        <v>192.79939999999999</v>
      </c>
      <c r="I10671">
        <f t="shared" si="332"/>
        <v>5.4241054202485142</v>
      </c>
      <c r="J10671">
        <f t="shared" si="333"/>
        <v>127.83245950928921</v>
      </c>
    </row>
    <row r="10672" spans="1:10" x14ac:dyDescent="0.25">
      <c r="A10672">
        <v>203273.30420000001</v>
      </c>
      <c r="B10672">
        <v>2555051.8018</v>
      </c>
      <c r="C10672">
        <v>192.8</v>
      </c>
      <c r="I10672">
        <f t="shared" si="332"/>
        <v>5.4331650186995812</v>
      </c>
      <c r="J10672">
        <f t="shared" si="333"/>
        <v>127.7249635661737</v>
      </c>
    </row>
    <row r="10673" spans="1:10" x14ac:dyDescent="0.25">
      <c r="A10673">
        <v>203273.29740000001</v>
      </c>
      <c r="B10673">
        <v>2555051.7916000001</v>
      </c>
      <c r="C10673">
        <v>192.80029999999999</v>
      </c>
      <c r="I10673">
        <f t="shared" si="332"/>
        <v>5.4365234922210037</v>
      </c>
      <c r="J10673">
        <f t="shared" si="333"/>
        <v>127.6017490066091</v>
      </c>
    </row>
    <row r="10674" spans="1:10" x14ac:dyDescent="0.25">
      <c r="A10674">
        <v>203273.29449999999</v>
      </c>
      <c r="B10674">
        <v>2555051.7784000002</v>
      </c>
      <c r="C10674">
        <v>192.80279999999999</v>
      </c>
      <c r="I10674">
        <f t="shared" si="332"/>
        <v>5.4404678953755603</v>
      </c>
      <c r="J10674">
        <f t="shared" si="333"/>
        <v>127.47946695903082</v>
      </c>
    </row>
    <row r="10675" spans="1:10" x14ac:dyDescent="0.25">
      <c r="A10675">
        <v>203273.28260000001</v>
      </c>
      <c r="B10675">
        <v>2555051.7722999998</v>
      </c>
      <c r="C10675">
        <v>192.80080000000001</v>
      </c>
      <c r="I10675">
        <f t="shared" si="332"/>
        <v>5.4491882523778754</v>
      </c>
      <c r="J10675">
        <f t="shared" si="333"/>
        <v>127.37081733929065</v>
      </c>
    </row>
    <row r="10676" spans="1:10" x14ac:dyDescent="0.25">
      <c r="A10676">
        <v>203273.27119999999</v>
      </c>
      <c r="B10676">
        <v>2555051.7656999999</v>
      </c>
      <c r="C10676">
        <v>192.79839999999999</v>
      </c>
      <c r="I10676">
        <f t="shared" si="332"/>
        <v>5.4468290089722782</v>
      </c>
      <c r="J10676">
        <f t="shared" si="333"/>
        <v>127.2323885041759</v>
      </c>
    </row>
    <row r="10677" spans="1:10" x14ac:dyDescent="0.25">
      <c r="A10677">
        <v>203273.2556</v>
      </c>
      <c r="B10677">
        <v>2555051.7625000002</v>
      </c>
      <c r="C10677">
        <v>192.79179999999999</v>
      </c>
      <c r="I10677">
        <f t="shared" si="332"/>
        <v>5.445201973532277</v>
      </c>
      <c r="J10677">
        <f t="shared" si="333"/>
        <v>127.09486393891319</v>
      </c>
    </row>
    <row r="10678" spans="1:10" x14ac:dyDescent="0.25">
      <c r="A10678">
        <v>203273.239</v>
      </c>
      <c r="B10678">
        <v>2555051.7601999999</v>
      </c>
      <c r="C10678">
        <v>192.78380000000001</v>
      </c>
      <c r="I10678">
        <f t="shared" si="332"/>
        <v>5.4383644793207857</v>
      </c>
      <c r="J10678">
        <f t="shared" si="333"/>
        <v>126.94343531572765</v>
      </c>
    </row>
    <row r="10679" spans="1:10" x14ac:dyDescent="0.25">
      <c r="A10679">
        <v>203273.2395</v>
      </c>
      <c r="B10679">
        <v>2555051.7442999999</v>
      </c>
      <c r="C10679">
        <v>192.7912</v>
      </c>
      <c r="I10679">
        <f t="shared" si="332"/>
        <v>5.4302454311374664</v>
      </c>
      <c r="J10679">
        <f t="shared" si="333"/>
        <v>126.78886415521634</v>
      </c>
    </row>
    <row r="10680" spans="1:10" x14ac:dyDescent="0.25">
      <c r="A10680">
        <v>203273.22630000001</v>
      </c>
      <c r="B10680">
        <v>2555051.7393</v>
      </c>
      <c r="C10680">
        <v>192.78649999999999</v>
      </c>
      <c r="I10680">
        <f t="shared" si="332"/>
        <v>5.443285987558439</v>
      </c>
      <c r="J10680">
        <f t="shared" si="333"/>
        <v>126.69285081120026</v>
      </c>
    </row>
    <row r="10681" spans="1:10" x14ac:dyDescent="0.25">
      <c r="A10681">
        <v>203273.22229999999</v>
      </c>
      <c r="B10681">
        <v>2555051.7269000001</v>
      </c>
      <c r="C10681">
        <v>192.7894</v>
      </c>
      <c r="I10681">
        <f t="shared" si="332"/>
        <v>5.4394248392143663</v>
      </c>
      <c r="J10681">
        <f t="shared" si="333"/>
        <v>126.5498904966675</v>
      </c>
    </row>
    <row r="10682" spans="1:10" x14ac:dyDescent="0.25">
      <c r="A10682">
        <v>203273.21900000001</v>
      </c>
      <c r="B10682">
        <v>2555051.7140000002</v>
      </c>
      <c r="C10682">
        <v>192.79220000000001</v>
      </c>
      <c r="I10682">
        <f t="shared" si="332"/>
        <v>5.4470144575176827</v>
      </c>
      <c r="J10682">
        <f t="shared" si="333"/>
        <v>126.4384144708236</v>
      </c>
    </row>
    <row r="10683" spans="1:10" x14ac:dyDescent="0.25">
      <c r="A10683">
        <v>203273.20670000001</v>
      </c>
      <c r="B10683">
        <v>2555051.7083999999</v>
      </c>
      <c r="C10683">
        <v>192.78960000000001</v>
      </c>
      <c r="I10683">
        <f t="shared" si="332"/>
        <v>5.4554421452601911</v>
      </c>
      <c r="J10683">
        <f t="shared" si="333"/>
        <v>126.33006117403559</v>
      </c>
    </row>
    <row r="10684" spans="1:10" x14ac:dyDescent="0.25">
      <c r="A10684">
        <v>203273.19089999999</v>
      </c>
      <c r="B10684">
        <v>2555051.7056999998</v>
      </c>
      <c r="C10684">
        <v>192.7825</v>
      </c>
      <c r="I10684">
        <f t="shared" si="332"/>
        <v>5.452682684019682</v>
      </c>
      <c r="J10684">
        <f t="shared" si="333"/>
        <v>126.19107693102885</v>
      </c>
    </row>
    <row r="10685" spans="1:10" x14ac:dyDescent="0.25">
      <c r="A10685">
        <v>203273.17869999999</v>
      </c>
      <c r="B10685">
        <v>2555051.7001</v>
      </c>
      <c r="C10685">
        <v>192.77780000000001</v>
      </c>
      <c r="I10685">
        <f t="shared" si="332"/>
        <v>5.4455510375975154</v>
      </c>
      <c r="J10685">
        <f t="shared" si="333"/>
        <v>126.04013715030973</v>
      </c>
    </row>
    <row r="10686" spans="1:10" x14ac:dyDescent="0.25">
      <c r="A10686">
        <v>203273.16279999999</v>
      </c>
      <c r="B10686">
        <v>2555051.6976999999</v>
      </c>
      <c r="C10686">
        <v>192.7732</v>
      </c>
      <c r="I10686">
        <f t="shared" si="332"/>
        <v>5.4429172418234932</v>
      </c>
      <c r="J10686">
        <f t="shared" si="333"/>
        <v>125.90160868640896</v>
      </c>
    </row>
    <row r="10687" spans="1:10" x14ac:dyDescent="0.25">
      <c r="A10687">
        <v>203273.15539999999</v>
      </c>
      <c r="B10687">
        <v>2555051.6880999999</v>
      </c>
      <c r="C10687">
        <v>192.7739</v>
      </c>
      <c r="I10687">
        <f t="shared" si="332"/>
        <v>5.4355563958398525</v>
      </c>
      <c r="J10687">
        <f t="shared" si="333"/>
        <v>125.75101300099394</v>
      </c>
    </row>
    <row r="10688" spans="1:10" x14ac:dyDescent="0.25">
      <c r="A10688">
        <v>203273.15289999999</v>
      </c>
      <c r="B10688">
        <v>2555051.6745000002</v>
      </c>
      <c r="C10688">
        <v>192.7774</v>
      </c>
      <c r="I10688">
        <f t="shared" si="332"/>
        <v>5.4390362539939856</v>
      </c>
      <c r="J10688">
        <f t="shared" si="333"/>
        <v>125.62866363165978</v>
      </c>
    </row>
    <row r="10689" spans="1:10" x14ac:dyDescent="0.25">
      <c r="A10689">
        <v>203273.1477</v>
      </c>
      <c r="B10689">
        <v>2555051.6631</v>
      </c>
      <c r="C10689">
        <v>192.77869999999999</v>
      </c>
      <c r="I10689">
        <f t="shared" si="332"/>
        <v>5.4486432310917943</v>
      </c>
      <c r="J10689">
        <f t="shared" si="333"/>
        <v>125.52398675244467</v>
      </c>
    </row>
    <row r="10690" spans="1:10" x14ac:dyDescent="0.25">
      <c r="A10690">
        <v>203273.13579999999</v>
      </c>
      <c r="B10690">
        <v>2555051.6573999999</v>
      </c>
      <c r="C10690">
        <v>192.77699999999999</v>
      </c>
      <c r="I10690">
        <f t="shared" si="332"/>
        <v>5.454910751013772</v>
      </c>
      <c r="J10690">
        <f t="shared" si="333"/>
        <v>125.4099600679759</v>
      </c>
    </row>
    <row r="10691" spans="1:10" x14ac:dyDescent="0.25">
      <c r="A10691">
        <v>203273.1238</v>
      </c>
      <c r="B10691">
        <v>2555051.6518000001</v>
      </c>
      <c r="C10691">
        <v>192.77269999999999</v>
      </c>
      <c r="I10691">
        <f t="shared" ref="I10691:I10754" si="334">((A10690-$E$2)^2+(B10690-$F$2)^2)^(1/2)</f>
        <v>5.452676774053816</v>
      </c>
      <c r="J10691">
        <f t="shared" ref="J10691:J10754" si="335">180+(DEGREES(ATAN((B10690-$F$2)/(A10690-$E$2))))</f>
        <v>125.27334209369468</v>
      </c>
    </row>
    <row r="10692" spans="1:10" x14ac:dyDescent="0.25">
      <c r="A10692">
        <v>203273.11900000001</v>
      </c>
      <c r="B10692">
        <v>2555051.64</v>
      </c>
      <c r="C10692">
        <v>192.77539999999999</v>
      </c>
      <c r="I10692">
        <f t="shared" si="334"/>
        <v>5.4503344925430897</v>
      </c>
      <c r="J10692">
        <f t="shared" si="335"/>
        <v>125.1363582422513</v>
      </c>
    </row>
    <row r="10693" spans="1:10" x14ac:dyDescent="0.25">
      <c r="A10693">
        <v>203273.10649999999</v>
      </c>
      <c r="B10693">
        <v>2555051.6348999999</v>
      </c>
      <c r="C10693">
        <v>192.7715</v>
      </c>
      <c r="I10693">
        <f t="shared" si="334"/>
        <v>5.4572323571975163</v>
      </c>
      <c r="J10693">
        <f t="shared" si="335"/>
        <v>125.02384449397094</v>
      </c>
    </row>
    <row r="10694" spans="1:10" x14ac:dyDescent="0.25">
      <c r="A10694">
        <v>203273.09220000001</v>
      </c>
      <c r="B10694">
        <v>2555051.6315000001</v>
      </c>
      <c r="C10694">
        <v>192.76730000000001</v>
      </c>
      <c r="I10694">
        <f t="shared" si="334"/>
        <v>5.4542507333288013</v>
      </c>
      <c r="J10694">
        <f t="shared" si="335"/>
        <v>124.88556561765976</v>
      </c>
    </row>
    <row r="10695" spans="1:10" x14ac:dyDescent="0.25">
      <c r="A10695">
        <v>203273.08679999999</v>
      </c>
      <c r="B10695">
        <v>2555051.6201999998</v>
      </c>
      <c r="C10695">
        <v>192.76859999999999</v>
      </c>
      <c r="I10695">
        <f t="shared" si="334"/>
        <v>5.4488781680688794</v>
      </c>
      <c r="J10695">
        <f t="shared" si="335"/>
        <v>124.74177260019702</v>
      </c>
    </row>
    <row r="10696" spans="1:10" x14ac:dyDescent="0.25">
      <c r="A10696">
        <v>203273.06479999999</v>
      </c>
      <c r="B10696">
        <v>2555051.6236999999</v>
      </c>
      <c r="C10696">
        <v>192.75569999999999</v>
      </c>
      <c r="I10696">
        <f t="shared" si="334"/>
        <v>5.4550972020269644</v>
      </c>
      <c r="J10696">
        <f t="shared" si="335"/>
        <v>124.627529971429</v>
      </c>
    </row>
    <row r="10697" spans="1:10" x14ac:dyDescent="0.25">
      <c r="A10697">
        <v>203273.05790000001</v>
      </c>
      <c r="B10697">
        <v>2555051.6137999999</v>
      </c>
      <c r="C10697">
        <v>192.75710000000001</v>
      </c>
      <c r="I10697">
        <f t="shared" si="334"/>
        <v>5.4397397853764886</v>
      </c>
      <c r="J10697">
        <f t="shared" si="335"/>
        <v>124.4578022554508</v>
      </c>
    </row>
    <row r="10698" spans="1:10" x14ac:dyDescent="0.25">
      <c r="A10698">
        <v>203273.05970000001</v>
      </c>
      <c r="B10698">
        <v>2555051.5961000002</v>
      </c>
      <c r="C10698">
        <v>192.7672</v>
      </c>
      <c r="I10698">
        <f t="shared" si="334"/>
        <v>5.4440104566636789</v>
      </c>
      <c r="J10698">
        <f t="shared" si="335"/>
        <v>124.33897197500013</v>
      </c>
    </row>
    <row r="10699" spans="1:10" x14ac:dyDescent="0.25">
      <c r="A10699">
        <v>203273.0515</v>
      </c>
      <c r="B10699">
        <v>2555051.5872999998</v>
      </c>
      <c r="C10699">
        <v>192.76439999999999</v>
      </c>
      <c r="I10699">
        <f t="shared" si="334"/>
        <v>5.4596475801892925</v>
      </c>
      <c r="J10699">
        <f t="shared" si="335"/>
        <v>124.24978973378431</v>
      </c>
    </row>
    <row r="10700" spans="1:10" x14ac:dyDescent="0.25">
      <c r="A10700">
        <v>203273.03049999999</v>
      </c>
      <c r="B10700">
        <v>2555051.5902</v>
      </c>
      <c r="C10700">
        <v>192.7552</v>
      </c>
      <c r="I10700">
        <f t="shared" si="334"/>
        <v>5.4623192092350052</v>
      </c>
      <c r="J10700">
        <f t="shared" si="335"/>
        <v>124.12674297420813</v>
      </c>
    </row>
    <row r="10701" spans="1:10" x14ac:dyDescent="0.25">
      <c r="A10701">
        <v>203273.59210000001</v>
      </c>
      <c r="B10701">
        <v>2555052.0789000001</v>
      </c>
      <c r="C10701">
        <v>192.84639999999999</v>
      </c>
      <c r="I10701">
        <f t="shared" si="334"/>
        <v>5.4481598445489867</v>
      </c>
      <c r="J10701">
        <f t="shared" si="335"/>
        <v>123.9610358008629</v>
      </c>
    </row>
    <row r="10702" spans="1:10" x14ac:dyDescent="0.25">
      <c r="A10702">
        <v>203273.5876</v>
      </c>
      <c r="B10702">
        <v>2555052.0669999998</v>
      </c>
      <c r="C10702">
        <v>192.84700000000001</v>
      </c>
      <c r="I10702">
        <f t="shared" si="334"/>
        <v>5.4072591967504611</v>
      </c>
      <c r="J10702">
        <f t="shared" si="335"/>
        <v>131.8140188122627</v>
      </c>
    </row>
    <row r="10703" spans="1:10" x14ac:dyDescent="0.25">
      <c r="A10703">
        <v>203273.57430000001</v>
      </c>
      <c r="B10703">
        <v>2555052.0606</v>
      </c>
      <c r="C10703">
        <v>192.8424</v>
      </c>
      <c r="I10703">
        <f t="shared" si="334"/>
        <v>5.4131399726026714</v>
      </c>
      <c r="J10703">
        <f t="shared" si="335"/>
        <v>131.69454201566435</v>
      </c>
    </row>
    <row r="10704" spans="1:10" x14ac:dyDescent="0.25">
      <c r="A10704">
        <v>203273.568</v>
      </c>
      <c r="B10704">
        <v>2555052.0499</v>
      </c>
      <c r="C10704">
        <v>192.84219999999999</v>
      </c>
      <c r="I10704">
        <f t="shared" si="334"/>
        <v>5.4090908526059893</v>
      </c>
      <c r="J10704">
        <f t="shared" si="335"/>
        <v>131.54425390961799</v>
      </c>
    </row>
    <row r="10705" spans="1:10" x14ac:dyDescent="0.25">
      <c r="A10705">
        <v>203273.56789999999</v>
      </c>
      <c r="B10705">
        <v>2555052.0353000001</v>
      </c>
      <c r="C10705">
        <v>192.84829999999999</v>
      </c>
      <c r="I10705">
        <f t="shared" si="334"/>
        <v>5.4129339374838343</v>
      </c>
      <c r="J10705">
        <f t="shared" si="335"/>
        <v>131.41923023231351</v>
      </c>
    </row>
    <row r="10706" spans="1:10" x14ac:dyDescent="0.25">
      <c r="A10706">
        <v>203273.55710000001</v>
      </c>
      <c r="B10706">
        <v>2555052.0126999998</v>
      </c>
      <c r="C10706">
        <v>192.8476</v>
      </c>
      <c r="I10706">
        <f t="shared" si="334"/>
        <v>5.4238248958227127</v>
      </c>
      <c r="J10706">
        <f t="shared" si="335"/>
        <v>131.31640483594109</v>
      </c>
    </row>
    <row r="10707" spans="1:10" x14ac:dyDescent="0.25">
      <c r="A10707">
        <v>203273.52710000001</v>
      </c>
      <c r="B10707">
        <v>2555052.0142000001</v>
      </c>
      <c r="C10707">
        <v>192.83250000000001</v>
      </c>
      <c r="I10707">
        <f t="shared" si="334"/>
        <v>5.4337176686634274</v>
      </c>
      <c r="J10707">
        <f t="shared" si="335"/>
        <v>131.07353804673568</v>
      </c>
    </row>
    <row r="10708" spans="1:10" x14ac:dyDescent="0.25">
      <c r="A10708">
        <v>203273.514</v>
      </c>
      <c r="B10708">
        <v>2555052.0079999999</v>
      </c>
      <c r="C10708">
        <v>192.82929999999999</v>
      </c>
      <c r="I10708">
        <f t="shared" si="334"/>
        <v>5.4129192725125792</v>
      </c>
      <c r="J10708">
        <f t="shared" si="335"/>
        <v>130.84457883133675</v>
      </c>
    </row>
    <row r="10709" spans="1:10" x14ac:dyDescent="0.25">
      <c r="A10709">
        <v>203273.50709999999</v>
      </c>
      <c r="B10709">
        <v>2555051.9977000002</v>
      </c>
      <c r="C10709">
        <v>192.828</v>
      </c>
      <c r="I10709">
        <f t="shared" si="334"/>
        <v>5.4090599924683236</v>
      </c>
      <c r="J10709">
        <f t="shared" si="335"/>
        <v>130.69665539458219</v>
      </c>
    </row>
    <row r="10710" spans="1:10" x14ac:dyDescent="0.25">
      <c r="A10710">
        <v>203273.50099999999</v>
      </c>
      <c r="B10710">
        <v>2555051.9868999999</v>
      </c>
      <c r="C10710">
        <v>192.82900000000001</v>
      </c>
      <c r="I10710">
        <f t="shared" si="334"/>
        <v>5.4123831811757288</v>
      </c>
      <c r="J10710">
        <f t="shared" si="335"/>
        <v>130.57017791542768</v>
      </c>
    </row>
    <row r="10711" spans="1:10" x14ac:dyDescent="0.25">
      <c r="A10711">
        <v>203273.49419999999</v>
      </c>
      <c r="B10711">
        <v>2555051.9767</v>
      </c>
      <c r="C10711">
        <v>192.82849999999999</v>
      </c>
      <c r="I10711">
        <f t="shared" si="334"/>
        <v>5.4166322020414546</v>
      </c>
      <c r="J10711">
        <f t="shared" si="335"/>
        <v>130.4468654479752</v>
      </c>
    </row>
    <row r="10712" spans="1:10" x14ac:dyDescent="0.25">
      <c r="A10712">
        <v>203273.4719</v>
      </c>
      <c r="B10712">
        <v>2555051.9767</v>
      </c>
      <c r="C10712">
        <v>192.8185</v>
      </c>
      <c r="I10712">
        <f t="shared" si="334"/>
        <v>5.4199958608260443</v>
      </c>
      <c r="J10712">
        <f t="shared" si="335"/>
        <v>130.32220963677702</v>
      </c>
    </row>
    <row r="10713" spans="1:10" x14ac:dyDescent="0.25">
      <c r="A10713">
        <v>203273.46900000001</v>
      </c>
      <c r="B10713">
        <v>2555051.9638</v>
      </c>
      <c r="C10713">
        <v>192.8202</v>
      </c>
      <c r="I10713">
        <f t="shared" si="334"/>
        <v>5.4055925948497805</v>
      </c>
      <c r="J10713">
        <f t="shared" si="335"/>
        <v>130.14200009242592</v>
      </c>
    </row>
    <row r="10714" spans="1:10" x14ac:dyDescent="0.25">
      <c r="A10714">
        <v>203273.45929999999</v>
      </c>
      <c r="B10714">
        <v>2555051.9555000002</v>
      </c>
      <c r="C10714">
        <v>192.81899999999999</v>
      </c>
      <c r="I10714">
        <f t="shared" si="334"/>
        <v>5.4135946506295403</v>
      </c>
      <c r="J10714">
        <f t="shared" si="335"/>
        <v>130.03051859837939</v>
      </c>
    </row>
    <row r="10715" spans="1:10" x14ac:dyDescent="0.25">
      <c r="A10715">
        <v>203273.45250000001</v>
      </c>
      <c r="B10715">
        <v>2555051.9452999998</v>
      </c>
      <c r="C10715">
        <v>192.8194</v>
      </c>
      <c r="I10715">
        <f t="shared" si="334"/>
        <v>5.4137260311251501</v>
      </c>
      <c r="J10715">
        <f t="shared" si="335"/>
        <v>129.89541221003461</v>
      </c>
    </row>
    <row r="10716" spans="1:10" x14ac:dyDescent="0.25">
      <c r="A10716">
        <v>203273.4436</v>
      </c>
      <c r="B10716">
        <v>2555051.9364999998</v>
      </c>
      <c r="C10716">
        <v>192.81780000000001</v>
      </c>
      <c r="I10716">
        <f t="shared" si="334"/>
        <v>5.4172029630916967</v>
      </c>
      <c r="J10716">
        <f t="shared" si="335"/>
        <v>129.77103900379987</v>
      </c>
    </row>
    <row r="10717" spans="1:10" x14ac:dyDescent="0.25">
      <c r="A10717">
        <v>203273.4203</v>
      </c>
      <c r="B10717">
        <v>2555051.9377000001</v>
      </c>
      <c r="C10717">
        <v>192.8048</v>
      </c>
      <c r="I10717">
        <f t="shared" si="334"/>
        <v>5.418287535082678</v>
      </c>
      <c r="J10717">
        <f t="shared" si="335"/>
        <v>129.63917306780945</v>
      </c>
    </row>
    <row r="10718" spans="1:10" x14ac:dyDescent="0.25">
      <c r="A10718">
        <v>203273.40719999999</v>
      </c>
      <c r="B10718">
        <v>2555051.9319000002</v>
      </c>
      <c r="C10718">
        <v>192.8004</v>
      </c>
      <c r="I10718">
        <f t="shared" si="334"/>
        <v>5.402526499741418</v>
      </c>
      <c r="J10718">
        <f t="shared" si="335"/>
        <v>129.45700161343831</v>
      </c>
    </row>
    <row r="10719" spans="1:10" x14ac:dyDescent="0.25">
      <c r="A10719">
        <v>203273.40659999999</v>
      </c>
      <c r="B10719">
        <v>2555051.9174000002</v>
      </c>
      <c r="C10719">
        <v>192.80699999999999</v>
      </c>
      <c r="I10719">
        <f t="shared" si="334"/>
        <v>5.3986972919137601</v>
      </c>
      <c r="J10719">
        <f t="shared" si="335"/>
        <v>129.3105390482196</v>
      </c>
    </row>
    <row r="10720" spans="1:10" x14ac:dyDescent="0.25">
      <c r="A10720">
        <v>203273.39490000001</v>
      </c>
      <c r="B10720">
        <v>2555051.9106999999</v>
      </c>
      <c r="C10720">
        <v>192.80170000000001</v>
      </c>
      <c r="I10720">
        <f t="shared" si="334"/>
        <v>5.4095447793808198</v>
      </c>
      <c r="J10720">
        <f t="shared" si="335"/>
        <v>129.20832657708186</v>
      </c>
    </row>
    <row r="10721" spans="1:10" x14ac:dyDescent="0.25">
      <c r="A10721">
        <v>203273.39689999999</v>
      </c>
      <c r="B10721">
        <v>2555051.8942999998</v>
      </c>
      <c r="C10721">
        <v>192.80930000000001</v>
      </c>
      <c r="I10721">
        <f t="shared" si="334"/>
        <v>5.4073565910239054</v>
      </c>
      <c r="J10721">
        <f t="shared" si="335"/>
        <v>129.06738910026709</v>
      </c>
    </row>
    <row r="10722" spans="1:10" x14ac:dyDescent="0.25">
      <c r="A10722">
        <v>203273.3787</v>
      </c>
      <c r="B10722">
        <v>2555051.8922000001</v>
      </c>
      <c r="C10722">
        <v>192.8004</v>
      </c>
      <c r="I10722">
        <f t="shared" si="334"/>
        <v>5.4213572196481516</v>
      </c>
      <c r="J10722">
        <f t="shared" si="335"/>
        <v>128.97456536751739</v>
      </c>
    </row>
    <row r="10723" spans="1:10" x14ac:dyDescent="0.25">
      <c r="A10723">
        <v>203273.37400000001</v>
      </c>
      <c r="B10723">
        <v>2555051.8805999998</v>
      </c>
      <c r="C10723">
        <v>192.80350000000001</v>
      </c>
      <c r="I10723">
        <f t="shared" si="334"/>
        <v>5.4115645732538713</v>
      </c>
      <c r="J10723">
        <f t="shared" si="335"/>
        <v>128.81077425065939</v>
      </c>
    </row>
    <row r="10724" spans="1:10" x14ac:dyDescent="0.25">
      <c r="A10724">
        <v>203273.3671</v>
      </c>
      <c r="B10724">
        <v>2555051.8705000002</v>
      </c>
      <c r="C10724">
        <v>192.8022</v>
      </c>
      <c r="I10724">
        <f t="shared" si="334"/>
        <v>5.4176688310797418</v>
      </c>
      <c r="J10724">
        <f t="shared" si="335"/>
        <v>128.69515358259423</v>
      </c>
    </row>
    <row r="10725" spans="1:10" x14ac:dyDescent="0.25">
      <c r="A10725">
        <v>203273.375</v>
      </c>
      <c r="B10725">
        <v>2555051.8495999998</v>
      </c>
      <c r="C10725">
        <v>192.81299999999999</v>
      </c>
      <c r="I10725">
        <f t="shared" si="334"/>
        <v>5.4212506176964474</v>
      </c>
      <c r="J10725">
        <f t="shared" si="335"/>
        <v>128.57150327902087</v>
      </c>
    </row>
    <row r="10726" spans="1:10" x14ac:dyDescent="0.25">
      <c r="A10726">
        <v>203273.36749999999</v>
      </c>
      <c r="B10726">
        <v>2555051.8399</v>
      </c>
      <c r="C10726">
        <v>192.81379999999999</v>
      </c>
      <c r="I10726">
        <f t="shared" si="334"/>
        <v>5.4425207728454579</v>
      </c>
      <c r="J10726">
        <f t="shared" si="335"/>
        <v>128.49934300305415</v>
      </c>
    </row>
    <row r="10727" spans="1:10" x14ac:dyDescent="0.25">
      <c r="A10727">
        <v>203273.35140000001</v>
      </c>
      <c r="B10727">
        <v>2555051.8365000002</v>
      </c>
      <c r="C10727">
        <v>192.80799999999999</v>
      </c>
      <c r="I10727">
        <f t="shared" si="334"/>
        <v>5.4454563685039563</v>
      </c>
      <c r="J10727">
        <f t="shared" si="335"/>
        <v>128.37405064376208</v>
      </c>
    </row>
    <row r="10728" spans="1:10" x14ac:dyDescent="0.25">
      <c r="A10728">
        <v>203273.32199999999</v>
      </c>
      <c r="B10728">
        <v>2555051.8432</v>
      </c>
      <c r="C10728">
        <v>192.7885</v>
      </c>
      <c r="I10728">
        <f t="shared" si="334"/>
        <v>5.4381470750448555</v>
      </c>
      <c r="J10728">
        <f t="shared" si="335"/>
        <v>128.2188283116314</v>
      </c>
    </row>
    <row r="10729" spans="1:10" x14ac:dyDescent="0.25">
      <c r="A10729">
        <v>203273.31539999999</v>
      </c>
      <c r="B10729">
        <v>2555051.8328999998</v>
      </c>
      <c r="C10729">
        <v>192.7912</v>
      </c>
      <c r="I10729">
        <f t="shared" si="334"/>
        <v>5.4147275685284688</v>
      </c>
      <c r="J10729">
        <f t="shared" si="335"/>
        <v>128.01827569934767</v>
      </c>
    </row>
    <row r="10730" spans="1:10" x14ac:dyDescent="0.25">
      <c r="A10730">
        <v>203273.3155</v>
      </c>
      <c r="B10730">
        <v>2555051.8176000002</v>
      </c>
      <c r="C10730">
        <v>192.797</v>
      </c>
      <c r="I10730">
        <f t="shared" si="334"/>
        <v>5.4187893272506038</v>
      </c>
      <c r="J10730">
        <f t="shared" si="335"/>
        <v>127.89622020933132</v>
      </c>
    </row>
    <row r="10731" spans="1:10" x14ac:dyDescent="0.25">
      <c r="A10731">
        <v>203273.30600000001</v>
      </c>
      <c r="B10731">
        <v>2555051.8095999998</v>
      </c>
      <c r="C10731">
        <v>192.79480000000001</v>
      </c>
      <c r="I10731">
        <f t="shared" si="334"/>
        <v>5.4309323518078356</v>
      </c>
      <c r="J10731">
        <f t="shared" si="335"/>
        <v>127.79790720266271</v>
      </c>
    </row>
    <row r="10732" spans="1:10" x14ac:dyDescent="0.25">
      <c r="A10732">
        <v>203273.302</v>
      </c>
      <c r="B10732">
        <v>2555051.7973000002</v>
      </c>
      <c r="C10732">
        <v>192.79660000000001</v>
      </c>
      <c r="I10732">
        <f t="shared" si="334"/>
        <v>5.4314456052947744</v>
      </c>
      <c r="J10732">
        <f t="shared" si="335"/>
        <v>127.66699828112057</v>
      </c>
    </row>
    <row r="10733" spans="1:10" x14ac:dyDescent="0.25">
      <c r="A10733">
        <v>203273.29639999999</v>
      </c>
      <c r="B10733">
        <v>2555051.7862</v>
      </c>
      <c r="C10733">
        <v>192.79949999999999</v>
      </c>
      <c r="I10733">
        <f t="shared" si="334"/>
        <v>5.4387481914212357</v>
      </c>
      <c r="J10733">
        <f t="shared" si="335"/>
        <v>127.55446111598764</v>
      </c>
    </row>
    <row r="10734" spans="1:10" x14ac:dyDescent="0.25">
      <c r="A10734">
        <v>203273.2898</v>
      </c>
      <c r="B10734">
        <v>2555051.7758999998</v>
      </c>
      <c r="C10734">
        <v>192.79910000000001</v>
      </c>
      <c r="I10734">
        <f t="shared" si="334"/>
        <v>5.4441462325788077</v>
      </c>
      <c r="J10734">
        <f t="shared" si="335"/>
        <v>127.43653471182054</v>
      </c>
    </row>
    <row r="10735" spans="1:10" x14ac:dyDescent="0.25">
      <c r="A10735">
        <v>203273.2782</v>
      </c>
      <c r="B10735">
        <v>2555051.7694999999</v>
      </c>
      <c r="C10735">
        <v>192.7962</v>
      </c>
      <c r="I10735">
        <f t="shared" si="334"/>
        <v>5.4483248300250633</v>
      </c>
      <c r="J10735">
        <f t="shared" si="335"/>
        <v>127.31557951786385</v>
      </c>
    </row>
    <row r="10736" spans="1:10" x14ac:dyDescent="0.25">
      <c r="A10736">
        <v>203273.26490000001</v>
      </c>
      <c r="B10736">
        <v>2555051.7644000002</v>
      </c>
      <c r="C10736">
        <v>192.79150000000001</v>
      </c>
      <c r="I10736">
        <f t="shared" si="334"/>
        <v>5.4463985983475887</v>
      </c>
      <c r="J10736">
        <f t="shared" si="335"/>
        <v>127.17771253215804</v>
      </c>
    </row>
    <row r="10737" spans="1:10" x14ac:dyDescent="0.25">
      <c r="A10737">
        <v>203273.24799999999</v>
      </c>
      <c r="B10737">
        <v>2555051.7623000001</v>
      </c>
      <c r="C10737">
        <v>192.78550000000001</v>
      </c>
      <c r="I10737">
        <f t="shared" si="334"/>
        <v>5.4424422431197002</v>
      </c>
      <c r="J10737">
        <f t="shared" si="335"/>
        <v>127.0337071097334</v>
      </c>
    </row>
    <row r="10738" spans="1:10" x14ac:dyDescent="0.25">
      <c r="A10738">
        <v>203273.23499999999</v>
      </c>
      <c r="B10738">
        <v>2555051.7571999999</v>
      </c>
      <c r="C10738">
        <v>192.7801</v>
      </c>
      <c r="I10738">
        <f t="shared" si="334"/>
        <v>5.4339600560692363</v>
      </c>
      <c r="J10738">
        <f t="shared" si="335"/>
        <v>126.87812198018437</v>
      </c>
    </row>
    <row r="10739" spans="1:10" x14ac:dyDescent="0.25">
      <c r="A10739">
        <v>203273.23540000001</v>
      </c>
      <c r="B10739">
        <v>2555051.7412999999</v>
      </c>
      <c r="C10739">
        <v>192.7851</v>
      </c>
      <c r="I10739">
        <f t="shared" si="334"/>
        <v>5.4302548045665429</v>
      </c>
      <c r="J10739">
        <f t="shared" si="335"/>
        <v>126.73610813115465</v>
      </c>
    </row>
    <row r="10740" spans="1:10" x14ac:dyDescent="0.25">
      <c r="A10740">
        <v>203273.2225</v>
      </c>
      <c r="B10740">
        <v>2555051.7360999999</v>
      </c>
      <c r="C10740">
        <v>192.78309999999999</v>
      </c>
      <c r="I10740">
        <f t="shared" si="334"/>
        <v>5.4432440559502586</v>
      </c>
      <c r="J10740">
        <f t="shared" si="335"/>
        <v>126.63937684735217</v>
      </c>
    </row>
    <row r="10741" spans="1:10" x14ac:dyDescent="0.25">
      <c r="A10741">
        <v>203273.22339999999</v>
      </c>
      <c r="B10741">
        <v>2555051.7198000001</v>
      </c>
      <c r="C10741">
        <v>192.78989999999999</v>
      </c>
      <c r="I10741">
        <f t="shared" si="334"/>
        <v>5.4397347970975982</v>
      </c>
      <c r="J10741">
        <f t="shared" si="335"/>
        <v>126.49766495851972</v>
      </c>
    </row>
    <row r="10742" spans="1:10" x14ac:dyDescent="0.25">
      <c r="A10742">
        <v>203273.2157</v>
      </c>
      <c r="B10742">
        <v>2555051.7105</v>
      </c>
      <c r="C10742">
        <v>192.78899999999999</v>
      </c>
      <c r="I10742">
        <f t="shared" si="334"/>
        <v>5.4533807496610978</v>
      </c>
      <c r="J10742">
        <f t="shared" si="335"/>
        <v>126.40340523741619</v>
      </c>
    </row>
    <row r="10743" spans="1:10" x14ac:dyDescent="0.25">
      <c r="A10743">
        <v>203273.2</v>
      </c>
      <c r="B10743">
        <v>2555051.7075999998</v>
      </c>
      <c r="C10743">
        <v>192.7826</v>
      </c>
      <c r="I10743">
        <f t="shared" si="334"/>
        <v>5.4563088201786218</v>
      </c>
      <c r="J10743">
        <f t="shared" si="335"/>
        <v>126.28037056300062</v>
      </c>
    </row>
    <row r="10744" spans="1:10" x14ac:dyDescent="0.25">
      <c r="A10744">
        <v>203273.18719999999</v>
      </c>
      <c r="B10744">
        <v>2555051.7025000001</v>
      </c>
      <c r="C10744">
        <v>192.77969999999999</v>
      </c>
      <c r="I10744">
        <f t="shared" si="334"/>
        <v>5.4493752818974652</v>
      </c>
      <c r="J10744">
        <f t="shared" si="335"/>
        <v>126.12925731351405</v>
      </c>
    </row>
    <row r="10745" spans="1:10" x14ac:dyDescent="0.25">
      <c r="A10745">
        <v>203273.17319999999</v>
      </c>
      <c r="B10745">
        <v>2555051.6984000001</v>
      </c>
      <c r="C10745">
        <v>192.77359999999999</v>
      </c>
      <c r="I10745">
        <f t="shared" si="334"/>
        <v>5.4459638531953347</v>
      </c>
      <c r="J10745">
        <f t="shared" si="335"/>
        <v>125.98885293147553</v>
      </c>
    </row>
    <row r="10746" spans="1:10" x14ac:dyDescent="0.25">
      <c r="A10746">
        <v>203273.15609999999</v>
      </c>
      <c r="B10746">
        <v>2555051.6970000002</v>
      </c>
      <c r="C10746">
        <v>192.76660000000001</v>
      </c>
      <c r="I10746">
        <f t="shared" si="334"/>
        <v>5.4410718429842824</v>
      </c>
      <c r="J10746">
        <f t="shared" si="335"/>
        <v>125.84419771499358</v>
      </c>
    </row>
    <row r="10747" spans="1:10" x14ac:dyDescent="0.25">
      <c r="A10747">
        <v>203273.1477</v>
      </c>
      <c r="B10747">
        <v>2555051.6883999999</v>
      </c>
      <c r="C10747">
        <v>192.76570000000001</v>
      </c>
      <c r="I10747">
        <f t="shared" si="334"/>
        <v>5.4322130674425226</v>
      </c>
      <c r="J10747">
        <f t="shared" si="335"/>
        <v>125.6893479653622</v>
      </c>
    </row>
    <row r="10748" spans="1:10" x14ac:dyDescent="0.25">
      <c r="A10748">
        <v>203273.14989999999</v>
      </c>
      <c r="B10748">
        <v>2555051.6707000001</v>
      </c>
      <c r="C10748">
        <v>192.77500000000001</v>
      </c>
      <c r="I10748">
        <f t="shared" si="334"/>
        <v>5.4343103382792988</v>
      </c>
      <c r="J10748">
        <f t="shared" si="335"/>
        <v>125.564519270714</v>
      </c>
    </row>
    <row r="10749" spans="1:10" x14ac:dyDescent="0.25">
      <c r="A10749">
        <v>203273.147</v>
      </c>
      <c r="B10749">
        <v>2555051.6573000001</v>
      </c>
      <c r="C10749">
        <v>192.77770000000001</v>
      </c>
      <c r="I10749">
        <f t="shared" si="334"/>
        <v>5.4499947981911134</v>
      </c>
      <c r="J10749">
        <f t="shared" si="335"/>
        <v>125.475105691506</v>
      </c>
    </row>
    <row r="10750" spans="1:10" x14ac:dyDescent="0.25">
      <c r="A10750">
        <v>203273.12760000001</v>
      </c>
      <c r="B10750">
        <v>2555051.6579999998</v>
      </c>
      <c r="C10750">
        <v>192.76740000000001</v>
      </c>
      <c r="I10750">
        <f t="shared" si="334"/>
        <v>5.459233727442399</v>
      </c>
      <c r="J10750">
        <f t="shared" si="335"/>
        <v>125.36870161169487</v>
      </c>
    </row>
    <row r="10751" spans="1:10" x14ac:dyDescent="0.25">
      <c r="A10751">
        <v>203273.12349999999</v>
      </c>
      <c r="B10751">
        <v>2555051.6457000002</v>
      </c>
      <c r="C10751">
        <v>192.77109999999999</v>
      </c>
      <c r="I10751">
        <f t="shared" si="334"/>
        <v>5.4474553108034964</v>
      </c>
      <c r="J10751">
        <f t="shared" si="335"/>
        <v>125.20657398340286</v>
      </c>
    </row>
    <row r="10752" spans="1:10" x14ac:dyDescent="0.25">
      <c r="A10752">
        <v>203273.10699999999</v>
      </c>
      <c r="B10752">
        <v>2555051.6439999999</v>
      </c>
      <c r="C10752">
        <v>192.76560000000001</v>
      </c>
      <c r="I10752">
        <f t="shared" si="334"/>
        <v>5.4551516147093002</v>
      </c>
      <c r="J10752">
        <f t="shared" si="335"/>
        <v>125.09690839605256</v>
      </c>
    </row>
    <row r="10753" spans="1:10" x14ac:dyDescent="0.25">
      <c r="A10753">
        <v>203273.10079999999</v>
      </c>
      <c r="B10753">
        <v>2555051.6335</v>
      </c>
      <c r="C10753">
        <v>192.76419999999999</v>
      </c>
      <c r="I10753">
        <f t="shared" si="334"/>
        <v>5.4470749033585566</v>
      </c>
      <c r="J10753">
        <f t="shared" si="335"/>
        <v>124.94462559359566</v>
      </c>
    </row>
    <row r="10754" spans="1:10" x14ac:dyDescent="0.25">
      <c r="A10754">
        <v>203273.08850000001</v>
      </c>
      <c r="B10754">
        <v>2555051.6283</v>
      </c>
      <c r="C10754">
        <v>192.76249999999999</v>
      </c>
      <c r="I10754">
        <f t="shared" si="334"/>
        <v>5.4521418444054408</v>
      </c>
      <c r="J10754">
        <f t="shared" si="335"/>
        <v>124.82801488145927</v>
      </c>
    </row>
    <row r="10755" spans="1:10" x14ac:dyDescent="0.25">
      <c r="A10755">
        <v>203273.07810000001</v>
      </c>
      <c r="B10755">
        <v>2555051.6214999999</v>
      </c>
      <c r="C10755">
        <v>192.76060000000001</v>
      </c>
      <c r="I10755">
        <f t="shared" ref="I10755:I10818" si="336">((A10754-$E$2)^2+(B10754-$F$2)^2)^(1/2)</f>
        <v>5.4494013195774897</v>
      </c>
      <c r="J10755">
        <f t="shared" ref="J10755:J10818" si="337">180+(DEGREES(ATAN((B10754-$F$2)/(A10754-$E$2))))</f>
        <v>124.69063171569675</v>
      </c>
    </row>
    <row r="10756" spans="1:10" x14ac:dyDescent="0.25">
      <c r="A10756">
        <v>203273.0576</v>
      </c>
      <c r="B10756">
        <v>2555051.6236</v>
      </c>
      <c r="C10756">
        <v>192.75059999999999</v>
      </c>
      <c r="I10756">
        <f t="shared" si="336"/>
        <v>5.4490875807449699</v>
      </c>
      <c r="J10756">
        <f t="shared" si="337"/>
        <v>124.56002316588753</v>
      </c>
    </row>
    <row r="10757" spans="1:10" x14ac:dyDescent="0.25">
      <c r="A10757">
        <v>203273.0545</v>
      </c>
      <c r="B10757">
        <v>2555051.6104000001</v>
      </c>
      <c r="C10757">
        <v>192.7533</v>
      </c>
      <c r="I10757">
        <f t="shared" si="336"/>
        <v>5.4357517898749412</v>
      </c>
      <c r="J10757">
        <f t="shared" si="337"/>
        <v>124.39462970455631</v>
      </c>
    </row>
    <row r="10758" spans="1:10" x14ac:dyDescent="0.25">
      <c r="A10758">
        <v>203273.05609999999</v>
      </c>
      <c r="B10758">
        <v>2555051.5929</v>
      </c>
      <c r="C10758">
        <v>192.76240000000001</v>
      </c>
      <c r="I10758">
        <f t="shared" si="336"/>
        <v>5.4449020386484177</v>
      </c>
      <c r="J10758">
        <f t="shared" si="337"/>
        <v>124.2892481360507</v>
      </c>
    </row>
    <row r="10759" spans="1:10" x14ac:dyDescent="0.25">
      <c r="A10759">
        <v>203273.0484</v>
      </c>
      <c r="B10759">
        <v>2555051.5836999998</v>
      </c>
      <c r="C10759">
        <v>192.7637</v>
      </c>
      <c r="I10759">
        <f t="shared" si="336"/>
        <v>5.4602686766388118</v>
      </c>
      <c r="J10759">
        <f t="shared" si="337"/>
        <v>124.19966681638482</v>
      </c>
    </row>
    <row r="10760" spans="1:10" x14ac:dyDescent="0.25">
      <c r="A10760">
        <v>203273.6005</v>
      </c>
      <c r="B10760">
        <v>2555052.0852999999</v>
      </c>
      <c r="C10760">
        <v>192.84379999999999</v>
      </c>
      <c r="I10760">
        <f t="shared" si="336"/>
        <v>5.4635620297577159</v>
      </c>
      <c r="J10760">
        <f t="shared" si="337"/>
        <v>124.07865148036652</v>
      </c>
    </row>
    <row r="10761" spans="1:10" x14ac:dyDescent="0.25">
      <c r="A10761">
        <v>203273.5913</v>
      </c>
      <c r="B10761">
        <v>2555052.0764000001</v>
      </c>
      <c r="C10761">
        <v>192.84299999999999</v>
      </c>
      <c r="I10761">
        <f t="shared" si="336"/>
        <v>5.4080998457943954</v>
      </c>
      <c r="J10761">
        <f t="shared" si="337"/>
        <v>131.92555292435483</v>
      </c>
    </row>
    <row r="10762" spans="1:10" x14ac:dyDescent="0.25">
      <c r="A10762">
        <v>203273.58670000001</v>
      </c>
      <c r="B10762">
        <v>2555052.0646000002</v>
      </c>
      <c r="C10762">
        <v>192.84569999999999</v>
      </c>
      <c r="I10762">
        <f t="shared" si="336"/>
        <v>5.4085895805032278</v>
      </c>
      <c r="J10762">
        <f t="shared" si="337"/>
        <v>131.79004537257282</v>
      </c>
    </row>
    <row r="10763" spans="1:10" x14ac:dyDescent="0.25">
      <c r="A10763">
        <v>203273.57209999999</v>
      </c>
      <c r="B10763">
        <v>2555052.0591000002</v>
      </c>
      <c r="C10763">
        <v>192.839</v>
      </c>
      <c r="I10763">
        <f t="shared" si="336"/>
        <v>5.414333887954947</v>
      </c>
      <c r="J10763">
        <f t="shared" si="337"/>
        <v>131.67053712154774</v>
      </c>
    </row>
    <row r="10764" spans="1:10" x14ac:dyDescent="0.25">
      <c r="A10764">
        <v>203273.56719999999</v>
      </c>
      <c r="B10764">
        <v>2555052.0474999999</v>
      </c>
      <c r="C10764">
        <v>192.8391</v>
      </c>
      <c r="I10764">
        <f t="shared" si="336"/>
        <v>5.4087551266296812</v>
      </c>
      <c r="J10764">
        <f t="shared" si="337"/>
        <v>131.51627343044854</v>
      </c>
    </row>
    <row r="10765" spans="1:10" x14ac:dyDescent="0.25">
      <c r="A10765">
        <v>203273.56690000001</v>
      </c>
      <c r="B10765">
        <v>2555052.0329</v>
      </c>
      <c r="C10765">
        <v>192.84389999999999</v>
      </c>
      <c r="I10765">
        <f t="shared" si="336"/>
        <v>5.4142048624361667</v>
      </c>
      <c r="J10765">
        <f t="shared" si="337"/>
        <v>131.39607929547535</v>
      </c>
    </row>
    <row r="10766" spans="1:10" x14ac:dyDescent="0.25">
      <c r="A10766">
        <v>203273.56049999999</v>
      </c>
      <c r="B10766">
        <v>2555052.0222999998</v>
      </c>
      <c r="C10766">
        <v>192.84450000000001</v>
      </c>
      <c r="I10766">
        <f t="shared" si="336"/>
        <v>5.4249677622592891</v>
      </c>
      <c r="J10766">
        <f t="shared" si="337"/>
        <v>131.29173745211858</v>
      </c>
    </row>
    <row r="10767" spans="1:10" x14ac:dyDescent="0.25">
      <c r="A10767">
        <v>203273.54939999999</v>
      </c>
      <c r="B10767">
        <v>2555052.0145999999</v>
      </c>
      <c r="C10767">
        <v>192.84010000000001</v>
      </c>
      <c r="I10767">
        <f t="shared" si="336"/>
        <v>5.4287216858782026</v>
      </c>
      <c r="J10767">
        <f t="shared" si="337"/>
        <v>131.16716020327215</v>
      </c>
    </row>
    <row r="10768" spans="1:10" x14ac:dyDescent="0.25">
      <c r="A10768">
        <v>203273.52559999999</v>
      </c>
      <c r="B10768">
        <v>2555052.0151999998</v>
      </c>
      <c r="C10768">
        <v>192.828</v>
      </c>
      <c r="I10768">
        <f t="shared" si="336"/>
        <v>5.4272281251449073</v>
      </c>
      <c r="J10768">
        <f t="shared" si="337"/>
        <v>131.02543542929689</v>
      </c>
    </row>
    <row r="10769" spans="1:10" x14ac:dyDescent="0.25">
      <c r="A10769">
        <v>203273.51869999999</v>
      </c>
      <c r="B10769">
        <v>2555052.0049000001</v>
      </c>
      <c r="C10769">
        <v>192.82929999999999</v>
      </c>
      <c r="I10769">
        <f t="shared" si="336"/>
        <v>5.4111817935748778</v>
      </c>
      <c r="J10769">
        <f t="shared" si="337"/>
        <v>130.83948876868357</v>
      </c>
    </row>
    <row r="10770" spans="1:10" x14ac:dyDescent="0.25">
      <c r="A10770">
        <v>203273.5074</v>
      </c>
      <c r="B10770">
        <v>2555051.9975000001</v>
      </c>
      <c r="C10770">
        <v>192.82480000000001</v>
      </c>
      <c r="I10770">
        <f t="shared" si="336"/>
        <v>5.4144752008735777</v>
      </c>
      <c r="J10770">
        <f t="shared" si="337"/>
        <v>130.71297323256226</v>
      </c>
    </row>
    <row r="10771" spans="1:10" x14ac:dyDescent="0.25">
      <c r="A10771">
        <v>203273.50109999999</v>
      </c>
      <c r="B10771">
        <v>2555051.9868999999</v>
      </c>
      <c r="C10771">
        <v>192.82550000000001</v>
      </c>
      <c r="I10771">
        <f t="shared" si="336"/>
        <v>5.4127302178299654</v>
      </c>
      <c r="J10771">
        <f t="shared" si="337"/>
        <v>130.57121324048546</v>
      </c>
    </row>
    <row r="10772" spans="1:10" x14ac:dyDescent="0.25">
      <c r="A10772">
        <v>203273.49600000001</v>
      </c>
      <c r="B10772">
        <v>2555051.9755000002</v>
      </c>
      <c r="C10772">
        <v>192.82640000000001</v>
      </c>
      <c r="I10772">
        <f t="shared" si="336"/>
        <v>5.4166970768380471</v>
      </c>
      <c r="J10772">
        <f t="shared" si="337"/>
        <v>130.44767041349925</v>
      </c>
    </row>
    <row r="10773" spans="1:10" x14ac:dyDescent="0.25">
      <c r="A10773">
        <v>203273.4743</v>
      </c>
      <c r="B10773">
        <v>2555051.9750999999</v>
      </c>
      <c r="C10773">
        <v>192.8168</v>
      </c>
      <c r="I10773">
        <f t="shared" si="336"/>
        <v>5.422075548174309</v>
      </c>
      <c r="J10773">
        <f t="shared" si="337"/>
        <v>130.32850605403945</v>
      </c>
    </row>
    <row r="10774" spans="1:10" x14ac:dyDescent="0.25">
      <c r="A10774">
        <v>203273.46919999999</v>
      </c>
      <c r="B10774">
        <v>2555051.9637000002</v>
      </c>
      <c r="C10774">
        <v>192.8169</v>
      </c>
      <c r="I10774">
        <f t="shared" si="336"/>
        <v>5.4083630150080362</v>
      </c>
      <c r="J10774">
        <f t="shared" si="337"/>
        <v>130.15050895035424</v>
      </c>
    </row>
    <row r="10775" spans="1:10" x14ac:dyDescent="0.25">
      <c r="A10775">
        <v>203273.45730000001</v>
      </c>
      <c r="B10775">
        <v>2555051.9569000001</v>
      </c>
      <c r="C10775">
        <v>192.8141</v>
      </c>
      <c r="I10775">
        <f t="shared" si="336"/>
        <v>5.4137998605212516</v>
      </c>
      <c r="J10775">
        <f t="shared" si="337"/>
        <v>130.03145861547267</v>
      </c>
    </row>
    <row r="10776" spans="1:10" x14ac:dyDescent="0.25">
      <c r="A10776">
        <v>203273.451</v>
      </c>
      <c r="B10776">
        <v>2555051.9463</v>
      </c>
      <c r="C10776">
        <v>192.81489999999999</v>
      </c>
      <c r="I10776">
        <f t="shared" si="336"/>
        <v>5.4113691890911726</v>
      </c>
      <c r="J10776">
        <f t="shared" si="337"/>
        <v>129.88867303476454</v>
      </c>
    </row>
    <row r="10777" spans="1:10" x14ac:dyDescent="0.25">
      <c r="A10777">
        <v>203273.44589999999</v>
      </c>
      <c r="B10777">
        <v>2555051.9349000002</v>
      </c>
      <c r="C10777">
        <v>192.81630000000001</v>
      </c>
      <c r="I10777">
        <f t="shared" si="336"/>
        <v>5.4154747983785922</v>
      </c>
      <c r="J10777">
        <f t="shared" si="337"/>
        <v>129.76560945784456</v>
      </c>
    </row>
    <row r="10778" spans="1:10" x14ac:dyDescent="0.25">
      <c r="A10778">
        <v>203273.42050000001</v>
      </c>
      <c r="B10778">
        <v>2555051.9375</v>
      </c>
      <c r="C10778">
        <v>192.80160000000001</v>
      </c>
      <c r="I10778">
        <f t="shared" si="336"/>
        <v>5.4209869968051763</v>
      </c>
      <c r="J10778">
        <f t="shared" si="337"/>
        <v>129.64710483628207</v>
      </c>
    </row>
    <row r="10779" spans="1:10" x14ac:dyDescent="0.25">
      <c r="A10779">
        <v>203273.40890000001</v>
      </c>
      <c r="B10779">
        <v>2555051.9306999999</v>
      </c>
      <c r="C10779">
        <v>192.79839999999999</v>
      </c>
      <c r="I10779">
        <f t="shared" si="336"/>
        <v>5.4028080200506858</v>
      </c>
      <c r="J10779">
        <f t="shared" si="337"/>
        <v>129.45729134205496</v>
      </c>
    </row>
    <row r="10780" spans="1:10" x14ac:dyDescent="0.25">
      <c r="A10780">
        <v>203273.40330000001</v>
      </c>
      <c r="B10780">
        <v>2555051.9197</v>
      </c>
      <c r="C10780">
        <v>192.80099999999999</v>
      </c>
      <c r="I10780">
        <f t="shared" si="336"/>
        <v>5.4007027785551296</v>
      </c>
      <c r="J10780">
        <f t="shared" si="337"/>
        <v>129.31642809977976</v>
      </c>
    </row>
    <row r="10781" spans="1:10" x14ac:dyDescent="0.25">
      <c r="A10781">
        <v>203273.39559999999</v>
      </c>
      <c r="B10781">
        <v>2555051.9101999998</v>
      </c>
      <c r="C10781">
        <v>192.7989</v>
      </c>
      <c r="I10781">
        <f t="shared" si="336"/>
        <v>5.4056766627103761</v>
      </c>
      <c r="J10781">
        <f t="shared" si="337"/>
        <v>129.19663474729566</v>
      </c>
    </row>
    <row r="10782" spans="1:10" x14ac:dyDescent="0.25">
      <c r="A10782">
        <v>203273.39550000001</v>
      </c>
      <c r="B10782">
        <v>2555051.8953</v>
      </c>
      <c r="C10782">
        <v>192.8049</v>
      </c>
      <c r="I10782">
        <f t="shared" si="336"/>
        <v>5.4081859623174999</v>
      </c>
      <c r="J10782">
        <f t="shared" si="337"/>
        <v>129.06980847752354</v>
      </c>
    </row>
    <row r="10783" spans="1:10" x14ac:dyDescent="0.25">
      <c r="A10783">
        <v>203273.38140000001</v>
      </c>
      <c r="B10783">
        <v>2555051.8903000001</v>
      </c>
      <c r="C10783">
        <v>192.79900000000001</v>
      </c>
      <c r="I10783">
        <f t="shared" si="336"/>
        <v>5.4196992482785387</v>
      </c>
      <c r="J10783">
        <f t="shared" si="337"/>
        <v>128.96970848898596</v>
      </c>
    </row>
    <row r="10784" spans="1:10" x14ac:dyDescent="0.25">
      <c r="A10784">
        <v>203273.37469999999</v>
      </c>
      <c r="B10784">
        <v>2555051.8801000002</v>
      </c>
      <c r="C10784">
        <v>192.80070000000001</v>
      </c>
      <c r="I10784">
        <f t="shared" si="336"/>
        <v>5.4147373944492641</v>
      </c>
      <c r="J10784">
        <f t="shared" si="337"/>
        <v>128.8204358420345</v>
      </c>
    </row>
    <row r="10785" spans="1:10" x14ac:dyDescent="0.25">
      <c r="A10785">
        <v>203273.36850000001</v>
      </c>
      <c r="B10785">
        <v>2555051.8695</v>
      </c>
      <c r="C10785">
        <v>192.7997</v>
      </c>
      <c r="I10785">
        <f t="shared" si="336"/>
        <v>5.4184967011006773</v>
      </c>
      <c r="J10785">
        <f t="shared" si="337"/>
        <v>128.69762528293674</v>
      </c>
    </row>
    <row r="10786" spans="1:10" x14ac:dyDescent="0.25">
      <c r="A10786">
        <v>203273.37599999999</v>
      </c>
      <c r="B10786">
        <v>2555051.8489000001</v>
      </c>
      <c r="C10786">
        <v>192.81039999999999</v>
      </c>
      <c r="I10786">
        <f t="shared" si="336"/>
        <v>5.4229053561093954</v>
      </c>
      <c r="J10786">
        <f t="shared" si="337"/>
        <v>128.5764803967966</v>
      </c>
    </row>
    <row r="10787" spans="1:10" x14ac:dyDescent="0.25">
      <c r="A10787">
        <v>203273.3708</v>
      </c>
      <c r="B10787">
        <v>2555051.8374999999</v>
      </c>
      <c r="C10787">
        <v>192.81290000000001</v>
      </c>
      <c r="I10787">
        <f t="shared" si="336"/>
        <v>5.4436911200568474</v>
      </c>
      <c r="J10787">
        <f t="shared" si="337"/>
        <v>128.50299377945626</v>
      </c>
    </row>
    <row r="10788" spans="1:10" x14ac:dyDescent="0.25">
      <c r="A10788">
        <v>203273.35279999999</v>
      </c>
      <c r="B10788">
        <v>2555051.8355</v>
      </c>
      <c r="C10788">
        <v>192.80590000000001</v>
      </c>
      <c r="I10788">
        <f t="shared" si="336"/>
        <v>5.4493866345058324</v>
      </c>
      <c r="J10788">
        <f t="shared" si="337"/>
        <v>128.38558693626186</v>
      </c>
    </row>
    <row r="10789" spans="1:10" x14ac:dyDescent="0.25">
      <c r="A10789">
        <v>203273.3236</v>
      </c>
      <c r="B10789">
        <v>2555051.8420000002</v>
      </c>
      <c r="C10789">
        <v>192.78639999999999</v>
      </c>
      <c r="I10789">
        <f t="shared" si="336"/>
        <v>5.4397988833301314</v>
      </c>
      <c r="J10789">
        <f t="shared" si="337"/>
        <v>128.22389715710423</v>
      </c>
    </row>
    <row r="10790" spans="1:10" x14ac:dyDescent="0.25">
      <c r="A10790">
        <v>203273.31640000001</v>
      </c>
      <c r="B10790">
        <v>2555051.8322000001</v>
      </c>
      <c r="C10790">
        <v>192.7885</v>
      </c>
      <c r="I10790">
        <f t="shared" si="336"/>
        <v>5.4166584311732953</v>
      </c>
      <c r="J10790">
        <f t="shared" si="337"/>
        <v>128.02379099280753</v>
      </c>
    </row>
    <row r="10791" spans="1:10" x14ac:dyDescent="0.25">
      <c r="A10791">
        <v>203273.31830000001</v>
      </c>
      <c r="B10791">
        <v>2555051.8155</v>
      </c>
      <c r="C10791">
        <v>192.79560000000001</v>
      </c>
      <c r="I10791">
        <f t="shared" si="336"/>
        <v>5.4199559593268845</v>
      </c>
      <c r="J10791">
        <f t="shared" si="337"/>
        <v>127.90001700083164</v>
      </c>
    </row>
    <row r="10792" spans="1:10" x14ac:dyDescent="0.25">
      <c r="A10792">
        <v>203273.30489999999</v>
      </c>
      <c r="B10792">
        <v>2555051.8103999998</v>
      </c>
      <c r="C10792">
        <v>192.79050000000001</v>
      </c>
      <c r="I10792">
        <f t="shared" si="336"/>
        <v>5.4343078622194145</v>
      </c>
      <c r="J10792">
        <f t="shared" si="337"/>
        <v>127.80766456643629</v>
      </c>
    </row>
    <row r="10793" spans="1:10" x14ac:dyDescent="0.25">
      <c r="A10793">
        <v>203273.30189999999</v>
      </c>
      <c r="B10793">
        <v>2555051.7974</v>
      </c>
      <c r="C10793">
        <v>192.79320000000001</v>
      </c>
      <c r="I10793">
        <f t="shared" si="336"/>
        <v>5.4301401798475739</v>
      </c>
      <c r="J10793">
        <f t="shared" si="337"/>
        <v>127.66296893830511</v>
      </c>
    </row>
    <row r="10794" spans="1:10" x14ac:dyDescent="0.25">
      <c r="A10794">
        <v>203273.29990000001</v>
      </c>
      <c r="B10794">
        <v>2555051.7836000002</v>
      </c>
      <c r="C10794">
        <v>192.79859999999999</v>
      </c>
      <c r="I10794">
        <f t="shared" si="336"/>
        <v>5.4386079626243635</v>
      </c>
      <c r="J10794">
        <f t="shared" si="337"/>
        <v>127.55426805126407</v>
      </c>
    </row>
    <row r="10795" spans="1:10" x14ac:dyDescent="0.25">
      <c r="A10795">
        <v>203273.28659999999</v>
      </c>
      <c r="B10795">
        <v>2555051.7784000002</v>
      </c>
      <c r="C10795">
        <v>192.79329999999999</v>
      </c>
      <c r="I10795">
        <f t="shared" si="336"/>
        <v>5.4483384228485114</v>
      </c>
      <c r="J10795">
        <f t="shared" si="337"/>
        <v>127.44913943493685</v>
      </c>
    </row>
    <row r="10796" spans="1:10" x14ac:dyDescent="0.25">
      <c r="A10796">
        <v>203273.27549999999</v>
      </c>
      <c r="B10796">
        <v>2555051.7716000001</v>
      </c>
      <c r="C10796">
        <v>192.79069999999999</v>
      </c>
      <c r="I10796">
        <f t="shared" si="336"/>
        <v>5.4443968003695051</v>
      </c>
      <c r="J10796">
        <f t="shared" si="337"/>
        <v>127.30474551326212</v>
      </c>
    </row>
    <row r="10797" spans="1:10" x14ac:dyDescent="0.25">
      <c r="A10797">
        <v>203273.26209999999</v>
      </c>
      <c r="B10797">
        <v>2555051.7666000002</v>
      </c>
      <c r="C10797">
        <v>192.7861</v>
      </c>
      <c r="I10797">
        <f t="shared" si="336"/>
        <v>5.4430938822174983</v>
      </c>
      <c r="J10797">
        <f t="shared" si="337"/>
        <v>127.16842559543664</v>
      </c>
    </row>
    <row r="10798" spans="1:10" x14ac:dyDescent="0.25">
      <c r="A10798">
        <v>203273.2444</v>
      </c>
      <c r="B10798">
        <v>2555051.7651999998</v>
      </c>
      <c r="C10798">
        <v>192.7792</v>
      </c>
      <c r="I10798">
        <f t="shared" si="336"/>
        <v>5.4389997030418069</v>
      </c>
      <c r="J10798">
        <f t="shared" si="337"/>
        <v>127.02411924391416</v>
      </c>
    </row>
    <row r="10799" spans="1:10" x14ac:dyDescent="0.25">
      <c r="A10799">
        <v>203273.2353</v>
      </c>
      <c r="B10799">
        <v>2555051.7568999999</v>
      </c>
      <c r="C10799">
        <v>192.77709999999999</v>
      </c>
      <c r="I10799">
        <f t="shared" si="336"/>
        <v>5.4294800122407807</v>
      </c>
      <c r="J10799">
        <f t="shared" si="337"/>
        <v>126.86609866443527</v>
      </c>
    </row>
    <row r="10800" spans="1:10" x14ac:dyDescent="0.25">
      <c r="A10800">
        <v>203273.2346</v>
      </c>
      <c r="B10800">
        <v>2555051.7420000001</v>
      </c>
      <c r="C10800">
        <v>192.78100000000001</v>
      </c>
      <c r="I10800">
        <f t="shared" si="336"/>
        <v>5.430674663633253</v>
      </c>
      <c r="J10800">
        <f t="shared" si="337"/>
        <v>126.73675150077645</v>
      </c>
    </row>
    <row r="10801" spans="1:10" x14ac:dyDescent="0.25">
      <c r="A10801">
        <v>203273.22010000001</v>
      </c>
      <c r="B10801">
        <v>2555051.7381000002</v>
      </c>
      <c r="C10801">
        <v>192.77799999999999</v>
      </c>
      <c r="I10801">
        <f t="shared" si="336"/>
        <v>5.4422049539468897</v>
      </c>
      <c r="J10801">
        <f t="shared" si="337"/>
        <v>126.63701664521554</v>
      </c>
    </row>
    <row r="10802" spans="1:10" x14ac:dyDescent="0.25">
      <c r="A10802">
        <v>203273.2218</v>
      </c>
      <c r="B10802">
        <v>2555051.7211000002</v>
      </c>
      <c r="C10802">
        <v>192.78540000000001</v>
      </c>
      <c r="I10802">
        <f t="shared" si="336"/>
        <v>5.4366995888961016</v>
      </c>
      <c r="J10802">
        <f t="shared" si="337"/>
        <v>126.4898691150607</v>
      </c>
    </row>
    <row r="10803" spans="1:10" x14ac:dyDescent="0.25">
      <c r="A10803">
        <v>203273.21479999999</v>
      </c>
      <c r="B10803">
        <v>2555051.7111999998</v>
      </c>
      <c r="C10803">
        <v>192.785</v>
      </c>
      <c r="I10803">
        <f t="shared" si="336"/>
        <v>5.4513849111757402</v>
      </c>
      <c r="J10803">
        <f t="shared" si="337"/>
        <v>126.3979791098044</v>
      </c>
    </row>
    <row r="10804" spans="1:10" x14ac:dyDescent="0.25">
      <c r="A10804">
        <v>203273.19959999999</v>
      </c>
      <c r="B10804">
        <v>2555051.7078999998</v>
      </c>
      <c r="C10804">
        <v>192.779</v>
      </c>
      <c r="I10804">
        <f t="shared" si="336"/>
        <v>5.4552119741892877</v>
      </c>
      <c r="J10804">
        <f t="shared" si="337"/>
        <v>126.27710097387885</v>
      </c>
    </row>
    <row r="10805" spans="1:10" x14ac:dyDescent="0.25">
      <c r="A10805">
        <v>203273.18640000001</v>
      </c>
      <c r="B10805">
        <v>2555051.7031999999</v>
      </c>
      <c r="C10805">
        <v>192.7758</v>
      </c>
      <c r="I10805">
        <f t="shared" si="336"/>
        <v>5.4488971336610614</v>
      </c>
      <c r="J10805">
        <f t="shared" si="337"/>
        <v>126.12772007788971</v>
      </c>
    </row>
    <row r="10806" spans="1:10" x14ac:dyDescent="0.25">
      <c r="A10806">
        <v>203273.17300000001</v>
      </c>
      <c r="B10806">
        <v>2555051.6985999998</v>
      </c>
      <c r="C10806">
        <v>192.77019999999999</v>
      </c>
      <c r="I10806">
        <f t="shared" si="336"/>
        <v>5.4449273643191045</v>
      </c>
      <c r="J10806">
        <f t="shared" si="337"/>
        <v>125.98636991591187</v>
      </c>
    </row>
    <row r="10807" spans="1:10" x14ac:dyDescent="0.25">
      <c r="A10807">
        <v>203273.15400000001</v>
      </c>
      <c r="B10807">
        <v>2555051.6987999999</v>
      </c>
      <c r="C10807">
        <v>192.76159999999999</v>
      </c>
      <c r="I10807">
        <f t="shared" si="336"/>
        <v>5.4407926043581289</v>
      </c>
      <c r="J10807">
        <f t="shared" si="337"/>
        <v>125.84372376656933</v>
      </c>
    </row>
    <row r="10808" spans="1:10" x14ac:dyDescent="0.25">
      <c r="A10808">
        <v>203273.14730000001</v>
      </c>
      <c r="B10808">
        <v>2555051.6886999998</v>
      </c>
      <c r="C10808">
        <v>192.7621</v>
      </c>
      <c r="I10808">
        <f t="shared" si="336"/>
        <v>5.4295260421629106</v>
      </c>
      <c r="J10808">
        <f t="shared" si="337"/>
        <v>125.68243070646584</v>
      </c>
    </row>
    <row r="10809" spans="1:10" x14ac:dyDescent="0.25">
      <c r="A10809">
        <v>203273.15059999999</v>
      </c>
      <c r="B10809">
        <v>2555051.6701000002</v>
      </c>
      <c r="C10809">
        <v>192.7724</v>
      </c>
      <c r="I10809">
        <f t="shared" si="336"/>
        <v>5.4338336543532106</v>
      </c>
      <c r="J10809">
        <f t="shared" si="337"/>
        <v>125.56292815542832</v>
      </c>
    </row>
    <row r="10810" spans="1:10" x14ac:dyDescent="0.25">
      <c r="A10810">
        <v>203273.1477</v>
      </c>
      <c r="B10810">
        <v>2555051.6567000002</v>
      </c>
      <c r="C10810">
        <v>192.77510000000001</v>
      </c>
      <c r="I10810">
        <f t="shared" si="336"/>
        <v>5.4508896677107623</v>
      </c>
      <c r="J10810">
        <f t="shared" si="337"/>
        <v>125.47743759570882</v>
      </c>
    </row>
    <row r="10811" spans="1:10" x14ac:dyDescent="0.25">
      <c r="A10811">
        <v>203273.12710000001</v>
      </c>
      <c r="B10811">
        <v>2555051.6584000001</v>
      </c>
      <c r="C10811">
        <v>192.7637</v>
      </c>
      <c r="I10811">
        <f t="shared" si="336"/>
        <v>5.4601281834850806</v>
      </c>
      <c r="J10811">
        <f t="shared" si="337"/>
        <v>125.37104700495466</v>
      </c>
    </row>
    <row r="10812" spans="1:10" x14ac:dyDescent="0.25">
      <c r="A10812">
        <v>203273.12390000001</v>
      </c>
      <c r="B10812">
        <v>2555051.6453</v>
      </c>
      <c r="C10812">
        <v>192.7681</v>
      </c>
      <c r="I10812">
        <f t="shared" si="336"/>
        <v>5.4468402189703502</v>
      </c>
      <c r="J10812">
        <f t="shared" si="337"/>
        <v>125.204702335094</v>
      </c>
    </row>
    <row r="10813" spans="1:10" x14ac:dyDescent="0.25">
      <c r="A10813">
        <v>203273.1072</v>
      </c>
      <c r="B10813">
        <v>2555051.6438000002</v>
      </c>
      <c r="C10813">
        <v>192.76249999999999</v>
      </c>
      <c r="I10813">
        <f t="shared" si="336"/>
        <v>5.4557088725327718</v>
      </c>
      <c r="J10813">
        <f t="shared" si="337"/>
        <v>125.09793011041117</v>
      </c>
    </row>
    <row r="10814" spans="1:10" x14ac:dyDescent="0.25">
      <c r="A10814">
        <v>203273.10060000001</v>
      </c>
      <c r="B10814">
        <v>2555051.6337000001</v>
      </c>
      <c r="C10814">
        <v>192.76070000000001</v>
      </c>
      <c r="I10814">
        <f t="shared" si="336"/>
        <v>5.4473534014073248</v>
      </c>
      <c r="J10814">
        <f t="shared" si="337"/>
        <v>124.94514502451023</v>
      </c>
    </row>
    <row r="10815" spans="1:10" x14ac:dyDescent="0.25">
      <c r="A10815">
        <v>203273.08900000001</v>
      </c>
      <c r="B10815">
        <v>2555051.6277999999</v>
      </c>
      <c r="C10815">
        <v>192.75960000000001</v>
      </c>
      <c r="I10815">
        <f t="shared" si="336"/>
        <v>5.4518634475298224</v>
      </c>
      <c r="J10815">
        <f t="shared" si="337"/>
        <v>124.82748992753713</v>
      </c>
    </row>
    <row r="10816" spans="1:10" x14ac:dyDescent="0.25">
      <c r="A10816">
        <v>203273.07610000001</v>
      </c>
      <c r="B10816">
        <v>2555051.6233000001</v>
      </c>
      <c r="C10816">
        <v>192.75579999999999</v>
      </c>
      <c r="I10816">
        <f t="shared" si="336"/>
        <v>5.4500970122112866</v>
      </c>
      <c r="J10816">
        <f t="shared" si="337"/>
        <v>124.69196206805782</v>
      </c>
    </row>
    <row r="10817" spans="1:10" x14ac:dyDescent="0.25">
      <c r="A10817">
        <v>203273.05650000001</v>
      </c>
      <c r="B10817">
        <v>2555051.5924999998</v>
      </c>
      <c r="C10817">
        <v>192.7594</v>
      </c>
      <c r="I10817">
        <f t="shared" si="336"/>
        <v>5.4464707197201649</v>
      </c>
      <c r="J10817">
        <f t="shared" si="337"/>
        <v>124.55343798266847</v>
      </c>
    </row>
    <row r="10818" spans="1:10" x14ac:dyDescent="0.25">
      <c r="A10818">
        <v>203273.04939999999</v>
      </c>
      <c r="B10818">
        <v>2555051.5828</v>
      </c>
      <c r="C10818">
        <v>192.7611</v>
      </c>
      <c r="I10818">
        <f t="shared" si="336"/>
        <v>5.460824342851037</v>
      </c>
      <c r="J10818">
        <f t="shared" si="337"/>
        <v>124.20077900493419</v>
      </c>
    </row>
    <row r="10819" spans="1:10" x14ac:dyDescent="0.25">
      <c r="A10819">
        <v>203273.62299999999</v>
      </c>
      <c r="B10819">
        <v>2555052.0921</v>
      </c>
      <c r="C10819">
        <v>192.84979999999999</v>
      </c>
      <c r="I10819">
        <f t="shared" ref="I10819:I10882" si="338">((A10818-$E$2)^2+(B10818-$F$2)^2)^(1/2)</f>
        <v>5.4648678119192846</v>
      </c>
      <c r="J10819">
        <f t="shared" ref="J10819:J10882" si="339">180+(DEGREES(ATAN((B10818-$F$2)/(A10818-$E$2))))</f>
        <v>124.08204812616577</v>
      </c>
    </row>
    <row r="10820" spans="1:10" x14ac:dyDescent="0.25">
      <c r="A10820">
        <v>203273.60759999999</v>
      </c>
      <c r="B10820">
        <v>2555052.0868000002</v>
      </c>
      <c r="C10820">
        <v>192.84389999999999</v>
      </c>
      <c r="I10820">
        <f t="shared" si="338"/>
        <v>5.4181160573851423</v>
      </c>
      <c r="J10820">
        <f t="shared" si="339"/>
        <v>132.15062681786134</v>
      </c>
    </row>
    <row r="10821" spans="1:10" x14ac:dyDescent="0.25">
      <c r="A10821">
        <v>203273.59280000001</v>
      </c>
      <c r="B10821">
        <v>2555052.0813000002</v>
      </c>
      <c r="C10821">
        <v>192.83850000000001</v>
      </c>
      <c r="I10821">
        <f t="shared" si="338"/>
        <v>5.4117314419708444</v>
      </c>
      <c r="J10821">
        <f t="shared" si="339"/>
        <v>131.99209158538241</v>
      </c>
    </row>
    <row r="10822" spans="1:10" x14ac:dyDescent="0.25">
      <c r="A10822">
        <v>203273.5943</v>
      </c>
      <c r="B10822">
        <v>2555052.0658</v>
      </c>
      <c r="C10822">
        <v>192.84350000000001</v>
      </c>
      <c r="I10822">
        <f t="shared" si="338"/>
        <v>5.4059375625282282</v>
      </c>
      <c r="J10822">
        <f t="shared" si="339"/>
        <v>131.83650745133968</v>
      </c>
    </row>
    <row r="10823" spans="1:10" x14ac:dyDescent="0.25">
      <c r="A10823">
        <v>203273.58670000001</v>
      </c>
      <c r="B10823">
        <v>2555052.0558000002</v>
      </c>
      <c r="C10823">
        <v>192.84379999999999</v>
      </c>
      <c r="I10823">
        <f t="shared" si="338"/>
        <v>5.4184942125607334</v>
      </c>
      <c r="J10823">
        <f t="shared" si="339"/>
        <v>131.7390030999621</v>
      </c>
    </row>
    <row r="10824" spans="1:10" x14ac:dyDescent="0.25">
      <c r="A10824">
        <v>203273.5686</v>
      </c>
      <c r="B10824">
        <v>2555052.0525000002</v>
      </c>
      <c r="C10824">
        <v>192.83529999999999</v>
      </c>
      <c r="I10824">
        <f t="shared" si="338"/>
        <v>5.4209104705640572</v>
      </c>
      <c r="J10824">
        <f t="shared" si="339"/>
        <v>131.6086992652387</v>
      </c>
    </row>
    <row r="10825" spans="1:10" x14ac:dyDescent="0.25">
      <c r="A10825">
        <v>203273.56770000001</v>
      </c>
      <c r="B10825">
        <v>2555052.0383000001</v>
      </c>
      <c r="C10825">
        <v>192.84020000000001</v>
      </c>
      <c r="I10825">
        <f t="shared" si="338"/>
        <v>5.4113815989645904</v>
      </c>
      <c r="J10825">
        <f t="shared" si="339"/>
        <v>131.44220621013741</v>
      </c>
    </row>
    <row r="10826" spans="1:10" x14ac:dyDescent="0.25">
      <c r="A10826">
        <v>203273.55989999999</v>
      </c>
      <c r="B10826">
        <v>2555052.0285999998</v>
      </c>
      <c r="C10826">
        <v>192.83770000000001</v>
      </c>
      <c r="I10826">
        <f t="shared" si="338"/>
        <v>5.4214399360754655</v>
      </c>
      <c r="J10826">
        <f t="shared" si="339"/>
        <v>131.33574955184815</v>
      </c>
    </row>
    <row r="10827" spans="1:10" x14ac:dyDescent="0.25">
      <c r="A10827">
        <v>203273.54860000001</v>
      </c>
      <c r="B10827">
        <v>2555052.0210000002</v>
      </c>
      <c r="C10827">
        <v>192.83430000000001</v>
      </c>
      <c r="I10827">
        <f t="shared" si="338"/>
        <v>5.4235853983004176</v>
      </c>
      <c r="J10827">
        <f t="shared" si="339"/>
        <v>131.20619858747915</v>
      </c>
    </row>
    <row r="10828" spans="1:10" x14ac:dyDescent="0.25">
      <c r="A10828">
        <v>203273.5312</v>
      </c>
      <c r="B10828">
        <v>2555052.0175000001</v>
      </c>
      <c r="C10828">
        <v>192.82759999999999</v>
      </c>
      <c r="I10828">
        <f t="shared" si="338"/>
        <v>5.4218759262840708</v>
      </c>
      <c r="J10828">
        <f t="shared" si="339"/>
        <v>131.06345089177208</v>
      </c>
    </row>
    <row r="10829" spans="1:10" x14ac:dyDescent="0.25">
      <c r="A10829">
        <v>203273.52309999999</v>
      </c>
      <c r="B10829">
        <v>2555052.0079999999</v>
      </c>
      <c r="C10829">
        <v>192.82749999999999</v>
      </c>
      <c r="I10829">
        <f t="shared" si="338"/>
        <v>5.4131068612046001</v>
      </c>
      <c r="J10829">
        <f t="shared" si="339"/>
        <v>130.9002521900106</v>
      </c>
    </row>
    <row r="10830" spans="1:10" x14ac:dyDescent="0.25">
      <c r="A10830">
        <v>203273.51420000001</v>
      </c>
      <c r="B10830">
        <v>2555051.9989999998</v>
      </c>
      <c r="C10830">
        <v>192.82310000000001</v>
      </c>
      <c r="I10830">
        <f t="shared" si="338"/>
        <v>5.4149980805251285</v>
      </c>
      <c r="J10830">
        <f t="shared" si="339"/>
        <v>130.76965723449291</v>
      </c>
    </row>
    <row r="10831" spans="1:10" x14ac:dyDescent="0.25">
      <c r="A10831">
        <v>203273.50099999999</v>
      </c>
      <c r="B10831">
        <v>2555051.9929</v>
      </c>
      <c r="C10831">
        <v>192.82060000000001</v>
      </c>
      <c r="I10831">
        <f t="shared" si="338"/>
        <v>5.4160169721702429</v>
      </c>
      <c r="J10831">
        <f t="shared" si="339"/>
        <v>130.63617707535562</v>
      </c>
    </row>
    <row r="10832" spans="1:10" x14ac:dyDescent="0.25">
      <c r="A10832">
        <v>203273.4969</v>
      </c>
      <c r="B10832">
        <v>2555051.9808</v>
      </c>
      <c r="C10832">
        <v>192.8229</v>
      </c>
      <c r="I10832">
        <f t="shared" si="338"/>
        <v>5.4120675542494743</v>
      </c>
      <c r="J10832">
        <f t="shared" si="339"/>
        <v>130.48807359866277</v>
      </c>
    </row>
    <row r="10833" spans="1:10" x14ac:dyDescent="0.25">
      <c r="A10833">
        <v>203273.48360000001</v>
      </c>
      <c r="B10833">
        <v>2555051.9748</v>
      </c>
      <c r="C10833">
        <v>192.8176</v>
      </c>
      <c r="I10833">
        <f t="shared" si="338"/>
        <v>5.4186191277194355</v>
      </c>
      <c r="J10833">
        <f t="shared" si="339"/>
        <v>130.372029254788</v>
      </c>
    </row>
    <row r="10834" spans="1:10" x14ac:dyDescent="0.25">
      <c r="A10834">
        <v>203273.47330000001</v>
      </c>
      <c r="B10834">
        <v>2555051.9668999999</v>
      </c>
      <c r="C10834">
        <v>192.81440000000001</v>
      </c>
      <c r="I10834">
        <f t="shared" si="338"/>
        <v>5.4145933551634133</v>
      </c>
      <c r="J10834">
        <f t="shared" si="339"/>
        <v>130.22368214079842</v>
      </c>
    </row>
    <row r="10835" spans="1:10" x14ac:dyDescent="0.25">
      <c r="A10835">
        <v>203273.4651</v>
      </c>
      <c r="B10835">
        <v>2555051.9575999998</v>
      </c>
      <c r="C10835">
        <v>192.81489999999999</v>
      </c>
      <c r="I10835">
        <f t="shared" si="338"/>
        <v>5.4139892964909757</v>
      </c>
      <c r="J10835">
        <f t="shared" si="339"/>
        <v>130.08646437980792</v>
      </c>
    </row>
    <row r="10836" spans="1:10" x14ac:dyDescent="0.25">
      <c r="A10836">
        <v>203273.44990000001</v>
      </c>
      <c r="B10836">
        <v>2555051.9530000002</v>
      </c>
      <c r="C10836">
        <v>192.80779999999999</v>
      </c>
      <c r="I10836">
        <f t="shared" si="338"/>
        <v>5.4158380305111642</v>
      </c>
      <c r="J10836">
        <f t="shared" si="339"/>
        <v>129.95673800362573</v>
      </c>
    </row>
    <row r="10837" spans="1:10" x14ac:dyDescent="0.25">
      <c r="A10837">
        <v>203273.454</v>
      </c>
      <c r="B10837">
        <v>2555051.9353</v>
      </c>
      <c r="C10837">
        <v>192.81620000000001</v>
      </c>
      <c r="I10837">
        <f t="shared" si="338"/>
        <v>5.4096222058246042</v>
      </c>
      <c r="J10837">
        <f t="shared" si="339"/>
        <v>129.80204524025689</v>
      </c>
    </row>
    <row r="10838" spans="1:10" x14ac:dyDescent="0.25">
      <c r="A10838">
        <v>203273.42550000001</v>
      </c>
      <c r="B10838">
        <v>2555051.94</v>
      </c>
      <c r="C10838">
        <v>192.80009999999999</v>
      </c>
      <c r="I10838">
        <f t="shared" si="338"/>
        <v>5.4258511490235328</v>
      </c>
      <c r="J10838">
        <f t="shared" si="339"/>
        <v>129.71566033236977</v>
      </c>
    </row>
    <row r="10839" spans="1:10" x14ac:dyDescent="0.25">
      <c r="A10839">
        <v>203273.41469999999</v>
      </c>
      <c r="B10839">
        <v>2555051.9325999999</v>
      </c>
      <c r="C10839">
        <v>192.79859999999999</v>
      </c>
      <c r="I10839">
        <f t="shared" si="338"/>
        <v>5.4040580355896664</v>
      </c>
      <c r="J10839">
        <f t="shared" si="339"/>
        <v>129.51506626944183</v>
      </c>
    </row>
    <row r="10840" spans="1:10" x14ac:dyDescent="0.25">
      <c r="A10840">
        <v>203273.4031</v>
      </c>
      <c r="B10840">
        <v>2555051.9257999999</v>
      </c>
      <c r="C10840">
        <v>192.79419999999999</v>
      </c>
      <c r="I10840">
        <f t="shared" si="338"/>
        <v>5.4029107203356661</v>
      </c>
      <c r="J10840">
        <f t="shared" si="339"/>
        <v>129.37677965418729</v>
      </c>
    </row>
    <row r="10841" spans="1:10" x14ac:dyDescent="0.25">
      <c r="A10841">
        <v>203273.3989</v>
      </c>
      <c r="B10841">
        <v>2555051.9139</v>
      </c>
      <c r="C10841">
        <v>192.79490000000001</v>
      </c>
      <c r="I10841">
        <f t="shared" si="338"/>
        <v>5.400824145691943</v>
      </c>
      <c r="J10841">
        <f t="shared" si="339"/>
        <v>129.23588808960193</v>
      </c>
    </row>
    <row r="10842" spans="1:10" x14ac:dyDescent="0.25">
      <c r="A10842">
        <v>203273.39420000001</v>
      </c>
      <c r="B10842">
        <v>2555051.9021999999</v>
      </c>
      <c r="C10842">
        <v>192.7972</v>
      </c>
      <c r="I10842">
        <f t="shared" si="338"/>
        <v>5.4073954563282181</v>
      </c>
      <c r="J10842">
        <f t="shared" si="339"/>
        <v>129.12166480855279</v>
      </c>
    </row>
    <row r="10843" spans="1:10" x14ac:dyDescent="0.25">
      <c r="A10843">
        <v>203273.3872</v>
      </c>
      <c r="B10843">
        <v>2555051.8922000001</v>
      </c>
      <c r="C10843">
        <v>192.79910000000001</v>
      </c>
      <c r="I10843">
        <f t="shared" si="338"/>
        <v>5.4135180873841007</v>
      </c>
      <c r="J10843">
        <f t="shared" si="339"/>
        <v>129.00493946124033</v>
      </c>
    </row>
    <row r="10844" spans="1:10" x14ac:dyDescent="0.25">
      <c r="A10844">
        <v>203273.37700000001</v>
      </c>
      <c r="B10844">
        <v>2555051.8843999999</v>
      </c>
      <c r="C10844">
        <v>192.79580000000001</v>
      </c>
      <c r="I10844">
        <f t="shared" si="338"/>
        <v>5.4168960005219917</v>
      </c>
      <c r="J10844">
        <f t="shared" si="339"/>
        <v>128.88083121691886</v>
      </c>
    </row>
    <row r="10845" spans="1:10" x14ac:dyDescent="0.25">
      <c r="A10845">
        <v>203273.37229999999</v>
      </c>
      <c r="B10845">
        <v>2555051.8728</v>
      </c>
      <c r="C10845">
        <v>192.79740000000001</v>
      </c>
      <c r="I10845">
        <f t="shared" si="338"/>
        <v>5.4165805784358376</v>
      </c>
      <c r="J10845">
        <f t="shared" si="339"/>
        <v>128.74505059111644</v>
      </c>
    </row>
    <row r="10846" spans="1:10" x14ac:dyDescent="0.25">
      <c r="A10846">
        <v>203273.37409999999</v>
      </c>
      <c r="B10846">
        <v>2555051.8563999999</v>
      </c>
      <c r="C10846">
        <v>192.8058</v>
      </c>
      <c r="I10846">
        <f t="shared" si="338"/>
        <v>5.4226973483049319</v>
      </c>
      <c r="J10846">
        <f t="shared" si="339"/>
        <v>128.62961106882784</v>
      </c>
    </row>
    <row r="10847" spans="1:10" x14ac:dyDescent="0.25">
      <c r="A10847">
        <v>203273.3751</v>
      </c>
      <c r="B10847">
        <v>2555051.8404000001</v>
      </c>
      <c r="C10847">
        <v>192.81059999999999</v>
      </c>
      <c r="I10847">
        <f t="shared" si="338"/>
        <v>5.4366398788213504</v>
      </c>
      <c r="J10847">
        <f t="shared" si="339"/>
        <v>128.53653118622523</v>
      </c>
    </row>
    <row r="10848" spans="1:10" x14ac:dyDescent="0.25">
      <c r="A10848">
        <v>203273.35889999999</v>
      </c>
      <c r="B10848">
        <v>2555051.8371000001</v>
      </c>
      <c r="C10848">
        <v>192.80430000000001</v>
      </c>
      <c r="I10848">
        <f t="shared" si="338"/>
        <v>5.4497860114558598</v>
      </c>
      <c r="J10848">
        <f t="shared" si="339"/>
        <v>128.43995500019486</v>
      </c>
    </row>
    <row r="10849" spans="1:10" x14ac:dyDescent="0.25">
      <c r="A10849">
        <v>203273.3414</v>
      </c>
      <c r="B10849">
        <v>2555051.8347999998</v>
      </c>
      <c r="C10849">
        <v>192.7963</v>
      </c>
      <c r="I10849">
        <f t="shared" si="338"/>
        <v>5.4423192868869101</v>
      </c>
      <c r="J10849">
        <f t="shared" si="339"/>
        <v>128.28477042692839</v>
      </c>
    </row>
    <row r="10850" spans="1:10" x14ac:dyDescent="0.25">
      <c r="A10850">
        <v>203273.31770000001</v>
      </c>
      <c r="B10850">
        <v>2555051.8372999998</v>
      </c>
      <c r="C10850">
        <v>192.7851</v>
      </c>
      <c r="I10850">
        <f t="shared" si="338"/>
        <v>5.4333033232955117</v>
      </c>
      <c r="J10850">
        <f t="shared" si="339"/>
        <v>128.12488794793134</v>
      </c>
    </row>
    <row r="10851" spans="1:10" x14ac:dyDescent="0.25">
      <c r="A10851">
        <v>203273.32199999999</v>
      </c>
      <c r="B10851">
        <v>2555051.8188</v>
      </c>
      <c r="C10851">
        <v>192.7927</v>
      </c>
      <c r="I10851">
        <f t="shared" si="338"/>
        <v>5.4167317991083523</v>
      </c>
      <c r="J10851">
        <f t="shared" si="339"/>
        <v>127.94400550963194</v>
      </c>
    </row>
    <row r="10852" spans="1:10" x14ac:dyDescent="0.25">
      <c r="A10852">
        <v>203273.31570000001</v>
      </c>
      <c r="B10852">
        <v>2555051.8084</v>
      </c>
      <c r="C10852">
        <v>192.79259999999999</v>
      </c>
      <c r="I10852">
        <f t="shared" si="338"/>
        <v>5.4339710195533515</v>
      </c>
      <c r="J10852">
        <f t="shared" si="339"/>
        <v>127.85981742508764</v>
      </c>
    </row>
    <row r="10853" spans="1:10" x14ac:dyDescent="0.25">
      <c r="A10853">
        <v>203273.30129999999</v>
      </c>
      <c r="B10853">
        <v>2555051.804</v>
      </c>
      <c r="C10853">
        <v>192.7876</v>
      </c>
      <c r="I10853">
        <f t="shared" si="338"/>
        <v>5.438327321128428</v>
      </c>
      <c r="J10853">
        <f t="shared" si="339"/>
        <v>127.74016769088962</v>
      </c>
    </row>
    <row r="10854" spans="1:10" x14ac:dyDescent="0.25">
      <c r="A10854">
        <v>203273.30119999999</v>
      </c>
      <c r="B10854">
        <v>2555051.7886999999</v>
      </c>
      <c r="C10854">
        <v>192.79320000000001</v>
      </c>
      <c r="I10854">
        <f t="shared" si="338"/>
        <v>5.4330110888375076</v>
      </c>
      <c r="J10854">
        <f t="shared" si="339"/>
        <v>127.59167545877519</v>
      </c>
    </row>
    <row r="10855" spans="1:10" x14ac:dyDescent="0.25">
      <c r="A10855">
        <v>203273.28709999999</v>
      </c>
      <c r="B10855">
        <v>2555051.7842000001</v>
      </c>
      <c r="C10855">
        <v>192.78710000000001</v>
      </c>
      <c r="I10855">
        <f t="shared" si="338"/>
        <v>5.445081609319713</v>
      </c>
      <c r="J10855">
        <f t="shared" si="339"/>
        <v>127.49263045775615</v>
      </c>
    </row>
    <row r="10856" spans="1:10" x14ac:dyDescent="0.25">
      <c r="A10856">
        <v>203273.2775</v>
      </c>
      <c r="B10856">
        <v>2555051.7762000002</v>
      </c>
      <c r="C10856">
        <v>192.78700000000001</v>
      </c>
      <c r="I10856">
        <f t="shared" si="338"/>
        <v>5.4400877796664746</v>
      </c>
      <c r="J10856">
        <f t="shared" si="339"/>
        <v>127.3459559622863</v>
      </c>
    </row>
    <row r="10857" spans="1:10" x14ac:dyDescent="0.25">
      <c r="A10857">
        <v>203273.26980000001</v>
      </c>
      <c r="B10857">
        <v>2555051.7667999999</v>
      </c>
      <c r="C10857">
        <v>192.78739999999999</v>
      </c>
      <c r="I10857">
        <f t="shared" si="338"/>
        <v>5.4406383899133441</v>
      </c>
      <c r="J10857">
        <f t="shared" si="339"/>
        <v>127.21447654878818</v>
      </c>
    </row>
    <row r="10858" spans="1:10" x14ac:dyDescent="0.25">
      <c r="A10858">
        <v>203273.2487</v>
      </c>
      <c r="B10858">
        <v>2555051.7678999999</v>
      </c>
      <c r="C10858">
        <v>192.7766</v>
      </c>
      <c r="I10858">
        <f t="shared" si="338"/>
        <v>5.4434801995366513</v>
      </c>
      <c r="J10858">
        <f t="shared" si="339"/>
        <v>127.09009329353223</v>
      </c>
    </row>
    <row r="10859" spans="1:10" x14ac:dyDescent="0.25">
      <c r="A10859">
        <v>203273.2353</v>
      </c>
      <c r="B10859">
        <v>2555051.7631000001</v>
      </c>
      <c r="C10859">
        <v>192.77109999999999</v>
      </c>
      <c r="I10859">
        <f t="shared" si="338"/>
        <v>5.4299020343571014</v>
      </c>
      <c r="J10859">
        <f t="shared" si="339"/>
        <v>126.91949157683564</v>
      </c>
    </row>
    <row r="10860" spans="1:10" x14ac:dyDescent="0.25">
      <c r="A10860">
        <v>203273.23550000001</v>
      </c>
      <c r="B10860">
        <v>2555051.7474000002</v>
      </c>
      <c r="C10860">
        <v>192.7782</v>
      </c>
      <c r="I10860">
        <f t="shared" si="338"/>
        <v>5.4257072995764606</v>
      </c>
      <c r="J10860">
        <f t="shared" si="339"/>
        <v>126.77591309407951</v>
      </c>
    </row>
    <row r="10861" spans="1:10" x14ac:dyDescent="0.25">
      <c r="A10861">
        <v>203273.22459999999</v>
      </c>
      <c r="B10861">
        <v>2555051.7407</v>
      </c>
      <c r="C10861">
        <v>192.77529999999999</v>
      </c>
      <c r="I10861">
        <f t="shared" si="338"/>
        <v>5.4384103200871046</v>
      </c>
      <c r="J10861">
        <f t="shared" si="339"/>
        <v>126.6785745889656</v>
      </c>
    </row>
    <row r="10862" spans="1:10" x14ac:dyDescent="0.25">
      <c r="A10862">
        <v>203273.21859999999</v>
      </c>
      <c r="B10862">
        <v>2555051.7299000002</v>
      </c>
      <c r="C10862">
        <v>192.7765</v>
      </c>
      <c r="I10862">
        <f t="shared" si="338"/>
        <v>5.4372878029171803</v>
      </c>
      <c r="J10862">
        <f t="shared" si="339"/>
        <v>126.54428509995435</v>
      </c>
    </row>
    <row r="10863" spans="1:10" x14ac:dyDescent="0.25">
      <c r="A10863">
        <v>203273.2151</v>
      </c>
      <c r="B10863">
        <v>2555051.7171999998</v>
      </c>
      <c r="C10863">
        <v>192.7792</v>
      </c>
      <c r="I10863">
        <f t="shared" si="338"/>
        <v>5.4424034552916751</v>
      </c>
      <c r="J10863">
        <f t="shared" si="339"/>
        <v>126.42583645207026</v>
      </c>
    </row>
    <row r="10864" spans="1:10" x14ac:dyDescent="0.25">
      <c r="A10864">
        <v>203273.204</v>
      </c>
      <c r="B10864">
        <v>2555051.7105999999</v>
      </c>
      <c r="C10864">
        <v>192.7775</v>
      </c>
      <c r="I10864">
        <f t="shared" si="338"/>
        <v>5.4505538115835037</v>
      </c>
      <c r="J10864">
        <f t="shared" si="339"/>
        <v>126.31696212805571</v>
      </c>
    </row>
    <row r="10865" spans="1:10" x14ac:dyDescent="0.25">
      <c r="A10865">
        <v>203273.19099999999</v>
      </c>
      <c r="B10865">
        <v>2555051.7056999998</v>
      </c>
      <c r="C10865">
        <v>192.77269999999999</v>
      </c>
      <c r="I10865">
        <f t="shared" si="338"/>
        <v>5.4493129440907966</v>
      </c>
      <c r="J10865">
        <f t="shared" si="339"/>
        <v>126.18182449149484</v>
      </c>
    </row>
    <row r="10866" spans="1:10" x14ac:dyDescent="0.25">
      <c r="A10866">
        <v>203273.179</v>
      </c>
      <c r="B10866">
        <v>2555051.6998999999</v>
      </c>
      <c r="C10866">
        <v>192.76820000000001</v>
      </c>
      <c r="I10866">
        <f t="shared" si="338"/>
        <v>5.4456098733851483</v>
      </c>
      <c r="J10866">
        <f t="shared" si="339"/>
        <v>126.04098792109968</v>
      </c>
    </row>
    <row r="10867" spans="1:10" x14ac:dyDescent="0.25">
      <c r="A10867">
        <v>203273.16029999999</v>
      </c>
      <c r="B10867">
        <v>2555051.6997000002</v>
      </c>
      <c r="C10867">
        <v>192.76140000000001</v>
      </c>
      <c r="I10867">
        <f t="shared" si="338"/>
        <v>5.4432551669511904</v>
      </c>
      <c r="J10867">
        <f t="shared" si="339"/>
        <v>125.90293210603853</v>
      </c>
    </row>
    <row r="10868" spans="1:10" x14ac:dyDescent="0.25">
      <c r="A10868">
        <v>203273.14939999999</v>
      </c>
      <c r="B10868">
        <v>2555051.6932000001</v>
      </c>
      <c r="C10868">
        <v>192.75919999999999</v>
      </c>
      <c r="I10868">
        <f t="shared" si="338"/>
        <v>5.4324726763646707</v>
      </c>
      <c r="J10868">
        <f t="shared" si="339"/>
        <v>125.74193864421719</v>
      </c>
    </row>
    <row r="10869" spans="1:10" x14ac:dyDescent="0.25">
      <c r="A10869">
        <v>203273.14290000001</v>
      </c>
      <c r="B10869">
        <v>2555051.6828999999</v>
      </c>
      <c r="C10869">
        <v>192.75960000000001</v>
      </c>
      <c r="I10869">
        <f t="shared" si="338"/>
        <v>5.4313960821018528</v>
      </c>
      <c r="J10869">
        <f t="shared" si="339"/>
        <v>125.60855771615022</v>
      </c>
    </row>
    <row r="10870" spans="1:10" x14ac:dyDescent="0.25">
      <c r="A10870">
        <v>203273.15400000001</v>
      </c>
      <c r="B10870">
        <v>2555051.6576999999</v>
      </c>
      <c r="C10870">
        <v>192.7739</v>
      </c>
      <c r="I10870">
        <f t="shared" si="338"/>
        <v>5.4359972426868728</v>
      </c>
      <c r="J10870">
        <f t="shared" si="339"/>
        <v>125.48964767140595</v>
      </c>
    </row>
    <row r="10871" spans="1:10" x14ac:dyDescent="0.25">
      <c r="A10871">
        <v>203273.13310000001</v>
      </c>
      <c r="B10871">
        <v>2555051.6597000002</v>
      </c>
      <c r="C10871">
        <v>192.76499999999999</v>
      </c>
      <c r="I10871">
        <f t="shared" si="338"/>
        <v>5.4629626296384668</v>
      </c>
      <c r="J10871">
        <f t="shared" si="339"/>
        <v>125.4309968470244</v>
      </c>
    </row>
    <row r="10872" spans="1:10" x14ac:dyDescent="0.25">
      <c r="A10872">
        <v>203273.12229999999</v>
      </c>
      <c r="B10872">
        <v>2555051.6531000002</v>
      </c>
      <c r="C10872">
        <v>192.76179999999999</v>
      </c>
      <c r="I10872">
        <f t="shared" si="338"/>
        <v>5.4492399194646799</v>
      </c>
      <c r="J10872">
        <f t="shared" si="339"/>
        <v>125.26413040236909</v>
      </c>
    </row>
    <row r="10873" spans="1:10" x14ac:dyDescent="0.25">
      <c r="A10873">
        <v>203273.1122</v>
      </c>
      <c r="B10873">
        <v>2555051.6458999999</v>
      </c>
      <c r="C10873">
        <v>192.76</v>
      </c>
      <c r="I10873">
        <f t="shared" si="338"/>
        <v>5.4484081069110442</v>
      </c>
      <c r="J10873">
        <f t="shared" si="339"/>
        <v>125.13132635710848</v>
      </c>
    </row>
    <row r="10874" spans="1:10" x14ac:dyDescent="0.25">
      <c r="A10874">
        <v>203273.103</v>
      </c>
      <c r="B10874">
        <v>2555051.6379</v>
      </c>
      <c r="C10874">
        <v>192.75890000000001</v>
      </c>
      <c r="I10874">
        <f t="shared" si="338"/>
        <v>5.4484985686517238</v>
      </c>
      <c r="J10874">
        <f t="shared" si="339"/>
        <v>125.00089359333178</v>
      </c>
    </row>
    <row r="10875" spans="1:10" x14ac:dyDescent="0.25">
      <c r="A10875">
        <v>203273.09589999999</v>
      </c>
      <c r="B10875">
        <v>2555051.6282000002</v>
      </c>
      <c r="C10875">
        <v>192.76050000000001</v>
      </c>
      <c r="I10875">
        <f t="shared" si="338"/>
        <v>5.4497881804557746</v>
      </c>
      <c r="J10875">
        <f t="shared" si="339"/>
        <v>124.87342035121279</v>
      </c>
    </row>
    <row r="10876" spans="1:10" x14ac:dyDescent="0.25">
      <c r="A10876">
        <v>203273.07620000001</v>
      </c>
      <c r="B10876">
        <v>2555051.6294999998</v>
      </c>
      <c r="C10876">
        <v>192.75020000000001</v>
      </c>
      <c r="I10876">
        <f t="shared" si="338"/>
        <v>5.453698547786062</v>
      </c>
      <c r="J10876">
        <f t="shared" si="339"/>
        <v>124.75395725718448</v>
      </c>
    </row>
    <row r="10877" spans="1:10" x14ac:dyDescent="0.25">
      <c r="A10877">
        <v>203273.0583</v>
      </c>
      <c r="B10877">
        <v>2555051.5973</v>
      </c>
      <c r="C10877">
        <v>192.75620000000001</v>
      </c>
      <c r="I10877">
        <f t="shared" si="338"/>
        <v>5.4414223226445149</v>
      </c>
      <c r="J10877">
        <f t="shared" si="339"/>
        <v>124.59133220901224</v>
      </c>
    </row>
    <row r="10878" spans="1:10" x14ac:dyDescent="0.25">
      <c r="A10878">
        <v>203273.05059999999</v>
      </c>
      <c r="B10878">
        <v>2555051.5880999998</v>
      </c>
      <c r="C10878">
        <v>192.75389999999999</v>
      </c>
      <c r="I10878">
        <f t="shared" si="338"/>
        <v>5.457867768772207</v>
      </c>
      <c r="J10878">
        <f t="shared" si="339"/>
        <v>124.24473118149413</v>
      </c>
    </row>
    <row r="10879" spans="1:10" x14ac:dyDescent="0.25">
      <c r="A10879">
        <v>203273.61859999999</v>
      </c>
      <c r="B10879">
        <v>2555052.0948000001</v>
      </c>
      <c r="C10879">
        <v>192.8433</v>
      </c>
      <c r="I10879">
        <f t="shared" si="338"/>
        <v>5.4611520554870037</v>
      </c>
      <c r="J10879">
        <f t="shared" si="339"/>
        <v>124.12363540362955</v>
      </c>
    </row>
    <row r="10880" spans="1:10" x14ac:dyDescent="0.25">
      <c r="A10880">
        <v>203273.60200000001</v>
      </c>
      <c r="B10880">
        <v>2555052.0902999998</v>
      </c>
      <c r="C10880">
        <v>192.8365</v>
      </c>
      <c r="I10880">
        <f t="shared" si="338"/>
        <v>5.4131617563761525</v>
      </c>
      <c r="J10880">
        <f t="shared" si="339"/>
        <v>132.13527750588079</v>
      </c>
    </row>
    <row r="10881" spans="1:10" x14ac:dyDescent="0.25">
      <c r="A10881">
        <v>203273.59080000001</v>
      </c>
      <c r="B10881">
        <v>2555052.0825</v>
      </c>
      <c r="C10881">
        <v>192.83349999999999</v>
      </c>
      <c r="I10881">
        <f t="shared" si="338"/>
        <v>5.4053838617688728</v>
      </c>
      <c r="J10881">
        <f t="shared" si="339"/>
        <v>131.97279439786232</v>
      </c>
    </row>
    <row r="10882" spans="1:10" x14ac:dyDescent="0.25">
      <c r="A10882">
        <v>203273.59349999999</v>
      </c>
      <c r="B10882">
        <v>2555052.0661999998</v>
      </c>
      <c r="C10882">
        <v>192.83959999999999</v>
      </c>
      <c r="I10882">
        <f t="shared" si="338"/>
        <v>5.403709530620076</v>
      </c>
      <c r="J10882">
        <f t="shared" si="339"/>
        <v>131.82919459826047</v>
      </c>
    </row>
    <row r="10883" spans="1:10" x14ac:dyDescent="0.25">
      <c r="A10883">
        <v>203273.58660000001</v>
      </c>
      <c r="B10883">
        <v>2555052.0558000002</v>
      </c>
      <c r="C10883">
        <v>192.84039999999999</v>
      </c>
      <c r="I10883">
        <f t="shared" ref="I10883:I10946" si="340">((A10882-$E$2)^2+(B10882-$F$2)^2)^(1/2)</f>
        <v>5.4176631579693844</v>
      </c>
      <c r="J10883">
        <f t="shared" ref="J10883:J10946" si="341">180+(DEGREES(ATAN((B10882-$F$2)/(A10882-$E$2))))</f>
        <v>131.73550620195874</v>
      </c>
    </row>
    <row r="10884" spans="1:10" x14ac:dyDescent="0.25">
      <c r="A10884">
        <v>203273.57</v>
      </c>
      <c r="B10884">
        <v>2555052.0515999999</v>
      </c>
      <c r="C10884">
        <v>192.8329</v>
      </c>
      <c r="I10884">
        <f t="shared" si="340"/>
        <v>5.4208440671021725</v>
      </c>
      <c r="J10884">
        <f t="shared" si="341"/>
        <v>131.60790898424455</v>
      </c>
    </row>
    <row r="10885" spans="1:10" x14ac:dyDescent="0.25">
      <c r="A10885">
        <v>203273.56820000001</v>
      </c>
      <c r="B10885">
        <v>2555052.0380000002</v>
      </c>
      <c r="C10885">
        <v>192.8372</v>
      </c>
      <c r="I10885">
        <f t="shared" si="340"/>
        <v>5.4129828895333203</v>
      </c>
      <c r="J10885">
        <f t="shared" si="341"/>
        <v>131.44700957800737</v>
      </c>
    </row>
    <row r="10886" spans="1:10" x14ac:dyDescent="0.25">
      <c r="A10886">
        <v>203273.55859999999</v>
      </c>
      <c r="B10886">
        <v>2555052.0293999999</v>
      </c>
      <c r="C10886">
        <v>192.83340000000001</v>
      </c>
      <c r="I10886">
        <f t="shared" si="340"/>
        <v>5.4219954297359685</v>
      </c>
      <c r="J10886">
        <f t="shared" si="341"/>
        <v>131.33762297355406</v>
      </c>
    </row>
    <row r="10887" spans="1:10" x14ac:dyDescent="0.25">
      <c r="A10887">
        <v>203273.54889999999</v>
      </c>
      <c r="B10887">
        <v>2555052.0208000001</v>
      </c>
      <c r="C10887">
        <v>192.83109999999999</v>
      </c>
      <c r="I10887">
        <f t="shared" si="340"/>
        <v>5.4221271399997315</v>
      </c>
      <c r="J10887">
        <f t="shared" si="341"/>
        <v>131.20143253968021</v>
      </c>
    </row>
    <row r="10888" spans="1:10" x14ac:dyDescent="0.25">
      <c r="A10888">
        <v>203273.5307</v>
      </c>
      <c r="B10888">
        <v>2555052.0178</v>
      </c>
      <c r="C10888">
        <v>192.82409999999999</v>
      </c>
      <c r="I10888">
        <f t="shared" si="340"/>
        <v>5.4222237920379559</v>
      </c>
      <c r="J10888">
        <f t="shared" si="341"/>
        <v>131.06445279527998</v>
      </c>
    </row>
    <row r="10889" spans="1:10" x14ac:dyDescent="0.25">
      <c r="A10889">
        <v>203273.52160000001</v>
      </c>
      <c r="B10889">
        <v>2555052.0090000001</v>
      </c>
      <c r="C10889">
        <v>192.82300000000001</v>
      </c>
      <c r="I10889">
        <f t="shared" si="340"/>
        <v>5.4125527370380313</v>
      </c>
      <c r="J10889">
        <f t="shared" si="341"/>
        <v>130.89833085945818</v>
      </c>
    </row>
    <row r="10890" spans="1:10" x14ac:dyDescent="0.25">
      <c r="A10890">
        <v>203273.50949999999</v>
      </c>
      <c r="B10890">
        <v>2555052.0021000002</v>
      </c>
      <c r="C10890">
        <v>192.81630000000001</v>
      </c>
      <c r="I10890">
        <f t="shared" si="340"/>
        <v>5.4132612315368451</v>
      </c>
      <c r="J10890">
        <f t="shared" si="341"/>
        <v>130.76454508726792</v>
      </c>
    </row>
    <row r="10891" spans="1:10" x14ac:dyDescent="0.25">
      <c r="A10891">
        <v>203273.50039999999</v>
      </c>
      <c r="B10891">
        <v>2555051.9933000002</v>
      </c>
      <c r="C10891">
        <v>192.8168</v>
      </c>
      <c r="I10891">
        <f t="shared" si="340"/>
        <v>5.4106038350680183</v>
      </c>
      <c r="J10891">
        <f t="shared" si="341"/>
        <v>130.6197870464745</v>
      </c>
    </row>
    <row r="10892" spans="1:10" x14ac:dyDescent="0.25">
      <c r="A10892">
        <v>203273.497</v>
      </c>
      <c r="B10892">
        <v>2555051.9808</v>
      </c>
      <c r="C10892">
        <v>192.81960000000001</v>
      </c>
      <c r="I10892">
        <f t="shared" si="340"/>
        <v>5.4113737673248048</v>
      </c>
      <c r="J10892">
        <f t="shared" si="341"/>
        <v>130.48599190103627</v>
      </c>
    </row>
    <row r="10893" spans="1:10" x14ac:dyDescent="0.25">
      <c r="A10893">
        <v>203273.4865</v>
      </c>
      <c r="B10893">
        <v>2555051.9728999999</v>
      </c>
      <c r="C10893">
        <v>192.81630000000001</v>
      </c>
      <c r="I10893">
        <f t="shared" si="340"/>
        <v>5.4186839030635729</v>
      </c>
      <c r="J10893">
        <f t="shared" si="341"/>
        <v>130.37283482043847</v>
      </c>
    </row>
    <row r="10894" spans="1:10" x14ac:dyDescent="0.25">
      <c r="A10894">
        <v>203273.4743</v>
      </c>
      <c r="B10894">
        <v>2555051.9662000001</v>
      </c>
      <c r="C10894">
        <v>192.81180000000001</v>
      </c>
      <c r="I10894">
        <f t="shared" si="340"/>
        <v>5.4179168932340804</v>
      </c>
      <c r="J10894">
        <f t="shared" si="341"/>
        <v>130.23412270927685</v>
      </c>
    </row>
    <row r="10895" spans="1:10" x14ac:dyDescent="0.25">
      <c r="A10895">
        <v>203273.46280000001</v>
      </c>
      <c r="B10895">
        <v>2555051.9591000001</v>
      </c>
      <c r="C10895">
        <v>192.8099</v>
      </c>
      <c r="I10895">
        <f t="shared" si="340"/>
        <v>5.4151687997982707</v>
      </c>
      <c r="J10895">
        <f t="shared" si="341"/>
        <v>130.0897900096287</v>
      </c>
    </row>
    <row r="10896" spans="1:10" x14ac:dyDescent="0.25">
      <c r="A10896">
        <v>203273.4516</v>
      </c>
      <c r="B10896">
        <v>2555051.9519000002</v>
      </c>
      <c r="C10896">
        <v>192.80539999999999</v>
      </c>
      <c r="I10896">
        <f t="shared" si="340"/>
        <v>5.4132112143107092</v>
      </c>
      <c r="J10896">
        <f t="shared" si="341"/>
        <v>129.94827358551277</v>
      </c>
    </row>
    <row r="10897" spans="1:10" x14ac:dyDescent="0.25">
      <c r="A10897">
        <v>203273.45629999999</v>
      </c>
      <c r="B10897">
        <v>2555051.9338000002</v>
      </c>
      <c r="C10897">
        <v>192.81440000000001</v>
      </c>
      <c r="I10897">
        <f t="shared" si="340"/>
        <v>5.4115555591396785</v>
      </c>
      <c r="J10897">
        <f t="shared" si="341"/>
        <v>129.80841787907525</v>
      </c>
    </row>
    <row r="10898" spans="1:10" x14ac:dyDescent="0.25">
      <c r="A10898">
        <v>203273.42619999999</v>
      </c>
      <c r="B10898">
        <v>2555051.9394999999</v>
      </c>
      <c r="C10898">
        <v>192.79730000000001</v>
      </c>
      <c r="I10898">
        <f t="shared" si="340"/>
        <v>5.42847469640187</v>
      </c>
      <c r="J10898">
        <f t="shared" si="341"/>
        <v>129.72421753788618</v>
      </c>
    </row>
    <row r="10899" spans="1:10" x14ac:dyDescent="0.25">
      <c r="A10899">
        <v>203273.41769999999</v>
      </c>
      <c r="B10899">
        <v>2555051.9304999998</v>
      </c>
      <c r="C10899">
        <v>192.79750000000001</v>
      </c>
      <c r="I10899">
        <f t="shared" si="340"/>
        <v>5.4048891656104523</v>
      </c>
      <c r="J10899">
        <f t="shared" si="341"/>
        <v>129.51741835431716</v>
      </c>
    </row>
    <row r="10900" spans="1:10" x14ac:dyDescent="0.25">
      <c r="A10900">
        <v>203273.4037</v>
      </c>
      <c r="B10900">
        <v>2555051.9254000001</v>
      </c>
      <c r="C10900">
        <v>192.7911</v>
      </c>
      <c r="I10900">
        <f t="shared" si="340"/>
        <v>5.406437342947596</v>
      </c>
      <c r="J10900">
        <f t="shared" si="341"/>
        <v>129.38723635665534</v>
      </c>
    </row>
    <row r="10901" spans="1:10" x14ac:dyDescent="0.25">
      <c r="A10901">
        <v>203273.39989999999</v>
      </c>
      <c r="B10901">
        <v>2555051.9131</v>
      </c>
      <c r="C10901">
        <v>192.79239999999999</v>
      </c>
      <c r="I10901">
        <f t="shared" si="340"/>
        <v>5.4015134778037952</v>
      </c>
      <c r="J10901">
        <f t="shared" si="341"/>
        <v>129.23813391496074</v>
      </c>
    </row>
    <row r="10902" spans="1:10" x14ac:dyDescent="0.25">
      <c r="A10902">
        <v>203273.39290000001</v>
      </c>
      <c r="B10902">
        <v>2555051.9032000001</v>
      </c>
      <c r="C10902">
        <v>192.7928</v>
      </c>
      <c r="I10902">
        <f t="shared" si="340"/>
        <v>5.4086470786477685</v>
      </c>
      <c r="J10902">
        <f t="shared" si="341"/>
        <v>129.12453595493324</v>
      </c>
    </row>
    <row r="10903" spans="1:10" x14ac:dyDescent="0.25">
      <c r="A10903">
        <v>203273.38690000001</v>
      </c>
      <c r="B10903">
        <v>2555051.8923999998</v>
      </c>
      <c r="C10903">
        <v>192.79570000000001</v>
      </c>
      <c r="I10903">
        <f t="shared" si="340"/>
        <v>5.4119228053466681</v>
      </c>
      <c r="J10903">
        <f t="shared" si="341"/>
        <v>129.00090761311228</v>
      </c>
    </row>
    <row r="10904" spans="1:10" x14ac:dyDescent="0.25">
      <c r="A10904">
        <v>203273.37760000001</v>
      </c>
      <c r="B10904">
        <v>2555051.8840000001</v>
      </c>
      <c r="C10904">
        <v>192.7929</v>
      </c>
      <c r="I10904">
        <f t="shared" si="340"/>
        <v>5.4165520004369272</v>
      </c>
      <c r="J10904">
        <f t="shared" si="341"/>
        <v>128.87968884927128</v>
      </c>
    </row>
    <row r="10905" spans="1:10" x14ac:dyDescent="0.25">
      <c r="A10905">
        <v>203273.37349999999</v>
      </c>
      <c r="B10905">
        <v>2555051.8719000001</v>
      </c>
      <c r="C10905">
        <v>192.79499999999999</v>
      </c>
      <c r="I10905">
        <f t="shared" si="340"/>
        <v>5.417268071720061</v>
      </c>
      <c r="J10905">
        <f t="shared" si="341"/>
        <v>128.74735225950752</v>
      </c>
    </row>
    <row r="10906" spans="1:10" x14ac:dyDescent="0.25">
      <c r="A10906">
        <v>203273.37469999999</v>
      </c>
      <c r="B10906">
        <v>2555051.8558999998</v>
      </c>
      <c r="C10906">
        <v>192.8031</v>
      </c>
      <c r="I10906">
        <f t="shared" si="340"/>
        <v>5.4241495794444932</v>
      </c>
      <c r="J10906">
        <f t="shared" si="341"/>
        <v>128.63357838095288</v>
      </c>
    </row>
    <row r="10907" spans="1:10" x14ac:dyDescent="0.25">
      <c r="A10907">
        <v>203273.37299999999</v>
      </c>
      <c r="B10907">
        <v>2555051.8420000002</v>
      </c>
      <c r="C10907">
        <v>192.80549999999999</v>
      </c>
      <c r="I10907">
        <f t="shared" si="340"/>
        <v>5.4374047948156203</v>
      </c>
      <c r="J10907">
        <f t="shared" si="341"/>
        <v>128.53819418759903</v>
      </c>
    </row>
    <row r="10908" spans="1:10" x14ac:dyDescent="0.25">
      <c r="A10908">
        <v>203273.3469</v>
      </c>
      <c r="B10908">
        <v>2555051.8429</v>
      </c>
      <c r="C10908">
        <v>192.79320000000001</v>
      </c>
      <c r="I10908">
        <f t="shared" si="340"/>
        <v>5.4472272763238871</v>
      </c>
      <c r="J10908">
        <f t="shared" si="341"/>
        <v>128.43311665416849</v>
      </c>
    </row>
    <row r="10909" spans="1:10" x14ac:dyDescent="0.25">
      <c r="A10909">
        <v>203273.3339</v>
      </c>
      <c r="B10909">
        <v>2555051.8374000001</v>
      </c>
      <c r="C10909">
        <v>192.7884</v>
      </c>
      <c r="I10909">
        <f t="shared" si="340"/>
        <v>5.4303349087447081</v>
      </c>
      <c r="J10909">
        <f t="shared" si="341"/>
        <v>128.22330222233114</v>
      </c>
    </row>
    <row r="10910" spans="1:10" x14ac:dyDescent="0.25">
      <c r="A10910">
        <v>203273.31890000001</v>
      </c>
      <c r="B10910">
        <v>2555051.8333999999</v>
      </c>
      <c r="C10910">
        <v>192.7834</v>
      </c>
      <c r="I10910">
        <f t="shared" si="340"/>
        <v>5.4266293563164796</v>
      </c>
      <c r="J10910">
        <f t="shared" si="341"/>
        <v>128.07954210551509</v>
      </c>
    </row>
    <row r="10911" spans="1:10" x14ac:dyDescent="0.25">
      <c r="A10911">
        <v>203273.32339999999</v>
      </c>
      <c r="B10911">
        <v>2555051.8147999998</v>
      </c>
      <c r="C10911">
        <v>192.79179999999999</v>
      </c>
      <c r="I10911">
        <f t="shared" si="340"/>
        <v>5.4205454497275394</v>
      </c>
      <c r="J10911">
        <f t="shared" si="341"/>
        <v>127.92866044648267</v>
      </c>
    </row>
    <row r="10912" spans="1:10" x14ac:dyDescent="0.25">
      <c r="A10912">
        <v>203273.3124</v>
      </c>
      <c r="B10912">
        <v>2555051.8078000001</v>
      </c>
      <c r="C10912">
        <v>192.7878</v>
      </c>
      <c r="I10912">
        <f t="shared" si="340"/>
        <v>5.4379884702924839</v>
      </c>
      <c r="J10912">
        <f t="shared" si="341"/>
        <v>127.84559769357008</v>
      </c>
    </row>
    <row r="10913" spans="1:10" x14ac:dyDescent="0.25">
      <c r="A10913">
        <v>203273.3033</v>
      </c>
      <c r="B10913">
        <v>2555051.7993000001</v>
      </c>
      <c r="C10913">
        <v>192.7867</v>
      </c>
      <c r="I10913">
        <f t="shared" si="340"/>
        <v>5.4367827435810883</v>
      </c>
      <c r="J10913">
        <f t="shared" si="341"/>
        <v>127.70879579869896</v>
      </c>
    </row>
    <row r="10914" spans="1:10" x14ac:dyDescent="0.25">
      <c r="A10914">
        <v>203273.29740000001</v>
      </c>
      <c r="B10914">
        <v>2555051.7884999998</v>
      </c>
      <c r="C10914">
        <v>192.79</v>
      </c>
      <c r="I10914">
        <f t="shared" si="340"/>
        <v>5.4379554780174004</v>
      </c>
      <c r="J10914">
        <f t="shared" si="341"/>
        <v>127.57816390536797</v>
      </c>
    </row>
    <row r="10915" spans="1:10" x14ac:dyDescent="0.25">
      <c r="A10915">
        <v>203273.2824</v>
      </c>
      <c r="B10915">
        <v>2555051.7847000002</v>
      </c>
      <c r="C10915">
        <v>192.78190000000001</v>
      </c>
      <c r="I10915">
        <f t="shared" si="340"/>
        <v>5.4429282939786905</v>
      </c>
      <c r="J10915">
        <f t="shared" si="341"/>
        <v>127.45961076588654</v>
      </c>
    </row>
    <row r="10916" spans="1:10" x14ac:dyDescent="0.25">
      <c r="A10916">
        <v>203273.27290000001</v>
      </c>
      <c r="B10916">
        <v>2555051.7766999998</v>
      </c>
      <c r="C10916">
        <v>192.78129999999999</v>
      </c>
      <c r="I10916">
        <f t="shared" si="340"/>
        <v>5.4368402266234508</v>
      </c>
      <c r="J10916">
        <f t="shared" si="341"/>
        <v>127.30977618402464</v>
      </c>
    </row>
    <row r="10917" spans="1:10" x14ac:dyDescent="0.25">
      <c r="A10917">
        <v>203273.2605</v>
      </c>
      <c r="B10917">
        <v>2555051.7710000002</v>
      </c>
      <c r="C10917">
        <v>192.77709999999999</v>
      </c>
      <c r="I10917">
        <f t="shared" si="340"/>
        <v>5.4374591587631969</v>
      </c>
      <c r="J10917">
        <f t="shared" si="341"/>
        <v>127.17906158950802</v>
      </c>
    </row>
    <row r="10918" spans="1:10" x14ac:dyDescent="0.25">
      <c r="A10918">
        <v>203273.24340000001</v>
      </c>
      <c r="B10918">
        <v>2555051.7689999999</v>
      </c>
      <c r="C10918">
        <v>192.77070000000001</v>
      </c>
      <c r="I10918">
        <f t="shared" si="340"/>
        <v>5.4345235531709779</v>
      </c>
      <c r="J10918">
        <f t="shared" si="341"/>
        <v>127.03858470524602</v>
      </c>
    </row>
    <row r="10919" spans="1:10" x14ac:dyDescent="0.25">
      <c r="A10919">
        <v>203273.23379999999</v>
      </c>
      <c r="B10919">
        <v>2555051.7612000001</v>
      </c>
      <c r="C10919">
        <v>192.76759999999999</v>
      </c>
      <c r="I10919">
        <f t="shared" si="340"/>
        <v>5.4258401158560536</v>
      </c>
      <c r="J10919">
        <f t="shared" si="341"/>
        <v>126.88172461859808</v>
      </c>
    </row>
    <row r="10920" spans="1:10" x14ac:dyDescent="0.25">
      <c r="A10920">
        <v>203273.23329999999</v>
      </c>
      <c r="B10920">
        <v>2555051.7461000001</v>
      </c>
      <c r="C10920">
        <v>192.77430000000001</v>
      </c>
      <c r="I10920">
        <f t="shared" si="340"/>
        <v>5.4263316412537366</v>
      </c>
      <c r="J10920">
        <f t="shared" si="341"/>
        <v>126.75121617395061</v>
      </c>
    </row>
    <row r="10921" spans="1:10" x14ac:dyDescent="0.25">
      <c r="A10921">
        <v>203273.22229999999</v>
      </c>
      <c r="B10921">
        <v>2555051.7393999998</v>
      </c>
      <c r="C10921">
        <v>192.77279999999999</v>
      </c>
      <c r="I10921">
        <f t="shared" si="340"/>
        <v>5.4381393969412786</v>
      </c>
      <c r="J10921">
        <f t="shared" si="341"/>
        <v>126.65180365896143</v>
      </c>
    </row>
    <row r="10922" spans="1:10" x14ac:dyDescent="0.25">
      <c r="A10922">
        <v>203273.2193</v>
      </c>
      <c r="B10922">
        <v>2555051.7263000002</v>
      </c>
      <c r="C10922">
        <v>192.7756</v>
      </c>
      <c r="I10922">
        <f t="shared" si="340"/>
        <v>5.4369633300995517</v>
      </c>
      <c r="J10922">
        <f t="shared" si="341"/>
        <v>126.51665511123412</v>
      </c>
    </row>
    <row r="10923" spans="1:10" x14ac:dyDescent="0.25">
      <c r="A10923">
        <v>203273.19899999999</v>
      </c>
      <c r="B10923">
        <v>2555051.7270999998</v>
      </c>
      <c r="C10923">
        <v>192.76429999999999</v>
      </c>
      <c r="I10923">
        <f t="shared" si="340"/>
        <v>5.4457159841159219</v>
      </c>
      <c r="J10923">
        <f t="shared" si="341"/>
        <v>126.40927203595052</v>
      </c>
    </row>
    <row r="10924" spans="1:10" x14ac:dyDescent="0.25">
      <c r="A10924">
        <v>203273.1986</v>
      </c>
      <c r="B10924">
        <v>2555051.7119</v>
      </c>
      <c r="C10924">
        <v>192.7704</v>
      </c>
      <c r="I10924">
        <f t="shared" si="340"/>
        <v>5.4330462554058299</v>
      </c>
      <c r="J10924">
        <f t="shared" si="341"/>
        <v>126.24198857760169</v>
      </c>
    </row>
    <row r="10925" spans="1:10" x14ac:dyDescent="0.25">
      <c r="A10925">
        <v>203273.19130000001</v>
      </c>
      <c r="B10925">
        <v>2555051.7022000002</v>
      </c>
      <c r="C10925">
        <v>192.77099999999999</v>
      </c>
      <c r="I10925">
        <f t="shared" si="340"/>
        <v>5.4450769481812449</v>
      </c>
      <c r="J10925">
        <f t="shared" si="341"/>
        <v>126.14403671939834</v>
      </c>
    </row>
    <row r="10926" spans="1:10" x14ac:dyDescent="0.25">
      <c r="A10926">
        <v>203273.1771</v>
      </c>
      <c r="B10926">
        <v>2555051.6982999998</v>
      </c>
      <c r="C10926">
        <v>192.7653</v>
      </c>
      <c r="I10926">
        <f t="shared" si="340"/>
        <v>5.448616772177286</v>
      </c>
      <c r="J10926">
        <f t="shared" si="341"/>
        <v>126.02188418775333</v>
      </c>
    </row>
    <row r="10927" spans="1:10" x14ac:dyDescent="0.25">
      <c r="A10927">
        <v>203273.1544</v>
      </c>
      <c r="B10927">
        <v>2555051.7015</v>
      </c>
      <c r="C10927">
        <v>192.75290000000001</v>
      </c>
      <c r="I10927">
        <f t="shared" si="340"/>
        <v>5.4434375630839531</v>
      </c>
      <c r="J10927">
        <f t="shared" si="341"/>
        <v>125.87685705051774</v>
      </c>
    </row>
    <row r="10928" spans="1:10" x14ac:dyDescent="0.25">
      <c r="A10928">
        <v>203273.1471</v>
      </c>
      <c r="B10928">
        <v>2555051.6919999998</v>
      </c>
      <c r="C10928">
        <v>192.75470000000001</v>
      </c>
      <c r="I10928">
        <f t="shared" si="340"/>
        <v>5.4275665829027284</v>
      </c>
      <c r="J10928">
        <f t="shared" si="341"/>
        <v>125.70248576614082</v>
      </c>
    </row>
    <row r="10929" spans="1:10" x14ac:dyDescent="0.25">
      <c r="A10929">
        <v>203273.14350000001</v>
      </c>
      <c r="B10929">
        <v>2555051.6793</v>
      </c>
      <c r="C10929">
        <v>192.7585</v>
      </c>
      <c r="I10929">
        <f t="shared" si="340"/>
        <v>5.4310331441887918</v>
      </c>
      <c r="J10929">
        <f t="shared" si="341"/>
        <v>125.58145948546652</v>
      </c>
    </row>
    <row r="10930" spans="1:10" x14ac:dyDescent="0.25">
      <c r="A10930">
        <v>203273.14780000001</v>
      </c>
      <c r="B10930">
        <v>2555051.6598</v>
      </c>
      <c r="C10930">
        <v>192.76650000000001</v>
      </c>
      <c r="I10930">
        <f t="shared" si="340"/>
        <v>5.4392770054437918</v>
      </c>
      <c r="J10930">
        <f t="shared" si="341"/>
        <v>125.47277825977909</v>
      </c>
    </row>
    <row r="10931" spans="1:10" x14ac:dyDescent="0.25">
      <c r="A10931">
        <v>203273.13430000001</v>
      </c>
      <c r="B10931">
        <v>2555051.6554999999</v>
      </c>
      <c r="C10931">
        <v>192.7619</v>
      </c>
      <c r="I10931">
        <f t="shared" si="340"/>
        <v>5.4576585896698999</v>
      </c>
      <c r="J10931">
        <f t="shared" si="341"/>
        <v>125.39074207600248</v>
      </c>
    </row>
    <row r="10932" spans="1:10" x14ac:dyDescent="0.25">
      <c r="A10932">
        <v>203273.12299999999</v>
      </c>
      <c r="B10932">
        <v>2555051.6493000002</v>
      </c>
      <c r="C10932">
        <v>192.76050000000001</v>
      </c>
      <c r="I10932">
        <f t="shared" si="340"/>
        <v>5.4533622236830572</v>
      </c>
      <c r="J10932">
        <f t="shared" si="341"/>
        <v>125.24894790554329</v>
      </c>
    </row>
    <row r="10933" spans="1:10" x14ac:dyDescent="0.25">
      <c r="A10933">
        <v>203273.10870000001</v>
      </c>
      <c r="B10933">
        <v>2555051.6458000001</v>
      </c>
      <c r="C10933">
        <v>192.7544</v>
      </c>
      <c r="I10933">
        <f t="shared" si="340"/>
        <v>5.4519189364893395</v>
      </c>
      <c r="J10933">
        <f t="shared" si="341"/>
        <v>125.11436190003604</v>
      </c>
    </row>
    <row r="10934" spans="1:10" x14ac:dyDescent="0.25">
      <c r="A10934">
        <v>203273.1036</v>
      </c>
      <c r="B10934">
        <v>2555051.6343</v>
      </c>
      <c r="C10934">
        <v>192.7568</v>
      </c>
      <c r="I10934">
        <f t="shared" si="340"/>
        <v>5.4465737056553127</v>
      </c>
      <c r="J10934">
        <f t="shared" si="341"/>
        <v>124.97013049647181</v>
      </c>
    </row>
    <row r="10935" spans="1:10" x14ac:dyDescent="0.25">
      <c r="A10935">
        <v>203273.0938</v>
      </c>
      <c r="B10935">
        <v>2555051.6268000002</v>
      </c>
      <c r="C10935">
        <v>192.756</v>
      </c>
      <c r="I10935">
        <f t="shared" si="340"/>
        <v>5.4530849664460304</v>
      </c>
      <c r="J10935">
        <f t="shared" si="341"/>
        <v>124.85696522514891</v>
      </c>
    </row>
    <row r="10936" spans="1:10" x14ac:dyDescent="0.25">
      <c r="A10936">
        <v>203273.05619999999</v>
      </c>
      <c r="B10936">
        <v>2555051.5959999999</v>
      </c>
      <c r="C10936">
        <v>192.75190000000001</v>
      </c>
      <c r="I10936">
        <f t="shared" si="340"/>
        <v>5.4536522697894831</v>
      </c>
      <c r="J10936">
        <f t="shared" si="341"/>
        <v>124.72744601726204</v>
      </c>
    </row>
    <row r="10937" spans="1:10" x14ac:dyDescent="0.25">
      <c r="A10937">
        <v>203273.6581</v>
      </c>
      <c r="B10937">
        <v>2555052.1294999998</v>
      </c>
      <c r="C10937">
        <v>192.8494</v>
      </c>
      <c r="I10937">
        <f t="shared" si="340"/>
        <v>5.4577612298825642</v>
      </c>
      <c r="J10937">
        <f t="shared" si="341"/>
        <v>124.2188273286545</v>
      </c>
    </row>
    <row r="10938" spans="1:10" x14ac:dyDescent="0.25">
      <c r="A10938">
        <v>203273.65</v>
      </c>
      <c r="B10938">
        <v>2555052.1197000002</v>
      </c>
      <c r="C10938">
        <v>192.8493</v>
      </c>
      <c r="I10938">
        <f t="shared" si="340"/>
        <v>5.4141846535702784</v>
      </c>
      <c r="J10938">
        <f t="shared" si="341"/>
        <v>132.69162460118122</v>
      </c>
    </row>
    <row r="10939" spans="1:10" x14ac:dyDescent="0.25">
      <c r="A10939">
        <v>203273.6134</v>
      </c>
      <c r="B10939">
        <v>2555052.0978999999</v>
      </c>
      <c r="C10939">
        <v>192.83629999999999</v>
      </c>
      <c r="I10939">
        <f t="shared" si="340"/>
        <v>5.4159102180638339</v>
      </c>
      <c r="J10939">
        <f t="shared" si="341"/>
        <v>132.55834269548191</v>
      </c>
    </row>
    <row r="10940" spans="1:10" x14ac:dyDescent="0.25">
      <c r="A10940">
        <v>203273.5999</v>
      </c>
      <c r="B10940">
        <v>2555052.0915999999</v>
      </c>
      <c r="C10940">
        <v>192.83160000000001</v>
      </c>
      <c r="I10940">
        <f t="shared" si="340"/>
        <v>5.4073746099151316</v>
      </c>
      <c r="J10940">
        <f t="shared" si="341"/>
        <v>132.11645513902673</v>
      </c>
    </row>
    <row r="10941" spans="1:10" x14ac:dyDescent="0.25">
      <c r="A10941">
        <v>203273.59160000001</v>
      </c>
      <c r="B10941">
        <v>2555052.0819999999</v>
      </c>
      <c r="C10941">
        <v>192.83090000000001</v>
      </c>
      <c r="I10941">
        <f t="shared" si="340"/>
        <v>5.4030129716683728</v>
      </c>
      <c r="J10941">
        <f t="shared" si="341"/>
        <v>131.96545762740521</v>
      </c>
    </row>
    <row r="10942" spans="1:10" x14ac:dyDescent="0.25">
      <c r="A10942">
        <v>203273.5894</v>
      </c>
      <c r="B10942">
        <v>2555052.0688</v>
      </c>
      <c r="C10942">
        <v>192.83330000000001</v>
      </c>
      <c r="I10942">
        <f t="shared" si="340"/>
        <v>5.4046156349955732</v>
      </c>
      <c r="J10942">
        <f t="shared" si="341"/>
        <v>131.83197905161319</v>
      </c>
    </row>
    <row r="10943" spans="1:10" x14ac:dyDescent="0.25">
      <c r="A10943">
        <v>203273.58499999999</v>
      </c>
      <c r="B10943">
        <v>2555052.0569000002</v>
      </c>
      <c r="C10943">
        <v>192.83580000000001</v>
      </c>
      <c r="I10943">
        <f t="shared" si="340"/>
        <v>5.4129937928417169</v>
      </c>
      <c r="J10943">
        <f t="shared" si="341"/>
        <v>131.72144184470659</v>
      </c>
    </row>
    <row r="10944" spans="1:10" x14ac:dyDescent="0.25">
      <c r="A10944">
        <v>203273.57089999999</v>
      </c>
      <c r="B10944">
        <v>2555052.051</v>
      </c>
      <c r="C10944">
        <v>192.83029999999999</v>
      </c>
      <c r="I10944">
        <f t="shared" si="340"/>
        <v>5.4189591629534499</v>
      </c>
      <c r="J10944">
        <f t="shared" si="341"/>
        <v>131.60298294863935</v>
      </c>
    </row>
    <row r="10945" spans="1:10" x14ac:dyDescent="0.25">
      <c r="A10945">
        <v>203273.57</v>
      </c>
      <c r="B10945">
        <v>2555052.0369000002</v>
      </c>
      <c r="C10945">
        <v>192.83510000000001</v>
      </c>
      <c r="I10945">
        <f t="shared" si="340"/>
        <v>5.4140283718832229</v>
      </c>
      <c r="J10945">
        <f t="shared" si="341"/>
        <v>131.44994584115625</v>
      </c>
    </row>
    <row r="10946" spans="1:10" x14ac:dyDescent="0.25">
      <c r="A10946">
        <v>203273.55489999999</v>
      </c>
      <c r="B10946">
        <v>2555052.0317000002</v>
      </c>
      <c r="C10946">
        <v>192.82759999999999</v>
      </c>
      <c r="I10946">
        <f t="shared" si="340"/>
        <v>5.424010270087642</v>
      </c>
      <c r="J10946">
        <f t="shared" si="341"/>
        <v>131.34422455387124</v>
      </c>
    </row>
    <row r="10947" spans="1:10" x14ac:dyDescent="0.25">
      <c r="A10947">
        <v>203273.55100000001</v>
      </c>
      <c r="B10947">
        <v>2555052.0194999999</v>
      </c>
      <c r="C10947">
        <v>192.82919999999999</v>
      </c>
      <c r="I10947">
        <f t="shared" ref="I10947:I11010" si="342">((A10946-$E$2)^2+(B10946-$F$2)^2)^(1/2)</f>
        <v>5.4179595513438059</v>
      </c>
      <c r="J10947">
        <f t="shared" ref="J10947:J11010" si="343">180+(DEGREES(ATAN((B10946-$F$2)/(A10946-$E$2))))</f>
        <v>131.18801430276167</v>
      </c>
    </row>
    <row r="10948" spans="1:10" x14ac:dyDescent="0.25">
      <c r="A10948">
        <v>203273.53030000001</v>
      </c>
      <c r="B10948">
        <v>2555052.0180000002</v>
      </c>
      <c r="C10948">
        <v>192.82040000000001</v>
      </c>
      <c r="I10948">
        <f t="shared" si="342"/>
        <v>5.4245835095436128</v>
      </c>
      <c r="J10948">
        <f t="shared" si="343"/>
        <v>131.07215646738504</v>
      </c>
    </row>
    <row r="10949" spans="1:10" x14ac:dyDescent="0.25">
      <c r="A10949">
        <v>203273.52309999999</v>
      </c>
      <c r="B10949">
        <v>2555052.0079999999</v>
      </c>
      <c r="C10949">
        <v>192.82069999999999</v>
      </c>
      <c r="I10949">
        <f t="shared" si="342"/>
        <v>5.4121396776375974</v>
      </c>
      <c r="J10949">
        <f t="shared" si="343"/>
        <v>130.8965162734878</v>
      </c>
    </row>
    <row r="10950" spans="1:10" x14ac:dyDescent="0.25">
      <c r="A10950">
        <v>203273.50820000001</v>
      </c>
      <c r="B10950">
        <v>2555052.0029000002</v>
      </c>
      <c r="C10950">
        <v>192.81200000000001</v>
      </c>
      <c r="I10950">
        <f t="shared" si="342"/>
        <v>5.4149980805251285</v>
      </c>
      <c r="J10950">
        <f t="shared" si="343"/>
        <v>130.76965723449291</v>
      </c>
    </row>
    <row r="10951" spans="1:10" x14ac:dyDescent="0.25">
      <c r="A10951">
        <v>203273.50080000001</v>
      </c>
      <c r="B10951">
        <v>2555051.9929999998</v>
      </c>
      <c r="C10951">
        <v>192.81379999999999</v>
      </c>
      <c r="I10951">
        <f t="shared" si="342"/>
        <v>5.4091502705989534</v>
      </c>
      <c r="J10951">
        <f t="shared" si="343"/>
        <v>130.61485172454695</v>
      </c>
    </row>
    <row r="10952" spans="1:10" x14ac:dyDescent="0.25">
      <c r="A10952">
        <v>203273.4969</v>
      </c>
      <c r="B10952">
        <v>2555051.9808</v>
      </c>
      <c r="C10952">
        <v>192.81620000000001</v>
      </c>
      <c r="I10952">
        <f t="shared" si="342"/>
        <v>5.4118616430296891</v>
      </c>
      <c r="J10952">
        <f t="shared" si="343"/>
        <v>130.48715062446573</v>
      </c>
    </row>
    <row r="10953" spans="1:10" x14ac:dyDescent="0.25">
      <c r="A10953">
        <v>203273.4889</v>
      </c>
      <c r="B10953">
        <v>2555051.9712999999</v>
      </c>
      <c r="C10953">
        <v>192.81450000000001</v>
      </c>
      <c r="I10953">
        <f t="shared" si="342"/>
        <v>5.4186191277194355</v>
      </c>
      <c r="J10953">
        <f t="shared" si="343"/>
        <v>130.372029254788</v>
      </c>
    </row>
    <row r="10954" spans="1:10" x14ac:dyDescent="0.25">
      <c r="A10954">
        <v>203273.4761</v>
      </c>
      <c r="B10954">
        <v>2555051.9649999999</v>
      </c>
      <c r="C10954">
        <v>192.80959999999999</v>
      </c>
      <c r="I10954">
        <f t="shared" si="342"/>
        <v>5.4206886004089885</v>
      </c>
      <c r="J10954">
        <f t="shared" si="343"/>
        <v>130.24256512751106</v>
      </c>
    </row>
    <row r="10955" spans="1:10" x14ac:dyDescent="0.25">
      <c r="A10955">
        <v>203273.46299999999</v>
      </c>
      <c r="B10955">
        <v>2555051.9589999998</v>
      </c>
      <c r="C10955">
        <v>192.80680000000001</v>
      </c>
      <c r="I10955">
        <f t="shared" si="342"/>
        <v>5.417246054287931</v>
      </c>
      <c r="J10955">
        <f t="shared" si="343"/>
        <v>130.0961812094406</v>
      </c>
    </row>
    <row r="10956" spans="1:10" x14ac:dyDescent="0.25">
      <c r="A10956">
        <v>203273.45439999999</v>
      </c>
      <c r="B10956">
        <v>2555051.9498999999</v>
      </c>
      <c r="C10956">
        <v>192.80420000000001</v>
      </c>
      <c r="I10956">
        <f t="shared" si="342"/>
        <v>5.4134162968552495</v>
      </c>
      <c r="J10956">
        <f t="shared" si="343"/>
        <v>129.94921678278016</v>
      </c>
    </row>
    <row r="10957" spans="1:10" x14ac:dyDescent="0.25">
      <c r="A10957">
        <v>203273.4578</v>
      </c>
      <c r="B10957">
        <v>2555051.9326999998</v>
      </c>
      <c r="C10957">
        <v>192.81200000000001</v>
      </c>
      <c r="I10957">
        <f t="shared" si="342"/>
        <v>5.4148846314852781</v>
      </c>
      <c r="J10957">
        <f t="shared" si="343"/>
        <v>129.81762862491038</v>
      </c>
    </row>
    <row r="10958" spans="1:10" x14ac:dyDescent="0.25">
      <c r="A10958">
        <v>203273.43109999999</v>
      </c>
      <c r="B10958">
        <v>2555051.9361999999</v>
      </c>
      <c r="C10958">
        <v>192.79740000000001</v>
      </c>
      <c r="I10958">
        <f t="shared" si="342"/>
        <v>5.4302793973611934</v>
      </c>
      <c r="J10958">
        <f t="shared" si="343"/>
        <v>129.72897286078893</v>
      </c>
    </row>
    <row r="10959" spans="1:10" x14ac:dyDescent="0.25">
      <c r="A10959">
        <v>203273.41829999999</v>
      </c>
      <c r="B10959">
        <v>2555051.9301</v>
      </c>
      <c r="C10959">
        <v>192.7945</v>
      </c>
      <c r="I10959">
        <f t="shared" si="342"/>
        <v>5.4105530819302894</v>
      </c>
      <c r="J10959">
        <f t="shared" si="343"/>
        <v>129.53521085330732</v>
      </c>
    </row>
    <row r="10960" spans="1:10" x14ac:dyDescent="0.25">
      <c r="A10960">
        <v>203273.4051</v>
      </c>
      <c r="B10960">
        <v>2555051.9243999999</v>
      </c>
      <c r="C10960">
        <v>192.78880000000001</v>
      </c>
      <c r="I10960">
        <f t="shared" si="342"/>
        <v>5.4071272318512404</v>
      </c>
      <c r="J10960">
        <f t="shared" si="343"/>
        <v>129.38946054791904</v>
      </c>
    </row>
    <row r="10961" spans="1:10" x14ac:dyDescent="0.25">
      <c r="A10961">
        <v>203273.39869999999</v>
      </c>
      <c r="B10961">
        <v>2555051.9139999999</v>
      </c>
      <c r="C10961">
        <v>192.78809999999999</v>
      </c>
      <c r="I10961">
        <f t="shared" si="342"/>
        <v>5.4031735833975159</v>
      </c>
      <c r="J10961">
        <f t="shared" si="343"/>
        <v>129.24292471995858</v>
      </c>
    </row>
    <row r="10962" spans="1:10" x14ac:dyDescent="0.25">
      <c r="A10962">
        <v>203273.39319999999</v>
      </c>
      <c r="B10962">
        <v>2555051.9029000001</v>
      </c>
      <c r="C10962">
        <v>192.78980000000001</v>
      </c>
      <c r="I10962">
        <f t="shared" si="342"/>
        <v>5.4071916826093229</v>
      </c>
      <c r="J10962">
        <f t="shared" si="343"/>
        <v>129.12068927021835</v>
      </c>
    </row>
    <row r="10963" spans="1:10" x14ac:dyDescent="0.25">
      <c r="A10963">
        <v>203273.3866</v>
      </c>
      <c r="B10963">
        <v>2555051.8925999999</v>
      </c>
      <c r="C10963">
        <v>192.79220000000001</v>
      </c>
      <c r="I10963">
        <f t="shared" si="342"/>
        <v>5.4123447460929945</v>
      </c>
      <c r="J10963">
        <f t="shared" si="343"/>
        <v>129.00137701269247</v>
      </c>
    </row>
    <row r="10964" spans="1:10" x14ac:dyDescent="0.25">
      <c r="A10964">
        <v>203273.37700000001</v>
      </c>
      <c r="B10964">
        <v>2555051.8845000002</v>
      </c>
      <c r="C10964">
        <v>192.78909999999999</v>
      </c>
      <c r="I10964">
        <f t="shared" si="342"/>
        <v>5.4162080021245878</v>
      </c>
      <c r="J10964">
        <f t="shared" si="343"/>
        <v>128.87854633936581</v>
      </c>
    </row>
    <row r="10965" spans="1:10" x14ac:dyDescent="0.25">
      <c r="A10965">
        <v>203273.37400000001</v>
      </c>
      <c r="B10965">
        <v>2555051.8716000002</v>
      </c>
      <c r="C10965">
        <v>192.79220000000001</v>
      </c>
      <c r="I10965">
        <f t="shared" si="342"/>
        <v>5.4165025847117567</v>
      </c>
      <c r="J10965">
        <f t="shared" si="343"/>
        <v>128.7457126238333</v>
      </c>
    </row>
    <row r="10966" spans="1:10" x14ac:dyDescent="0.25">
      <c r="A10966">
        <v>203273.37340000001</v>
      </c>
      <c r="B10966">
        <v>2555051.8569</v>
      </c>
      <c r="C10966">
        <v>192.79859999999999</v>
      </c>
      <c r="I10966">
        <f t="shared" si="342"/>
        <v>5.4246960983981607</v>
      </c>
      <c r="J10966">
        <f t="shared" si="343"/>
        <v>128.63572538888201</v>
      </c>
    </row>
    <row r="10967" spans="1:10" x14ac:dyDescent="0.25">
      <c r="A10967">
        <v>203273.36410000001</v>
      </c>
      <c r="B10967">
        <v>2555051.8484999998</v>
      </c>
      <c r="C10967">
        <v>192.79570000000001</v>
      </c>
      <c r="I10967">
        <f t="shared" si="342"/>
        <v>5.4358126689081621</v>
      </c>
      <c r="J10967">
        <f t="shared" si="343"/>
        <v>128.53404321417986</v>
      </c>
    </row>
    <row r="10968" spans="1:10" x14ac:dyDescent="0.25">
      <c r="A10968">
        <v>203273.3401</v>
      </c>
      <c r="B10968">
        <v>2555051.8480000002</v>
      </c>
      <c r="C10968">
        <v>192.785</v>
      </c>
      <c r="I10968">
        <f t="shared" si="342"/>
        <v>5.4366041480730996</v>
      </c>
      <c r="J10968">
        <f t="shared" si="343"/>
        <v>128.40222430325542</v>
      </c>
    </row>
    <row r="10969" spans="1:10" x14ac:dyDescent="0.25">
      <c r="A10969">
        <v>203273.33749999999</v>
      </c>
      <c r="B10969">
        <v>2555051.8347</v>
      </c>
      <c r="C10969">
        <v>192.7876</v>
      </c>
      <c r="I10969">
        <f t="shared" si="342"/>
        <v>5.4221214122834471</v>
      </c>
      <c r="J10969">
        <f t="shared" si="343"/>
        <v>128.20019629262205</v>
      </c>
    </row>
    <row r="10970" spans="1:10" x14ac:dyDescent="0.25">
      <c r="A10970">
        <v>203273.31510000001</v>
      </c>
      <c r="B10970">
        <v>2555051.8363000001</v>
      </c>
      <c r="C10970">
        <v>192.77719999999999</v>
      </c>
      <c r="I10970">
        <f t="shared" si="342"/>
        <v>5.4309751188355406</v>
      </c>
      <c r="J10970">
        <f t="shared" si="343"/>
        <v>128.09186978409323</v>
      </c>
    </row>
    <row r="10971" spans="1:10" x14ac:dyDescent="0.25">
      <c r="A10971">
        <v>203273.31630000001</v>
      </c>
      <c r="B10971">
        <v>2555051.8201000001</v>
      </c>
      <c r="C10971">
        <v>192.7833</v>
      </c>
      <c r="I10971">
        <f t="shared" si="342"/>
        <v>5.4159223499646494</v>
      </c>
      <c r="J10971">
        <f t="shared" si="343"/>
        <v>127.91580912506981</v>
      </c>
    </row>
    <row r="10972" spans="1:10" x14ac:dyDescent="0.25">
      <c r="A10972">
        <v>203273.31390000001</v>
      </c>
      <c r="B10972">
        <v>2555051.8065999998</v>
      </c>
      <c r="C10972">
        <v>192.78550000000001</v>
      </c>
      <c r="I10972">
        <f t="shared" si="342"/>
        <v>5.4294476422976583</v>
      </c>
      <c r="J10972">
        <f t="shared" si="343"/>
        <v>127.820746984588</v>
      </c>
    </row>
    <row r="10973" spans="1:10" x14ac:dyDescent="0.25">
      <c r="A10973">
        <v>203273.30379999999</v>
      </c>
      <c r="B10973">
        <v>2555051.7990000001</v>
      </c>
      <c r="C10973">
        <v>192.78370000000001</v>
      </c>
      <c r="I10973">
        <f t="shared" si="342"/>
        <v>5.438649590981389</v>
      </c>
      <c r="J10973">
        <f t="shared" si="343"/>
        <v>127.71356513005088</v>
      </c>
    </row>
    <row r="10974" spans="1:10" x14ac:dyDescent="0.25">
      <c r="A10974">
        <v>203273.29500000001</v>
      </c>
      <c r="B10974">
        <v>2555051.7903999998</v>
      </c>
      <c r="C10974">
        <v>192.78479999999999</v>
      </c>
      <c r="I10974">
        <f t="shared" si="342"/>
        <v>5.4384981603826139</v>
      </c>
      <c r="J10974">
        <f t="shared" si="343"/>
        <v>127.58041115365589</v>
      </c>
    </row>
    <row r="10975" spans="1:10" x14ac:dyDescent="0.25">
      <c r="A10975">
        <v>203273.28339999999</v>
      </c>
      <c r="B10975">
        <v>2555051.784</v>
      </c>
      <c r="C10975">
        <v>192.77950000000001</v>
      </c>
      <c r="I10975">
        <f t="shared" si="342"/>
        <v>5.4399604744089416</v>
      </c>
      <c r="J10975">
        <f t="shared" si="343"/>
        <v>127.45171680783335</v>
      </c>
    </row>
    <row r="10976" spans="1:10" x14ac:dyDescent="0.25">
      <c r="A10976">
        <v>203273.2715</v>
      </c>
      <c r="B10976">
        <v>2555051.7777999998</v>
      </c>
      <c r="C10976">
        <v>192.77690000000001</v>
      </c>
      <c r="I10976">
        <f t="shared" si="342"/>
        <v>5.4380031226138872</v>
      </c>
      <c r="J10976">
        <f t="shared" si="343"/>
        <v>127.31368598185095</v>
      </c>
    </row>
    <row r="10977" spans="1:10" x14ac:dyDescent="0.25">
      <c r="A10977">
        <v>203273.25829999999</v>
      </c>
      <c r="B10977">
        <v>2555051.7727000001</v>
      </c>
      <c r="C10977">
        <v>192.7722</v>
      </c>
      <c r="I10977">
        <f t="shared" si="342"/>
        <v>5.4357367203732485</v>
      </c>
      <c r="J10977">
        <f t="shared" si="343"/>
        <v>127.17431082297443</v>
      </c>
    </row>
    <row r="10978" spans="1:10" x14ac:dyDescent="0.25">
      <c r="A10978">
        <v>203273.24220000001</v>
      </c>
      <c r="B10978">
        <v>2555051.77</v>
      </c>
      <c r="C10978">
        <v>192.76650000000001</v>
      </c>
      <c r="I10978">
        <f t="shared" si="342"/>
        <v>5.4318414355236699</v>
      </c>
      <c r="J10978">
        <f t="shared" si="343"/>
        <v>127.03086234864413</v>
      </c>
    </row>
    <row r="10979" spans="1:10" x14ac:dyDescent="0.25">
      <c r="A10979">
        <v>203273.23310000001</v>
      </c>
      <c r="B10979">
        <v>2555051.7618</v>
      </c>
      <c r="C10979">
        <v>192.7638</v>
      </c>
      <c r="I10979">
        <f t="shared" si="342"/>
        <v>5.4243200533723686</v>
      </c>
      <c r="J10979">
        <f t="shared" si="343"/>
        <v>126.87792534102832</v>
      </c>
    </row>
    <row r="10980" spans="1:10" x14ac:dyDescent="0.25">
      <c r="A10980">
        <v>203273.23370000001</v>
      </c>
      <c r="B10980">
        <v>2555051.7458000001</v>
      </c>
      <c r="C10980">
        <v>192.7713</v>
      </c>
      <c r="I10980">
        <f t="shared" si="342"/>
        <v>5.4254320613014571</v>
      </c>
      <c r="J10980">
        <f t="shared" si="343"/>
        <v>126.74908437203922</v>
      </c>
    </row>
    <row r="10981" spans="1:10" x14ac:dyDescent="0.25">
      <c r="A10981">
        <v>203273.2231</v>
      </c>
      <c r="B10981">
        <v>2555051.7387999999</v>
      </c>
      <c r="C10981">
        <v>192.77019999999999</v>
      </c>
      <c r="I10981">
        <f t="shared" si="342"/>
        <v>5.4386188623863561</v>
      </c>
      <c r="J10981">
        <f t="shared" si="343"/>
        <v>126.65329779533401</v>
      </c>
    </row>
    <row r="10982" spans="1:10" x14ac:dyDescent="0.25">
      <c r="A10982">
        <v>203273.2212</v>
      </c>
      <c r="B10982">
        <v>2555051.7247000001</v>
      </c>
      <c r="C10982">
        <v>192.77379999999999</v>
      </c>
      <c r="I10982">
        <f t="shared" si="342"/>
        <v>5.4379215930479115</v>
      </c>
      <c r="J10982">
        <f t="shared" si="343"/>
        <v>126.51966759076109</v>
      </c>
    </row>
    <row r="10983" spans="1:10" x14ac:dyDescent="0.25">
      <c r="A10983">
        <v>203273.19579999999</v>
      </c>
      <c r="B10983">
        <v>2555051.7297</v>
      </c>
      <c r="C10983">
        <v>192.7585</v>
      </c>
      <c r="I10983">
        <f t="shared" si="342"/>
        <v>5.4481314347527343</v>
      </c>
      <c r="J10983">
        <f t="shared" si="343"/>
        <v>126.4153657397506</v>
      </c>
    </row>
    <row r="10984" spans="1:10" x14ac:dyDescent="0.25">
      <c r="A10984">
        <v>203273.1942</v>
      </c>
      <c r="B10984">
        <v>2555051.7154999999</v>
      </c>
      <c r="C10984">
        <v>192.7637</v>
      </c>
      <c r="I10984">
        <f t="shared" si="342"/>
        <v>5.4290575546069233</v>
      </c>
      <c r="J10984">
        <f t="shared" si="343"/>
        <v>126.23097305293058</v>
      </c>
    </row>
    <row r="10985" spans="1:10" x14ac:dyDescent="0.25">
      <c r="A10985">
        <v>203273.19519999999</v>
      </c>
      <c r="B10985">
        <v>2555051.699</v>
      </c>
      <c r="C10985">
        <v>192.77080000000001</v>
      </c>
      <c r="I10985">
        <f t="shared" si="342"/>
        <v>5.4395748080270998</v>
      </c>
      <c r="J10985">
        <f t="shared" si="343"/>
        <v>126.12897623058088</v>
      </c>
    </row>
    <row r="10986" spans="1:10" x14ac:dyDescent="0.25">
      <c r="A10986">
        <v>203273.17809999999</v>
      </c>
      <c r="B10986">
        <v>2555051.6974999998</v>
      </c>
      <c r="C10986">
        <v>192.7628</v>
      </c>
      <c r="I10986">
        <f t="shared" si="342"/>
        <v>5.4534986239361656</v>
      </c>
      <c r="J10986">
        <f t="shared" si="343"/>
        <v>126.03525221419355</v>
      </c>
    </row>
    <row r="10987" spans="1:10" x14ac:dyDescent="0.25">
      <c r="A10987">
        <v>203273.155</v>
      </c>
      <c r="B10987">
        <v>2555051.7009999999</v>
      </c>
      <c r="C10987">
        <v>192.7501</v>
      </c>
      <c r="I10987">
        <f t="shared" si="342"/>
        <v>5.4446718416687752</v>
      </c>
      <c r="J10987">
        <f t="shared" si="343"/>
        <v>125.88045014174867</v>
      </c>
    </row>
    <row r="10988" spans="1:10" x14ac:dyDescent="0.25">
      <c r="A10988">
        <v>203273.14809999999</v>
      </c>
      <c r="B10988">
        <v>2555051.6911999998</v>
      </c>
      <c r="C10988">
        <v>192.75219999999999</v>
      </c>
      <c r="I10988">
        <f t="shared" si="342"/>
        <v>5.4283227614578431</v>
      </c>
      <c r="J10988">
        <f t="shared" si="343"/>
        <v>125.70454869957217</v>
      </c>
    </row>
    <row r="10989" spans="1:10" x14ac:dyDescent="0.25">
      <c r="A10989">
        <v>203273.14259999999</v>
      </c>
      <c r="B10989">
        <v>2555051.6800000002</v>
      </c>
      <c r="C10989">
        <v>192.75450000000001</v>
      </c>
      <c r="I10989">
        <f t="shared" si="342"/>
        <v>5.4322656464449359</v>
      </c>
      <c r="J10989">
        <f t="shared" si="343"/>
        <v>125.5851278518638</v>
      </c>
    </row>
    <row r="10990" spans="1:10" x14ac:dyDescent="0.25">
      <c r="A10990">
        <v>203273.1446</v>
      </c>
      <c r="B10990">
        <v>2555051.6625000001</v>
      </c>
      <c r="C10990">
        <v>192.76079999999999</v>
      </c>
      <c r="I10990">
        <f t="shared" si="342"/>
        <v>5.4381846566682368</v>
      </c>
      <c r="J10990">
        <f t="shared" si="343"/>
        <v>125.46933588003625</v>
      </c>
    </row>
    <row r="10991" spans="1:10" x14ac:dyDescent="0.25">
      <c r="A10991">
        <v>203273.1349</v>
      </c>
      <c r="B10991">
        <v>2555051.6549999998</v>
      </c>
      <c r="C10991">
        <v>192.7593</v>
      </c>
      <c r="I10991">
        <f t="shared" si="342"/>
        <v>5.4536043137298709</v>
      </c>
      <c r="J10991">
        <f t="shared" si="343"/>
        <v>125.37976321402905</v>
      </c>
    </row>
    <row r="10992" spans="1:10" x14ac:dyDescent="0.25">
      <c r="A10992">
        <v>203273.12659999999</v>
      </c>
      <c r="B10992">
        <v>2555051.6461999998</v>
      </c>
      <c r="C10992">
        <v>192.76009999999999</v>
      </c>
      <c r="I10992">
        <f t="shared" si="342"/>
        <v>5.4541168316621143</v>
      </c>
      <c r="J10992">
        <f t="shared" si="343"/>
        <v>125.25106389763715</v>
      </c>
    </row>
    <row r="10993" spans="1:10" x14ac:dyDescent="0.25">
      <c r="A10993">
        <v>203273.1053</v>
      </c>
      <c r="B10993">
        <v>2555051.6327999998</v>
      </c>
      <c r="C10993">
        <v>192.75489999999999</v>
      </c>
      <c r="I10993">
        <f t="shared" si="342"/>
        <v>5.4565256347699043</v>
      </c>
      <c r="J10993">
        <f t="shared" si="343"/>
        <v>125.12655989381872</v>
      </c>
    </row>
    <row r="10994" spans="1:10" x14ac:dyDescent="0.25">
      <c r="A10994">
        <v>203273.66469999999</v>
      </c>
      <c r="B10994">
        <v>2555052.1401</v>
      </c>
      <c r="C10994">
        <v>192.8475</v>
      </c>
      <c r="I10994">
        <f t="shared" si="342"/>
        <v>5.4552874657015389</v>
      </c>
      <c r="J10994">
        <f t="shared" si="343"/>
        <v>124.8626125127638</v>
      </c>
    </row>
    <row r="10995" spans="1:10" x14ac:dyDescent="0.25">
      <c r="A10995">
        <v>203273.6581</v>
      </c>
      <c r="B10995">
        <v>2555052.1294</v>
      </c>
      <c r="C10995">
        <v>192.84620000000001</v>
      </c>
      <c r="I10995">
        <f t="shared" si="342"/>
        <v>5.4108820447016832</v>
      </c>
      <c r="J10995">
        <f t="shared" si="343"/>
        <v>132.81909968109181</v>
      </c>
    </row>
    <row r="10996" spans="1:10" x14ac:dyDescent="0.25">
      <c r="A10996">
        <v>203273.65109999999</v>
      </c>
      <c r="B10996">
        <v>2555052.1189999999</v>
      </c>
      <c r="C10996">
        <v>192.8466</v>
      </c>
      <c r="I10996">
        <f t="shared" si="342"/>
        <v>5.4142581552419475</v>
      </c>
      <c r="J10996">
        <f t="shared" si="343"/>
        <v>132.69090706123035</v>
      </c>
    </row>
    <row r="10997" spans="1:10" x14ac:dyDescent="0.25">
      <c r="A10997">
        <v>203273.61300000001</v>
      </c>
      <c r="B10997">
        <v>2555052.0981999999</v>
      </c>
      <c r="C10997">
        <v>192.83260000000001</v>
      </c>
      <c r="I10997">
        <f t="shared" si="342"/>
        <v>5.4171698156642094</v>
      </c>
      <c r="J10997">
        <f t="shared" si="343"/>
        <v>132.56190502693525</v>
      </c>
    </row>
    <row r="10998" spans="1:10" x14ac:dyDescent="0.25">
      <c r="A10998">
        <v>203273.59950000001</v>
      </c>
      <c r="B10998">
        <v>2555052.0918000001</v>
      </c>
      <c r="C10998">
        <v>192.828</v>
      </c>
      <c r="I10998">
        <f t="shared" si="342"/>
        <v>5.4068838199447731</v>
      </c>
      <c r="J10998">
        <f t="shared" si="343"/>
        <v>132.1154429156112</v>
      </c>
    </row>
    <row r="10999" spans="1:10" x14ac:dyDescent="0.25">
      <c r="A10999">
        <v>203273.59409999999</v>
      </c>
      <c r="B10999">
        <v>2555052.0805000002</v>
      </c>
      <c r="C10999">
        <v>192.82929999999999</v>
      </c>
      <c r="I10999">
        <f t="shared" si="342"/>
        <v>5.4025967914585253</v>
      </c>
      <c r="J10999">
        <f t="shared" si="343"/>
        <v>131.96372173527112</v>
      </c>
    </row>
    <row r="11000" spans="1:10" x14ac:dyDescent="0.25">
      <c r="A11000">
        <v>203273.58809999999</v>
      </c>
      <c r="B11000">
        <v>2555052.0696</v>
      </c>
      <c r="C11000">
        <v>192.82900000000001</v>
      </c>
      <c r="I11000">
        <f t="shared" si="342"/>
        <v>5.4074007304873728</v>
      </c>
      <c r="J11000">
        <f t="shared" si="343"/>
        <v>131.84111621014901</v>
      </c>
    </row>
    <row r="11001" spans="1:10" x14ac:dyDescent="0.25">
      <c r="A11001">
        <v>203273.58549999999</v>
      </c>
      <c r="B11001">
        <v>2555052.0565999998</v>
      </c>
      <c r="C11001">
        <v>192.83279999999999</v>
      </c>
      <c r="I11001">
        <f t="shared" si="342"/>
        <v>5.4115315365439951</v>
      </c>
      <c r="J11001">
        <f t="shared" si="343"/>
        <v>131.71680550197172</v>
      </c>
    </row>
    <row r="11002" spans="1:10" x14ac:dyDescent="0.25">
      <c r="A11002">
        <v>203273.57519999999</v>
      </c>
      <c r="B11002">
        <v>2555052.0482999999</v>
      </c>
      <c r="C11002">
        <v>192.83</v>
      </c>
      <c r="I11002">
        <f t="shared" si="342"/>
        <v>5.4195154777098296</v>
      </c>
      <c r="J11002">
        <f t="shared" si="343"/>
        <v>131.60482981310986</v>
      </c>
    </row>
    <row r="11003" spans="1:10" x14ac:dyDescent="0.25">
      <c r="A11003">
        <v>203273.57139999999</v>
      </c>
      <c r="B11003">
        <v>2555052.0359999998</v>
      </c>
      <c r="C11003">
        <v>192.83269999999999</v>
      </c>
      <c r="I11003">
        <f t="shared" si="342"/>
        <v>5.418898756401525</v>
      </c>
      <c r="J11003">
        <f t="shared" si="343"/>
        <v>131.46512586534453</v>
      </c>
    </row>
    <row r="11004" spans="1:10" x14ac:dyDescent="0.25">
      <c r="A11004">
        <v>203273.554</v>
      </c>
      <c r="B11004">
        <v>2555052.0323000001</v>
      </c>
      <c r="C11004">
        <v>192.82329999999999</v>
      </c>
      <c r="I11004">
        <f t="shared" si="342"/>
        <v>5.4256107824452391</v>
      </c>
      <c r="J11004">
        <f t="shared" si="343"/>
        <v>131.34904565236741</v>
      </c>
    </row>
    <row r="11005" spans="1:10" x14ac:dyDescent="0.25">
      <c r="A11005">
        <v>203273.55439999999</v>
      </c>
      <c r="B11005">
        <v>2555052.0172999999</v>
      </c>
      <c r="C11005">
        <v>192.82830000000001</v>
      </c>
      <c r="I11005">
        <f t="shared" si="342"/>
        <v>5.4169153483162988</v>
      </c>
      <c r="J11005">
        <f t="shared" si="343"/>
        <v>131.18502964807027</v>
      </c>
    </row>
    <row r="11006" spans="1:10" x14ac:dyDescent="0.25">
      <c r="A11006">
        <v>203273.53030000001</v>
      </c>
      <c r="B11006">
        <v>2555052.0180000002</v>
      </c>
      <c r="C11006">
        <v>192.8168</v>
      </c>
      <c r="I11006">
        <f t="shared" si="342"/>
        <v>5.4284759971673795</v>
      </c>
      <c r="J11006">
        <f t="shared" si="343"/>
        <v>131.08395428547101</v>
      </c>
    </row>
    <row r="11007" spans="1:10" x14ac:dyDescent="0.25">
      <c r="A11007">
        <v>203273.524</v>
      </c>
      <c r="B11007">
        <v>2555052.0074</v>
      </c>
      <c r="C11007">
        <v>192.81800000000001</v>
      </c>
      <c r="I11007">
        <f t="shared" si="342"/>
        <v>5.4121396776375974</v>
      </c>
      <c r="J11007">
        <f t="shared" si="343"/>
        <v>130.8965162734878</v>
      </c>
    </row>
    <row r="11008" spans="1:10" x14ac:dyDescent="0.25">
      <c r="A11008">
        <v>203273.50870000001</v>
      </c>
      <c r="B11008">
        <v>2555052.0025999998</v>
      </c>
      <c r="C11008">
        <v>192.8091</v>
      </c>
      <c r="I11008">
        <f t="shared" si="342"/>
        <v>5.4160402104735574</v>
      </c>
      <c r="J11008">
        <f t="shared" si="343"/>
        <v>130.77272295046802</v>
      </c>
    </row>
    <row r="11009" spans="1:10" x14ac:dyDescent="0.25">
      <c r="A11009">
        <v>203273.5019</v>
      </c>
      <c r="B11009">
        <v>2555051.9923</v>
      </c>
      <c r="C11009">
        <v>192.81120000000001</v>
      </c>
      <c r="I11009">
        <f t="shared" si="342"/>
        <v>5.4097034903353425</v>
      </c>
      <c r="J11009">
        <f t="shared" si="343"/>
        <v>130.61680327403326</v>
      </c>
    </row>
    <row r="11010" spans="1:10" x14ac:dyDescent="0.25">
      <c r="A11010">
        <v>203273.4975</v>
      </c>
      <c r="B11010">
        <v>2555051.9803999998</v>
      </c>
      <c r="C11010">
        <v>192.8133</v>
      </c>
      <c r="I11010">
        <f t="shared" si="342"/>
        <v>5.4131082476828594</v>
      </c>
      <c r="J11010">
        <f t="shared" si="343"/>
        <v>130.49119514788742</v>
      </c>
    </row>
    <row r="11011" spans="1:10" x14ac:dyDescent="0.25">
      <c r="A11011">
        <v>203273.48910000001</v>
      </c>
      <c r="B11011">
        <v>2555051.9711000002</v>
      </c>
      <c r="C11011">
        <v>192.8115</v>
      </c>
      <c r="I11011">
        <f t="shared" ref="I11011:I11074" si="344">((A11010-$E$2)^2+(B11010-$F$2)^2)^(1/2)</f>
        <v>5.4193125222081653</v>
      </c>
      <c r="J11011">
        <f t="shared" ref="J11011:J11074" si="345">180+(DEGREES(ATAN((B11010-$F$2)/(A11010-$E$2))))</f>
        <v>130.37412275487395</v>
      </c>
    </row>
    <row r="11012" spans="1:10" x14ac:dyDescent="0.25">
      <c r="A11012">
        <v>203273.4774</v>
      </c>
      <c r="B11012">
        <v>2555051.9641</v>
      </c>
      <c r="C11012">
        <v>192.8073</v>
      </c>
      <c r="I11012">
        <f t="shared" si="344"/>
        <v>5.4209704684547901</v>
      </c>
      <c r="J11012">
        <f t="shared" si="345"/>
        <v>130.242813067084</v>
      </c>
    </row>
    <row r="11013" spans="1:10" x14ac:dyDescent="0.25">
      <c r="A11013">
        <v>203273.4644</v>
      </c>
      <c r="B11013">
        <v>2555051.9580000001</v>
      </c>
      <c r="C11013">
        <v>192.80439999999999</v>
      </c>
      <c r="I11013">
        <f t="shared" si="344"/>
        <v>5.4187718324017151</v>
      </c>
      <c r="J11013">
        <f t="shared" si="345"/>
        <v>130.1005670041904</v>
      </c>
    </row>
    <row r="11014" spans="1:10" x14ac:dyDescent="0.25">
      <c r="A11014">
        <v>203273.45759999999</v>
      </c>
      <c r="B11014">
        <v>2555051.9478000002</v>
      </c>
      <c r="C11014">
        <v>192.80330000000001</v>
      </c>
      <c r="I11014">
        <f t="shared" si="344"/>
        <v>5.4150818794004643</v>
      </c>
      <c r="J11014">
        <f t="shared" si="345"/>
        <v>129.95377869823588</v>
      </c>
    </row>
    <row r="11015" spans="1:10" x14ac:dyDescent="0.25">
      <c r="A11015">
        <v>203273.45920000001</v>
      </c>
      <c r="B11015">
        <v>2555051.9317999999</v>
      </c>
      <c r="C11015">
        <v>192.8099</v>
      </c>
      <c r="I11015">
        <f t="shared" si="344"/>
        <v>5.4185468346947649</v>
      </c>
      <c r="J11015">
        <f t="shared" si="345"/>
        <v>129.82939909093187</v>
      </c>
    </row>
    <row r="11016" spans="1:10" x14ac:dyDescent="0.25">
      <c r="A11016">
        <v>203273.4362</v>
      </c>
      <c r="B11016">
        <v>2555051.9325999999</v>
      </c>
      <c r="C11016">
        <v>192.798</v>
      </c>
      <c r="I11016">
        <f t="shared" si="344"/>
        <v>5.4318664087366884</v>
      </c>
      <c r="J11016">
        <f t="shared" si="345"/>
        <v>129.73426236596018</v>
      </c>
    </row>
    <row r="11017" spans="1:10" x14ac:dyDescent="0.25">
      <c r="A11017">
        <v>203273.41769999999</v>
      </c>
      <c r="B11017">
        <v>2555051.9306000001</v>
      </c>
      <c r="C11017">
        <v>192.79079999999999</v>
      </c>
      <c r="I11017">
        <f t="shared" si="344"/>
        <v>5.4165761881409678</v>
      </c>
      <c r="J11017">
        <f t="shared" si="345"/>
        <v>129.5525765546264</v>
      </c>
    </row>
    <row r="11018" spans="1:10" x14ac:dyDescent="0.25">
      <c r="A11018">
        <v>203273.4063</v>
      </c>
      <c r="B11018">
        <v>2555051.9235999999</v>
      </c>
      <c r="C11018">
        <v>192.78649999999999</v>
      </c>
      <c r="I11018">
        <f t="shared" si="344"/>
        <v>5.4063600555962186</v>
      </c>
      <c r="J11018">
        <f t="shared" si="345"/>
        <v>129.38790885391606</v>
      </c>
    </row>
    <row r="11019" spans="1:10" x14ac:dyDescent="0.25">
      <c r="A11019">
        <v>203273.39739999999</v>
      </c>
      <c r="B11019">
        <v>2555051.9149000002</v>
      </c>
      <c r="C11019">
        <v>192.78389999999999</v>
      </c>
      <c r="I11019">
        <f t="shared" si="344"/>
        <v>5.4045523082522759</v>
      </c>
      <c r="J11019">
        <f t="shared" si="345"/>
        <v>129.24741204700641</v>
      </c>
    </row>
    <row r="11020" spans="1:10" x14ac:dyDescent="0.25">
      <c r="A11020">
        <v>203273.3939</v>
      </c>
      <c r="B11020">
        <v>2555051.9024</v>
      </c>
      <c r="C11020">
        <v>192.78700000000001</v>
      </c>
      <c r="I11020">
        <f t="shared" si="344"/>
        <v>5.4056732207612139</v>
      </c>
      <c r="J11020">
        <f t="shared" si="345"/>
        <v>129.11601816716143</v>
      </c>
    </row>
    <row r="11021" spans="1:10" x14ac:dyDescent="0.25">
      <c r="A11021">
        <v>203273.38680000001</v>
      </c>
      <c r="B11021">
        <v>2555051.8925000001</v>
      </c>
      <c r="C11021">
        <v>192.78880000000001</v>
      </c>
      <c r="I11021">
        <f t="shared" si="344"/>
        <v>5.4131738537828484</v>
      </c>
      <c r="J11021">
        <f t="shared" si="345"/>
        <v>129.00380427316526</v>
      </c>
    </row>
    <row r="11022" spans="1:10" x14ac:dyDescent="0.25">
      <c r="A11022">
        <v>203273.37779999999</v>
      </c>
      <c r="B11022">
        <v>2555051.8838999998</v>
      </c>
      <c r="C11022">
        <v>192.78639999999999</v>
      </c>
      <c r="I11022">
        <f t="shared" si="344"/>
        <v>5.4164113849402655</v>
      </c>
      <c r="J11022">
        <f t="shared" si="345"/>
        <v>128.87952935489011</v>
      </c>
    </row>
    <row r="11023" spans="1:10" x14ac:dyDescent="0.25">
      <c r="A11023">
        <v>203273.3725</v>
      </c>
      <c r="B11023">
        <v>2555051.8727000002</v>
      </c>
      <c r="C11023">
        <v>192.7876</v>
      </c>
      <c r="I11023">
        <f t="shared" si="344"/>
        <v>5.417471241570567</v>
      </c>
      <c r="J11023">
        <f t="shared" si="345"/>
        <v>128.74834000208611</v>
      </c>
    </row>
    <row r="11024" spans="1:10" x14ac:dyDescent="0.25">
      <c r="A11024">
        <v>203273.3726</v>
      </c>
      <c r="B11024">
        <v>2555051.8574000001</v>
      </c>
      <c r="C11024">
        <v>192.79470000000001</v>
      </c>
      <c r="I11024">
        <f t="shared" si="344"/>
        <v>5.4229003254659238</v>
      </c>
      <c r="J11024">
        <f t="shared" si="345"/>
        <v>128.63060223493818</v>
      </c>
    </row>
    <row r="11025" spans="1:10" x14ac:dyDescent="0.25">
      <c r="A11025">
        <v>203273.35949999999</v>
      </c>
      <c r="B11025">
        <v>2555051.8519000001</v>
      </c>
      <c r="C11025">
        <v>192.78899999999999</v>
      </c>
      <c r="I11025">
        <f t="shared" si="344"/>
        <v>5.4349231752348786</v>
      </c>
      <c r="J11025">
        <f t="shared" si="345"/>
        <v>128.53072980874791</v>
      </c>
    </row>
    <row r="11026" spans="1:10" x14ac:dyDescent="0.25">
      <c r="A11026">
        <v>203273.3394</v>
      </c>
      <c r="B11026">
        <v>2555051.8514999999</v>
      </c>
      <c r="C11026">
        <v>192.77969999999999</v>
      </c>
      <c r="I11026">
        <f t="shared" si="344"/>
        <v>5.4310824575196426</v>
      </c>
      <c r="J11026">
        <f t="shared" si="345"/>
        <v>128.38647508206714</v>
      </c>
    </row>
    <row r="11027" spans="1:10" x14ac:dyDescent="0.25">
      <c r="A11027">
        <v>203273.3406</v>
      </c>
      <c r="B11027">
        <v>2555051.8354000002</v>
      </c>
      <c r="C11027">
        <v>192.78569999999999</v>
      </c>
      <c r="I11027">
        <f t="shared" si="344"/>
        <v>5.4189382735514213</v>
      </c>
      <c r="J11027">
        <f t="shared" si="345"/>
        <v>128.21726511296325</v>
      </c>
    </row>
    <row r="11028" spans="1:10" x14ac:dyDescent="0.25">
      <c r="A11028">
        <v>203273.31539999999</v>
      </c>
      <c r="B11028">
        <v>2555051.8390000002</v>
      </c>
      <c r="C11028">
        <v>192.77340000000001</v>
      </c>
      <c r="I11028">
        <f t="shared" si="344"/>
        <v>5.4323374268951046</v>
      </c>
      <c r="J11028">
        <f t="shared" si="345"/>
        <v>128.12215721500939</v>
      </c>
    </row>
    <row r="11029" spans="1:10" x14ac:dyDescent="0.25">
      <c r="A11029">
        <v>203273.30850000001</v>
      </c>
      <c r="B11029">
        <v>2555051.8289999999</v>
      </c>
      <c r="C11029">
        <v>192.77260000000001</v>
      </c>
      <c r="I11029">
        <f t="shared" si="344"/>
        <v>5.4139769633929138</v>
      </c>
      <c r="J11029">
        <f t="shared" si="345"/>
        <v>127.93587259941525</v>
      </c>
    </row>
    <row r="11030" spans="1:10" x14ac:dyDescent="0.25">
      <c r="A11030">
        <v>203273.3193</v>
      </c>
      <c r="B11030">
        <v>2555051.8056000001</v>
      </c>
      <c r="C11030">
        <v>192.78540000000001</v>
      </c>
      <c r="I11030">
        <f t="shared" si="344"/>
        <v>5.4176343778779694</v>
      </c>
      <c r="J11030">
        <f t="shared" si="345"/>
        <v>127.81330100388405</v>
      </c>
    </row>
    <row r="11031" spans="1:10" x14ac:dyDescent="0.25">
      <c r="A11031">
        <v>203273.30739999999</v>
      </c>
      <c r="B11031">
        <v>2555051.7993000001</v>
      </c>
      <c r="C11031">
        <v>192.78229999999999</v>
      </c>
      <c r="I11031">
        <f t="shared" si="344"/>
        <v>5.4427451576249259</v>
      </c>
      <c r="J11031">
        <f t="shared" si="345"/>
        <v>127.75209512187743</v>
      </c>
    </row>
    <row r="11032" spans="1:10" x14ac:dyDescent="0.25">
      <c r="A11032">
        <v>203273.29819999999</v>
      </c>
      <c r="B11032">
        <v>2555051.7910000002</v>
      </c>
      <c r="C11032">
        <v>192.7809</v>
      </c>
      <c r="I11032">
        <f t="shared" si="344"/>
        <v>5.4404568053463871</v>
      </c>
      <c r="J11032">
        <f t="shared" si="345"/>
        <v>127.61238410506974</v>
      </c>
    </row>
    <row r="11033" spans="1:10" x14ac:dyDescent="0.25">
      <c r="A11033">
        <v>203273.2905</v>
      </c>
      <c r="B11033">
        <v>2555051.7815999999</v>
      </c>
      <c r="C11033">
        <v>192.77969999999999</v>
      </c>
      <c r="I11033">
        <f t="shared" si="344"/>
        <v>5.441430826512379</v>
      </c>
      <c r="J11033">
        <f t="shared" si="345"/>
        <v>127.48230752385427</v>
      </c>
    </row>
    <row r="11034" spans="1:10" x14ac:dyDescent="0.25">
      <c r="A11034">
        <v>203273.27669999999</v>
      </c>
      <c r="B11034">
        <v>2555051.7768999999</v>
      </c>
      <c r="C11034">
        <v>192.7764</v>
      </c>
      <c r="I11034">
        <f t="shared" si="344"/>
        <v>5.4442173921197039</v>
      </c>
      <c r="J11034">
        <f t="shared" si="345"/>
        <v>127.35780329691396</v>
      </c>
    </row>
    <row r="11035" spans="1:10" x14ac:dyDescent="0.25">
      <c r="A11035">
        <v>203273.26089999999</v>
      </c>
      <c r="B11035">
        <v>2555051.7738000001</v>
      </c>
      <c r="C11035">
        <v>192.7706</v>
      </c>
      <c r="I11035">
        <f t="shared" si="344"/>
        <v>5.4395970900402109</v>
      </c>
      <c r="J11035">
        <f t="shared" si="345"/>
        <v>127.21222518847969</v>
      </c>
    </row>
    <row r="11036" spans="1:10" x14ac:dyDescent="0.25">
      <c r="A11036">
        <v>203273.2457</v>
      </c>
      <c r="B11036">
        <v>2555051.7703</v>
      </c>
      <c r="C11036">
        <v>192.76439999999999</v>
      </c>
      <c r="I11036">
        <f t="shared" si="344"/>
        <v>5.4325298205136114</v>
      </c>
      <c r="J11036">
        <f t="shared" si="345"/>
        <v>127.05974030650725</v>
      </c>
    </row>
    <row r="11037" spans="1:10" x14ac:dyDescent="0.25">
      <c r="A11037">
        <v>203273.2352</v>
      </c>
      <c r="B11037">
        <v>2555051.7631000001</v>
      </c>
      <c r="C11037">
        <v>192.7611</v>
      </c>
      <c r="I11037">
        <f t="shared" si="344"/>
        <v>5.4261812890599623</v>
      </c>
      <c r="J11037">
        <f t="shared" si="345"/>
        <v>126.90938881181012</v>
      </c>
    </row>
    <row r="11038" spans="1:10" x14ac:dyDescent="0.25">
      <c r="A11038">
        <v>203273.23540000001</v>
      </c>
      <c r="B11038">
        <v>2555051.7475999999</v>
      </c>
      <c r="C11038">
        <v>192.76820000000001</v>
      </c>
      <c r="I11038">
        <f t="shared" si="344"/>
        <v>5.4256474314727114</v>
      </c>
      <c r="J11038">
        <f t="shared" si="345"/>
        <v>126.77506724194093</v>
      </c>
    </row>
    <row r="11039" spans="1:10" x14ac:dyDescent="0.25">
      <c r="A11039">
        <v>203273.22940000001</v>
      </c>
      <c r="B11039">
        <v>2555051.7368000001</v>
      </c>
      <c r="C11039">
        <v>192.76910000000001</v>
      </c>
      <c r="I11039">
        <f t="shared" si="344"/>
        <v>5.4381901881565922</v>
      </c>
      <c r="J11039">
        <f t="shared" si="345"/>
        <v>126.67898827724886</v>
      </c>
    </row>
    <row r="11040" spans="1:10" x14ac:dyDescent="0.25">
      <c r="A11040">
        <v>203273.22279999999</v>
      </c>
      <c r="B11040">
        <v>2555051.7264999999</v>
      </c>
      <c r="C11040">
        <v>192.76990000000001</v>
      </c>
      <c r="I11040">
        <f t="shared" si="344"/>
        <v>5.4432793976596185</v>
      </c>
      <c r="J11040">
        <f t="shared" si="345"/>
        <v>126.5604327098153</v>
      </c>
    </row>
    <row r="11041" spans="1:10" x14ac:dyDescent="0.25">
      <c r="A11041">
        <v>203273.1966</v>
      </c>
      <c r="B11041">
        <v>2555051.7322</v>
      </c>
      <c r="C11041">
        <v>192.755</v>
      </c>
      <c r="I11041">
        <f t="shared" si="344"/>
        <v>5.4476332377078514</v>
      </c>
      <c r="J11041">
        <f t="shared" si="345"/>
        <v>126.44014633722921</v>
      </c>
    </row>
    <row r="11042" spans="1:10" x14ac:dyDescent="0.25">
      <c r="A11042">
        <v>203273.19349999999</v>
      </c>
      <c r="B11042">
        <v>2555051.7192000002</v>
      </c>
      <c r="C11042">
        <v>192.7595</v>
      </c>
      <c r="I11042">
        <f t="shared" si="344"/>
        <v>5.4275142009745121</v>
      </c>
      <c r="J11042">
        <f t="shared" si="345"/>
        <v>126.25338371764656</v>
      </c>
    </row>
    <row r="11043" spans="1:10" x14ac:dyDescent="0.25">
      <c r="A11043">
        <v>203273.20050000001</v>
      </c>
      <c r="B11043">
        <v>2555051.6978000002</v>
      </c>
      <c r="C11043">
        <v>192.77019999999999</v>
      </c>
      <c r="I11043">
        <f t="shared" si="344"/>
        <v>5.4361738649569276</v>
      </c>
      <c r="J11043">
        <f t="shared" si="345"/>
        <v>126.14601005040763</v>
      </c>
    </row>
    <row r="11044" spans="1:10" x14ac:dyDescent="0.25">
      <c r="A11044">
        <v>203273.1912</v>
      </c>
      <c r="B11044">
        <v>2555051.6897</v>
      </c>
      <c r="C11044">
        <v>192.7679</v>
      </c>
      <c r="I11044">
        <f t="shared" si="344"/>
        <v>5.4575880835625705</v>
      </c>
      <c r="J11044">
        <f t="shared" si="345"/>
        <v>126.07283568027489</v>
      </c>
    </row>
    <row r="11045" spans="1:10" x14ac:dyDescent="0.25">
      <c r="A11045">
        <v>203273.15119999999</v>
      </c>
      <c r="B11045">
        <v>2555051.6916</v>
      </c>
      <c r="C11045">
        <v>192.7508</v>
      </c>
      <c r="I11045">
        <f t="shared" si="344"/>
        <v>5.4586729277057282</v>
      </c>
      <c r="J11045">
        <f t="shared" si="345"/>
        <v>125.94387518474818</v>
      </c>
    </row>
    <row r="11046" spans="1:10" x14ac:dyDescent="0.25">
      <c r="A11046">
        <v>203273.14730000001</v>
      </c>
      <c r="B11046">
        <v>2555051.6634</v>
      </c>
      <c r="C11046">
        <v>192.7587</v>
      </c>
      <c r="I11046">
        <f t="shared" si="344"/>
        <v>5.4337449702145131</v>
      </c>
      <c r="J11046">
        <f t="shared" si="345"/>
        <v>125.61416560344591</v>
      </c>
    </row>
    <row r="11047" spans="1:10" x14ac:dyDescent="0.25">
      <c r="A11047">
        <v>203273.13620000001</v>
      </c>
      <c r="B11047">
        <v>2555051.6570000001</v>
      </c>
      <c r="C11047">
        <v>192.7578</v>
      </c>
      <c r="I11047">
        <f t="shared" si="344"/>
        <v>5.4544344759085917</v>
      </c>
      <c r="J11047">
        <f t="shared" si="345"/>
        <v>125.40836146036762</v>
      </c>
    </row>
    <row r="11048" spans="1:10" x14ac:dyDescent="0.25">
      <c r="A11048">
        <v>203273.12909999999</v>
      </c>
      <c r="B11048">
        <v>2555051.6472</v>
      </c>
      <c r="C11048">
        <v>192.75739999999999</v>
      </c>
      <c r="I11048">
        <f t="shared" si="344"/>
        <v>5.4532343284074853</v>
      </c>
      <c r="J11048">
        <f t="shared" si="345"/>
        <v>125.27434624022331</v>
      </c>
    </row>
    <row r="11049" spans="1:10" x14ac:dyDescent="0.25">
      <c r="A11049">
        <v>203273.68489999999</v>
      </c>
      <c r="B11049">
        <v>2555052.1748000002</v>
      </c>
      <c r="C11049">
        <v>192.84370000000001</v>
      </c>
      <c r="I11049">
        <f t="shared" si="344"/>
        <v>5.4571468416611593</v>
      </c>
      <c r="J11049">
        <f t="shared" si="345"/>
        <v>125.15406881706465</v>
      </c>
    </row>
    <row r="11050" spans="1:10" x14ac:dyDescent="0.25">
      <c r="A11050">
        <v>203273.68719999999</v>
      </c>
      <c r="B11050">
        <v>2555052.159</v>
      </c>
      <c r="C11050">
        <v>192.84960000000001</v>
      </c>
      <c r="I11050">
        <f t="shared" si="344"/>
        <v>5.3992956994532948</v>
      </c>
      <c r="J11050">
        <f t="shared" si="345"/>
        <v>133.22661272677297</v>
      </c>
    </row>
    <row r="11051" spans="1:10" x14ac:dyDescent="0.25">
      <c r="A11051">
        <v>203273.68100000001</v>
      </c>
      <c r="B11051">
        <v>2555052.1480999999</v>
      </c>
      <c r="C11051">
        <v>192.84970000000001</v>
      </c>
      <c r="I11051">
        <f t="shared" si="344"/>
        <v>5.4123913422268863</v>
      </c>
      <c r="J11051">
        <f t="shared" si="345"/>
        <v>133.12980022481361</v>
      </c>
    </row>
    <row r="11052" spans="1:10" x14ac:dyDescent="0.25">
      <c r="A11052">
        <v>203273.66690000001</v>
      </c>
      <c r="B11052">
        <v>2555052.1417</v>
      </c>
      <c r="C11052">
        <v>192.84450000000001</v>
      </c>
      <c r="I11052">
        <f t="shared" si="344"/>
        <v>5.4161208269830734</v>
      </c>
      <c r="J11052">
        <f t="shared" si="345"/>
        <v>133.00310242129623</v>
      </c>
    </row>
    <row r="11053" spans="1:10" x14ac:dyDescent="0.25">
      <c r="A11053">
        <v>203273.6599</v>
      </c>
      <c r="B11053">
        <v>2555052.1313</v>
      </c>
      <c r="C11053">
        <v>192.84280000000001</v>
      </c>
      <c r="I11053">
        <f t="shared" si="344"/>
        <v>5.4112044224181606</v>
      </c>
      <c r="J11053">
        <f t="shared" si="345"/>
        <v>132.84770101026632</v>
      </c>
    </row>
    <row r="11054" spans="1:10" x14ac:dyDescent="0.25">
      <c r="A11054">
        <v>203273.65429999999</v>
      </c>
      <c r="B11054">
        <v>2555052.1200999999</v>
      </c>
      <c r="C11054">
        <v>192.84450000000001</v>
      </c>
      <c r="I11054">
        <f t="shared" si="344"/>
        <v>5.4140827202154016</v>
      </c>
      <c r="J11054">
        <f t="shared" si="345"/>
        <v>132.7185419772585</v>
      </c>
    </row>
    <row r="11055" spans="1:10" x14ac:dyDescent="0.25">
      <c r="A11055">
        <v>203273.6514</v>
      </c>
      <c r="B11055">
        <v>2555052.1072</v>
      </c>
      <c r="C11055">
        <v>192.8484</v>
      </c>
      <c r="I11055">
        <f t="shared" si="344"/>
        <v>5.4185249378255982</v>
      </c>
      <c r="J11055">
        <f t="shared" si="345"/>
        <v>132.59469491182588</v>
      </c>
    </row>
    <row r="11056" spans="1:10" x14ac:dyDescent="0.25">
      <c r="A11056">
        <v>203273.62049999999</v>
      </c>
      <c r="B11056">
        <v>2555052.0965</v>
      </c>
      <c r="C11056">
        <v>192.8339</v>
      </c>
      <c r="I11056">
        <f t="shared" si="344"/>
        <v>5.426069535278752</v>
      </c>
      <c r="J11056">
        <f t="shared" si="345"/>
        <v>132.47996025014925</v>
      </c>
    </row>
    <row r="11057" spans="1:10" x14ac:dyDescent="0.25">
      <c r="A11057">
        <v>203273.60219999999</v>
      </c>
      <c r="B11057">
        <v>2555052.0931000002</v>
      </c>
      <c r="C11057">
        <v>192.8261</v>
      </c>
      <c r="I11057">
        <f t="shared" si="344"/>
        <v>5.4131763781967885</v>
      </c>
      <c r="J11057">
        <f t="shared" si="345"/>
        <v>132.16226239081251</v>
      </c>
    </row>
    <row r="11058" spans="1:10" x14ac:dyDescent="0.25">
      <c r="A11058">
        <v>203273.5962</v>
      </c>
      <c r="B11058">
        <v>2555052.0822000001</v>
      </c>
      <c r="C11058">
        <v>192.8261</v>
      </c>
      <c r="I11058">
        <f t="shared" si="344"/>
        <v>5.4034363001694929</v>
      </c>
      <c r="J11058">
        <f t="shared" si="345"/>
        <v>131.99422710238258</v>
      </c>
    </row>
    <row r="11059" spans="1:10" x14ac:dyDescent="0.25">
      <c r="A11059">
        <v>203273.5894</v>
      </c>
      <c r="B11059">
        <v>2555052.0717000002</v>
      </c>
      <c r="C11059">
        <v>192.82490000000001</v>
      </c>
      <c r="I11059">
        <f t="shared" si="344"/>
        <v>5.4075357493890968</v>
      </c>
      <c r="J11059">
        <f t="shared" si="345"/>
        <v>131.86970838079768</v>
      </c>
    </row>
    <row r="11060" spans="1:10" x14ac:dyDescent="0.25">
      <c r="A11060">
        <v>203273.5907</v>
      </c>
      <c r="B11060">
        <v>2555052.0562999998</v>
      </c>
      <c r="C11060">
        <v>192.8306</v>
      </c>
      <c r="I11060">
        <f t="shared" si="344"/>
        <v>5.4108296082726337</v>
      </c>
      <c r="J11060">
        <f t="shared" si="345"/>
        <v>131.74187856570049</v>
      </c>
    </row>
    <row r="11061" spans="1:10" x14ac:dyDescent="0.25">
      <c r="A11061">
        <v>203273.58230000001</v>
      </c>
      <c r="B11061">
        <v>2555052.0468000001</v>
      </c>
      <c r="C11061">
        <v>192.8312</v>
      </c>
      <c r="I11061">
        <f t="shared" si="344"/>
        <v>5.4231937991263317</v>
      </c>
      <c r="J11061">
        <f t="shared" si="345"/>
        <v>131.64380458039955</v>
      </c>
    </row>
    <row r="11062" spans="1:10" x14ac:dyDescent="0.25">
      <c r="A11062">
        <v>203273.5736</v>
      </c>
      <c r="B11062">
        <v>2555052.0375000001</v>
      </c>
      <c r="C11062">
        <v>192.8296</v>
      </c>
      <c r="I11062">
        <f t="shared" si="344"/>
        <v>5.4247258852837872</v>
      </c>
      <c r="J11062">
        <f t="shared" si="345"/>
        <v>131.51082964047151</v>
      </c>
    </row>
    <row r="11063" spans="1:10" x14ac:dyDescent="0.25">
      <c r="A11063">
        <v>203273.55720000001</v>
      </c>
      <c r="B11063">
        <v>2555052.0331999999</v>
      </c>
      <c r="C11063">
        <v>192.82159999999999</v>
      </c>
      <c r="I11063">
        <f t="shared" si="344"/>
        <v>5.4259387953335949</v>
      </c>
      <c r="J11063">
        <f t="shared" si="345"/>
        <v>131.37694946170922</v>
      </c>
    </row>
    <row r="11064" spans="1:10" x14ac:dyDescent="0.25">
      <c r="A11064">
        <v>203273.55480000001</v>
      </c>
      <c r="B11064">
        <v>2555052.02</v>
      </c>
      <c r="C11064">
        <v>192.82589999999999</v>
      </c>
      <c r="I11064">
        <f t="shared" si="344"/>
        <v>5.4183460282586049</v>
      </c>
      <c r="J11064">
        <f t="shared" si="345"/>
        <v>131.21676260934385</v>
      </c>
    </row>
    <row r="11065" spans="1:10" x14ac:dyDescent="0.25">
      <c r="A11065">
        <v>203273.53080000001</v>
      </c>
      <c r="B11065">
        <v>2555052.0207000002</v>
      </c>
      <c r="C11065">
        <v>192.81319999999999</v>
      </c>
      <c r="I11065">
        <f t="shared" si="344"/>
        <v>5.4267041416852635</v>
      </c>
      <c r="J11065">
        <f t="shared" si="345"/>
        <v>131.10587127319116</v>
      </c>
    </row>
    <row r="11066" spans="1:10" x14ac:dyDescent="0.25">
      <c r="A11066">
        <v>203273.51800000001</v>
      </c>
      <c r="B11066">
        <v>2555052.0142000001</v>
      </c>
      <c r="C11066">
        <v>192.8074</v>
      </c>
      <c r="I11066">
        <f t="shared" si="344"/>
        <v>5.4104265386056705</v>
      </c>
      <c r="J11066">
        <f t="shared" si="345"/>
        <v>130.91923816658573</v>
      </c>
    </row>
    <row r="11067" spans="1:10" x14ac:dyDescent="0.25">
      <c r="A11067">
        <v>203273.5123</v>
      </c>
      <c r="B11067">
        <v>2555052.0032000002</v>
      </c>
      <c r="C11067">
        <v>192.80930000000001</v>
      </c>
      <c r="I11067">
        <f t="shared" si="344"/>
        <v>5.4069721694094612</v>
      </c>
      <c r="J11067">
        <f t="shared" si="345"/>
        <v>130.77163120713027</v>
      </c>
    </row>
    <row r="11068" spans="1:10" x14ac:dyDescent="0.25">
      <c r="A11068">
        <v>203273.5036</v>
      </c>
      <c r="B11068">
        <v>2555051.9940999998</v>
      </c>
      <c r="C11068">
        <v>192.80869999999999</v>
      </c>
      <c r="I11068">
        <f t="shared" si="344"/>
        <v>5.4115925317986102</v>
      </c>
      <c r="J11068">
        <f t="shared" si="345"/>
        <v>130.64987139996941</v>
      </c>
    </row>
    <row r="11069" spans="1:10" x14ac:dyDescent="0.25">
      <c r="A11069">
        <v>203273.4963</v>
      </c>
      <c r="B11069">
        <v>2555051.9841</v>
      </c>
      <c r="C11069">
        <v>192.80789999999999</v>
      </c>
      <c r="I11069">
        <f t="shared" si="344"/>
        <v>5.4128437602849946</v>
      </c>
      <c r="J11069">
        <f t="shared" si="345"/>
        <v>130.51725215160442</v>
      </c>
    </row>
    <row r="11070" spans="1:10" x14ac:dyDescent="0.25">
      <c r="A11070">
        <v>203273.49</v>
      </c>
      <c r="B11070">
        <v>2555051.9734999998</v>
      </c>
      <c r="C11070">
        <v>192.80690000000001</v>
      </c>
      <c r="I11070">
        <f t="shared" si="344"/>
        <v>5.4157166193808273</v>
      </c>
      <c r="J11070">
        <f t="shared" si="345"/>
        <v>130.38980770098345</v>
      </c>
    </row>
    <row r="11071" spans="1:10" x14ac:dyDescent="0.25">
      <c r="A11071">
        <v>203273.47899999999</v>
      </c>
      <c r="B11071">
        <v>2555051.966</v>
      </c>
      <c r="C11071">
        <v>192.80430000000001</v>
      </c>
      <c r="I11071">
        <f t="shared" si="344"/>
        <v>5.4197204035503006</v>
      </c>
      <c r="J11071">
        <f t="shared" si="345"/>
        <v>130.26646676475008</v>
      </c>
    </row>
    <row r="11072" spans="1:10" x14ac:dyDescent="0.25">
      <c r="A11072">
        <v>203273.4687</v>
      </c>
      <c r="B11072">
        <v>2555051.9580999999</v>
      </c>
      <c r="C11072">
        <v>192.8039</v>
      </c>
      <c r="I11072">
        <f t="shared" si="344"/>
        <v>5.4183496566099407</v>
      </c>
      <c r="J11072">
        <f t="shared" si="345"/>
        <v>130.12645009722132</v>
      </c>
    </row>
    <row r="11073" spans="1:10" x14ac:dyDescent="0.25">
      <c r="A11073">
        <v>203273.45989999999</v>
      </c>
      <c r="B11073">
        <v>2555051.9492000001</v>
      </c>
      <c r="C11073">
        <v>192.80009999999999</v>
      </c>
      <c r="I11073">
        <f t="shared" si="344"/>
        <v>5.4177675939472616</v>
      </c>
      <c r="J11073">
        <f t="shared" si="345"/>
        <v>129.98931710852608</v>
      </c>
    </row>
    <row r="11074" spans="1:10" x14ac:dyDescent="0.25">
      <c r="A11074">
        <v>203273.45629999999</v>
      </c>
      <c r="B11074">
        <v>2555051.9367</v>
      </c>
      <c r="C11074">
        <v>192.80369999999999</v>
      </c>
      <c r="I11074">
        <f t="shared" si="344"/>
        <v>5.4189455109039644</v>
      </c>
      <c r="J11074">
        <f t="shared" si="345"/>
        <v>129.8575556331844</v>
      </c>
    </row>
    <row r="11075" spans="1:10" x14ac:dyDescent="0.25">
      <c r="A11075">
        <v>203273.44450000001</v>
      </c>
      <c r="B11075">
        <v>2555051.9298999999</v>
      </c>
      <c r="C11075">
        <v>192.8</v>
      </c>
      <c r="I11075">
        <f t="shared" ref="I11075:I11138" si="346">((A11074-$E$2)^2+(B11074-$F$2)^2)^(1/2)</f>
        <v>5.4262445375900965</v>
      </c>
      <c r="J11075">
        <f t="shared" ref="J11075:J11138" si="347">180+(DEGREES(ATAN((B11074-$F$2)/(A11074-$E$2))))</f>
        <v>129.74378728776696</v>
      </c>
    </row>
    <row r="11076" spans="1:10" x14ac:dyDescent="0.25">
      <c r="A11076">
        <v>203273.42569999999</v>
      </c>
      <c r="B11076">
        <v>2555051.9279</v>
      </c>
      <c r="C11076">
        <v>192.79230000000001</v>
      </c>
      <c r="I11076">
        <f t="shared" si="346"/>
        <v>5.4239453410439333</v>
      </c>
      <c r="J11076">
        <f t="shared" si="347"/>
        <v>129.60201700460291</v>
      </c>
    </row>
    <row r="11077" spans="1:10" x14ac:dyDescent="0.25">
      <c r="A11077">
        <v>203273.40900000001</v>
      </c>
      <c r="B11077">
        <v>2555051.9246999999</v>
      </c>
      <c r="C11077">
        <v>192.7833</v>
      </c>
      <c r="I11077">
        <f t="shared" si="346"/>
        <v>5.4135251824798649</v>
      </c>
      <c r="J11077">
        <f t="shared" si="347"/>
        <v>129.43521438789398</v>
      </c>
    </row>
    <row r="11078" spans="1:10" x14ac:dyDescent="0.25">
      <c r="A11078">
        <v>203273.39850000001</v>
      </c>
      <c r="B11078">
        <v>2555051.9171000002</v>
      </c>
      <c r="C11078">
        <v>192.78059999999999</v>
      </c>
      <c r="I11078">
        <f t="shared" si="346"/>
        <v>5.4054093732820272</v>
      </c>
      <c r="J11078">
        <f t="shared" si="347"/>
        <v>129.27695211580121</v>
      </c>
    </row>
    <row r="11079" spans="1:10" x14ac:dyDescent="0.25">
      <c r="A11079">
        <v>203273.3958</v>
      </c>
      <c r="B11079">
        <v>2555051.9040999999</v>
      </c>
      <c r="C11079">
        <v>192.7852</v>
      </c>
      <c r="I11079">
        <f t="shared" si="346"/>
        <v>5.4046607534527924</v>
      </c>
      <c r="J11079">
        <f t="shared" si="347"/>
        <v>129.13977987563888</v>
      </c>
    </row>
    <row r="11080" spans="1:10" x14ac:dyDescent="0.25">
      <c r="A11080">
        <v>203273.38639999999</v>
      </c>
      <c r="B11080">
        <v>2555051.8957000002</v>
      </c>
      <c r="C11080">
        <v>192.78399999999999</v>
      </c>
      <c r="I11080">
        <f t="shared" si="346"/>
        <v>5.4130491824929177</v>
      </c>
      <c r="J11080">
        <f t="shared" si="347"/>
        <v>129.0307576052092</v>
      </c>
    </row>
    <row r="11081" spans="1:10" x14ac:dyDescent="0.25">
      <c r="A11081">
        <v>203273.38130000001</v>
      </c>
      <c r="B11081">
        <v>2555051.8843999999</v>
      </c>
      <c r="C11081">
        <v>192.78399999999999</v>
      </c>
      <c r="I11081">
        <f t="shared" si="346"/>
        <v>5.4136694809989967</v>
      </c>
      <c r="J11081">
        <f t="shared" si="347"/>
        <v>128.89749178959278</v>
      </c>
    </row>
    <row r="11082" spans="1:10" x14ac:dyDescent="0.25">
      <c r="A11082">
        <v>203273.3725</v>
      </c>
      <c r="B11082">
        <v>2555051.8757000002</v>
      </c>
      <c r="C11082">
        <v>192.7835</v>
      </c>
      <c r="I11082">
        <f t="shared" si="346"/>
        <v>5.4192727974048243</v>
      </c>
      <c r="J11082">
        <f t="shared" si="347"/>
        <v>128.78050828522365</v>
      </c>
    </row>
    <row r="11083" spans="1:10" x14ac:dyDescent="0.25">
      <c r="A11083">
        <v>203273.37169999999</v>
      </c>
      <c r="B11083">
        <v>2555051.8610999999</v>
      </c>
      <c r="C11083">
        <v>192.7886</v>
      </c>
      <c r="I11083">
        <f t="shared" si="346"/>
        <v>5.420557087580363</v>
      </c>
      <c r="J11083">
        <f t="shared" si="347"/>
        <v>128.6503988606911</v>
      </c>
    </row>
    <row r="11084" spans="1:10" x14ac:dyDescent="0.25">
      <c r="A11084">
        <v>203273.35930000001</v>
      </c>
      <c r="B11084">
        <v>2555051.8550999998</v>
      </c>
      <c r="C11084">
        <v>192.78360000000001</v>
      </c>
      <c r="I11084">
        <f t="shared" si="346"/>
        <v>5.4314683560323562</v>
      </c>
      <c r="J11084">
        <f t="shared" si="347"/>
        <v>128.54761652333355</v>
      </c>
    </row>
    <row r="11085" spans="1:10" x14ac:dyDescent="0.25">
      <c r="A11085">
        <v>203273.33979999999</v>
      </c>
      <c r="B11085">
        <v>2555051.8541999999</v>
      </c>
      <c r="C11085">
        <v>192.77449999999999</v>
      </c>
      <c r="I11085">
        <f t="shared" si="346"/>
        <v>5.4284502855951589</v>
      </c>
      <c r="J11085">
        <f t="shared" si="347"/>
        <v>128.40579352242548</v>
      </c>
    </row>
    <row r="11086" spans="1:10" x14ac:dyDescent="0.25">
      <c r="A11086">
        <v>203273.33840000001</v>
      </c>
      <c r="B11086">
        <v>2555051.8401000001</v>
      </c>
      <c r="C11086">
        <v>192.7801</v>
      </c>
      <c r="I11086">
        <f t="shared" si="346"/>
        <v>5.4170647847238378</v>
      </c>
      <c r="J11086">
        <f t="shared" si="347"/>
        <v>128.23825614698694</v>
      </c>
    </row>
    <row r="11087" spans="1:10" x14ac:dyDescent="0.25">
      <c r="A11087">
        <v>203273.318</v>
      </c>
      <c r="B11087">
        <v>2555051.8401000001</v>
      </c>
      <c r="C11087">
        <v>192.7706</v>
      </c>
      <c r="I11087">
        <f t="shared" si="346"/>
        <v>5.4272819320820709</v>
      </c>
      <c r="J11087">
        <f t="shared" si="347"/>
        <v>128.13451699154371</v>
      </c>
    </row>
    <row r="11088" spans="1:10" x14ac:dyDescent="0.25">
      <c r="A11088">
        <v>203273.31039999999</v>
      </c>
      <c r="B11088">
        <v>2555051.8306</v>
      </c>
      <c r="C11088">
        <v>192.76910000000001</v>
      </c>
      <c r="I11088">
        <f t="shared" si="346"/>
        <v>5.4147085064892595</v>
      </c>
      <c r="J11088">
        <f t="shared" si="347"/>
        <v>127.9647270524076</v>
      </c>
    </row>
    <row r="11089" spans="1:10" x14ac:dyDescent="0.25">
      <c r="A11089">
        <v>203273.3211</v>
      </c>
      <c r="B11089">
        <v>2555051.8073</v>
      </c>
      <c r="C11089">
        <v>192.7825</v>
      </c>
      <c r="I11089">
        <f t="shared" si="346"/>
        <v>5.4175357979011292</v>
      </c>
      <c r="J11089">
        <f t="shared" si="347"/>
        <v>127.83955027185874</v>
      </c>
    </row>
    <row r="11090" spans="1:10" x14ac:dyDescent="0.25">
      <c r="A11090">
        <v>203273.31080000001</v>
      </c>
      <c r="B11090">
        <v>2555051.7998000002</v>
      </c>
      <c r="C11090">
        <v>192.78139999999999</v>
      </c>
      <c r="I11090">
        <f t="shared" si="346"/>
        <v>5.4425036244034644</v>
      </c>
      <c r="J11090">
        <f t="shared" si="347"/>
        <v>127.77803500672724</v>
      </c>
    </row>
    <row r="11091" spans="1:10" x14ac:dyDescent="0.25">
      <c r="A11091">
        <v>203273.2971</v>
      </c>
      <c r="B11091">
        <v>2555051.7949000001</v>
      </c>
      <c r="C11091">
        <v>192.7756</v>
      </c>
      <c r="I11091">
        <f t="shared" si="346"/>
        <v>5.4421366282223698</v>
      </c>
      <c r="J11091">
        <f t="shared" si="347"/>
        <v>127.64395278953785</v>
      </c>
    </row>
    <row r="11092" spans="1:10" x14ac:dyDescent="0.25">
      <c r="A11092">
        <v>203273.29070000001</v>
      </c>
      <c r="B11092">
        <v>2555051.7845000001</v>
      </c>
      <c r="C11092">
        <v>192.77680000000001</v>
      </c>
      <c r="I11092">
        <f t="shared" si="346"/>
        <v>5.4376668545132238</v>
      </c>
      <c r="J11092">
        <f t="shared" si="347"/>
        <v>127.49811612797539</v>
      </c>
    </row>
    <row r="11093" spans="1:10" x14ac:dyDescent="0.25">
      <c r="A11093">
        <v>203273.27979999999</v>
      </c>
      <c r="B11093">
        <v>2555051.7774999999</v>
      </c>
      <c r="C11093">
        <v>192.7749</v>
      </c>
      <c r="I11093">
        <f t="shared" si="346"/>
        <v>5.4420339893301772</v>
      </c>
      <c r="J11093">
        <f t="shared" si="347"/>
        <v>127.37800372624719</v>
      </c>
    </row>
    <row r="11094" spans="1:10" x14ac:dyDescent="0.25">
      <c r="A11094">
        <v>203273.26490000001</v>
      </c>
      <c r="B11094">
        <v>2555051.7736999998</v>
      </c>
      <c r="C11094">
        <v>192.76920000000001</v>
      </c>
      <c r="I11094">
        <f t="shared" si="346"/>
        <v>5.4409947705127024</v>
      </c>
      <c r="J11094">
        <f t="shared" si="347"/>
        <v>127.2420441299553</v>
      </c>
    </row>
    <row r="11095" spans="1:10" x14ac:dyDescent="0.25">
      <c r="A11095">
        <v>203273.2506</v>
      </c>
      <c r="B11095">
        <v>2555051.7694999999</v>
      </c>
      <c r="C11095">
        <v>192.7627</v>
      </c>
      <c r="I11095">
        <f t="shared" si="346"/>
        <v>5.4350211134304782</v>
      </c>
      <c r="J11095">
        <f t="shared" si="347"/>
        <v>127.09275525674323</v>
      </c>
    </row>
    <row r="11096" spans="1:10" x14ac:dyDescent="0.25">
      <c r="A11096">
        <v>203273.23860000001</v>
      </c>
      <c r="B11096">
        <v>2555051.7634999999</v>
      </c>
      <c r="C11096">
        <v>192.7595</v>
      </c>
      <c r="I11096">
        <f t="shared" si="346"/>
        <v>5.4297647473968871</v>
      </c>
      <c r="J11096">
        <f t="shared" si="347"/>
        <v>126.94566221910355</v>
      </c>
    </row>
    <row r="11097" spans="1:10" x14ac:dyDescent="0.25">
      <c r="A11097">
        <v>203273.23749999999</v>
      </c>
      <c r="B11097">
        <v>2555051.7489999998</v>
      </c>
      <c r="C11097">
        <v>192.76609999999999</v>
      </c>
      <c r="I11097">
        <f t="shared" si="346"/>
        <v>5.4273633389159306</v>
      </c>
      <c r="J11097">
        <f t="shared" si="347"/>
        <v>126.80634548415844</v>
      </c>
    </row>
    <row r="11098" spans="1:10" x14ac:dyDescent="0.25">
      <c r="A11098">
        <v>203273.23490000001</v>
      </c>
      <c r="B11098">
        <v>2555051.7355</v>
      </c>
      <c r="C11098">
        <v>192.76849999999999</v>
      </c>
      <c r="I11098">
        <f t="shared" si="346"/>
        <v>5.4383223748587026</v>
      </c>
      <c r="J11098">
        <f t="shared" si="347"/>
        <v>126.70554265981011</v>
      </c>
    </row>
    <row r="11099" spans="1:10" x14ac:dyDescent="0.25">
      <c r="A11099">
        <v>203273.22469999999</v>
      </c>
      <c r="B11099">
        <v>2555051.7280999999</v>
      </c>
      <c r="C11099">
        <v>192.767</v>
      </c>
      <c r="I11099">
        <f t="shared" si="346"/>
        <v>5.4476010006268645</v>
      </c>
      <c r="J11099">
        <f t="shared" si="347"/>
        <v>126.59875247280395</v>
      </c>
    </row>
    <row r="11100" spans="1:10" x14ac:dyDescent="0.25">
      <c r="A11100">
        <v>203273.1973</v>
      </c>
      <c r="B11100">
        <v>2555051.7346999999</v>
      </c>
      <c r="C11100">
        <v>192.75129999999999</v>
      </c>
      <c r="I11100">
        <f t="shared" si="346"/>
        <v>5.4474752043429708</v>
      </c>
      <c r="J11100">
        <f t="shared" si="347"/>
        <v>126.46621885227407</v>
      </c>
    </row>
    <row r="11101" spans="1:10" x14ac:dyDescent="0.25">
      <c r="A11101">
        <v>203273.19010000001</v>
      </c>
      <c r="B11101">
        <v>2555051.7250999999</v>
      </c>
      <c r="C11101">
        <v>192.7526</v>
      </c>
      <c r="I11101">
        <f t="shared" si="346"/>
        <v>5.4259125114854614</v>
      </c>
      <c r="J11101">
        <f t="shared" si="347"/>
        <v>126.27495583121137</v>
      </c>
    </row>
    <row r="11102" spans="1:10" x14ac:dyDescent="0.25">
      <c r="A11102">
        <v>203273.1949</v>
      </c>
      <c r="B11102">
        <v>2555051.7056</v>
      </c>
      <c r="C11102">
        <v>192.7611</v>
      </c>
      <c r="I11102">
        <f t="shared" si="346"/>
        <v>5.4294040945817379</v>
      </c>
      <c r="J11102">
        <f t="shared" si="347"/>
        <v>126.15376144103892</v>
      </c>
    </row>
    <row r="11103" spans="1:10" x14ac:dyDescent="0.25">
      <c r="A11103">
        <v>203273.1974</v>
      </c>
      <c r="B11103">
        <v>2555051.6878</v>
      </c>
      <c r="C11103">
        <v>192.76830000000001</v>
      </c>
      <c r="I11103">
        <f t="shared" si="346"/>
        <v>5.4479862308638358</v>
      </c>
      <c r="J11103">
        <f t="shared" si="347"/>
        <v>126.07353437728756</v>
      </c>
    </row>
    <row r="11104" spans="1:10" x14ac:dyDescent="0.25">
      <c r="A11104">
        <v>203273.14809999999</v>
      </c>
      <c r="B11104">
        <v>2555051.6658999999</v>
      </c>
      <c r="C11104">
        <v>192.7551</v>
      </c>
      <c r="I11104">
        <f t="shared" si="346"/>
        <v>5.4638519015410383</v>
      </c>
      <c r="J11104">
        <f t="shared" si="347"/>
        <v>125.98481579970868</v>
      </c>
    </row>
    <row r="11105" spans="1:10" x14ac:dyDescent="0.25">
      <c r="A11105">
        <v>203273.13680000001</v>
      </c>
      <c r="B11105">
        <v>2555051.6597000002</v>
      </c>
      <c r="C11105">
        <v>192.7527</v>
      </c>
      <c r="I11105">
        <f t="shared" si="346"/>
        <v>5.4528607924967236</v>
      </c>
      <c r="J11105">
        <f t="shared" si="347"/>
        <v>125.43043277109746</v>
      </c>
    </row>
    <row r="11106" spans="1:10" x14ac:dyDescent="0.25">
      <c r="A11106">
        <v>203273.1335</v>
      </c>
      <c r="B11106">
        <v>2555051.6466000001</v>
      </c>
      <c r="C11106">
        <v>192.7559</v>
      </c>
      <c r="I11106">
        <f t="shared" si="346"/>
        <v>5.4513769388930138</v>
      </c>
      <c r="J11106">
        <f t="shared" si="347"/>
        <v>125.29588261004034</v>
      </c>
    </row>
    <row r="11107" spans="1:10" x14ac:dyDescent="0.25">
      <c r="A11107">
        <v>203273.69080000001</v>
      </c>
      <c r="B11107">
        <v>2555052.1801</v>
      </c>
      <c r="C11107">
        <v>192.84180000000001</v>
      </c>
      <c r="I11107">
        <f t="shared" si="346"/>
        <v>5.4601717931490965</v>
      </c>
      <c r="J11107">
        <f t="shared" si="347"/>
        <v>125.18819339961181</v>
      </c>
    </row>
    <row r="11108" spans="1:10" x14ac:dyDescent="0.25">
      <c r="A11108">
        <v>203273.6844</v>
      </c>
      <c r="B11108">
        <v>2555052.1693000002</v>
      </c>
      <c r="C11108">
        <v>192.84289999999999</v>
      </c>
      <c r="I11108">
        <f t="shared" si="346"/>
        <v>5.399480498297387</v>
      </c>
      <c r="J11108">
        <f t="shared" si="347"/>
        <v>133.31074943477228</v>
      </c>
    </row>
    <row r="11109" spans="1:10" x14ac:dyDescent="0.25">
      <c r="A11109">
        <v>203273.6819</v>
      </c>
      <c r="B11109">
        <v>2555052.1562999999</v>
      </c>
      <c r="C11109">
        <v>192.8441</v>
      </c>
      <c r="I11109">
        <f t="shared" si="346"/>
        <v>5.402962414263107</v>
      </c>
      <c r="J11109">
        <f t="shared" si="347"/>
        <v>133.18280340302869</v>
      </c>
    </row>
    <row r="11110" spans="1:10" x14ac:dyDescent="0.25">
      <c r="A11110">
        <v>203273.6777</v>
      </c>
      <c r="B11110">
        <v>2555052.1441000002</v>
      </c>
      <c r="C11110">
        <v>192.8449</v>
      </c>
      <c r="I11110">
        <f t="shared" si="346"/>
        <v>5.4107414743307292</v>
      </c>
      <c r="J11110">
        <f t="shared" si="347"/>
        <v>133.06929483915474</v>
      </c>
    </row>
    <row r="11111" spans="1:10" x14ac:dyDescent="0.25">
      <c r="A11111">
        <v>203273.66459999999</v>
      </c>
      <c r="B11111">
        <v>2555052.1373000001</v>
      </c>
      <c r="C11111">
        <v>192.84119999999999</v>
      </c>
      <c r="I11111">
        <f t="shared" si="346"/>
        <v>5.4167978086885622</v>
      </c>
      <c r="J11111">
        <f t="shared" si="347"/>
        <v>132.94871860754159</v>
      </c>
    </row>
    <row r="11112" spans="1:10" x14ac:dyDescent="0.25">
      <c r="A11112">
        <v>203273.65779999999</v>
      </c>
      <c r="B11112">
        <v>2555052.1266999999</v>
      </c>
      <c r="C11112">
        <v>192.84049999999999</v>
      </c>
      <c r="I11112">
        <f t="shared" si="346"/>
        <v>5.4128682462118229</v>
      </c>
      <c r="J11112">
        <f t="shared" si="347"/>
        <v>132.79817853078885</v>
      </c>
    </row>
    <row r="11113" spans="1:10" x14ac:dyDescent="0.25">
      <c r="A11113">
        <v>203273.652</v>
      </c>
      <c r="B11113">
        <v>2555052.1156000001</v>
      </c>
      <c r="C11113">
        <v>192.83959999999999</v>
      </c>
      <c r="I11113">
        <f t="shared" si="346"/>
        <v>5.4160396907757411</v>
      </c>
      <c r="J11113">
        <f t="shared" si="347"/>
        <v>132.66920736467654</v>
      </c>
    </row>
    <row r="11114" spans="1:10" x14ac:dyDescent="0.25">
      <c r="A11114">
        <v>203273.65109999999</v>
      </c>
      <c r="B11114">
        <v>2555052.1014999999</v>
      </c>
      <c r="C11114">
        <v>192.84530000000001</v>
      </c>
      <c r="I11114">
        <f t="shared" si="346"/>
        <v>5.4202830701306883</v>
      </c>
      <c r="J11114">
        <f t="shared" si="347"/>
        <v>132.54460280196361</v>
      </c>
    </row>
    <row r="11115" spans="1:10" x14ac:dyDescent="0.25">
      <c r="A11115">
        <v>203273.63260000001</v>
      </c>
      <c r="B11115">
        <v>2555052.0980000002</v>
      </c>
      <c r="C11115">
        <v>192.8373</v>
      </c>
      <c r="I11115">
        <f t="shared" si="346"/>
        <v>5.4300722888694946</v>
      </c>
      <c r="J11115">
        <f t="shared" si="347"/>
        <v>132.43700852252405</v>
      </c>
    </row>
    <row r="11116" spans="1:10" x14ac:dyDescent="0.25">
      <c r="A11116">
        <v>203273.60800000001</v>
      </c>
      <c r="B11116">
        <v>2555052.0983000002</v>
      </c>
      <c r="C11116">
        <v>192.82409999999999</v>
      </c>
      <c r="I11116">
        <f t="shared" si="346"/>
        <v>5.4201956016045445</v>
      </c>
      <c r="J11116">
        <f t="shared" si="347"/>
        <v>132.26771602992608</v>
      </c>
    </row>
    <row r="11117" spans="1:10" x14ac:dyDescent="0.25">
      <c r="A11117">
        <v>203273.60200000001</v>
      </c>
      <c r="B11117">
        <v>2555052.0874000001</v>
      </c>
      <c r="C11117">
        <v>192.82390000000001</v>
      </c>
      <c r="I11117">
        <f t="shared" si="346"/>
        <v>5.4034577346338128</v>
      </c>
      <c r="J11117">
        <f t="shared" si="347"/>
        <v>132.0768257459892</v>
      </c>
    </row>
    <row r="11118" spans="1:10" x14ac:dyDescent="0.25">
      <c r="A11118">
        <v>203273.59460000001</v>
      </c>
      <c r="B11118">
        <v>2555052.0773</v>
      </c>
      <c r="C11118">
        <v>192.8244</v>
      </c>
      <c r="I11118">
        <f t="shared" si="346"/>
        <v>5.4075402505117012</v>
      </c>
      <c r="J11118">
        <f t="shared" si="347"/>
        <v>131.95224483445185</v>
      </c>
    </row>
    <row r="11119" spans="1:10" x14ac:dyDescent="0.25">
      <c r="A11119">
        <v>203273.5913</v>
      </c>
      <c r="B11119">
        <v>2555052.0647</v>
      </c>
      <c r="C11119">
        <v>192.82589999999999</v>
      </c>
      <c r="I11119">
        <f t="shared" si="346"/>
        <v>5.410118543199621</v>
      </c>
      <c r="J11119">
        <f t="shared" si="347"/>
        <v>131.82245454059188</v>
      </c>
    </row>
    <row r="11120" spans="1:10" x14ac:dyDescent="0.25">
      <c r="A11120">
        <v>203273.5877</v>
      </c>
      <c r="B11120">
        <v>2555052.0523000001</v>
      </c>
      <c r="C11120">
        <v>192.82830000000001</v>
      </c>
      <c r="I11120">
        <f t="shared" si="346"/>
        <v>5.4173186154709567</v>
      </c>
      <c r="J11120">
        <f t="shared" si="347"/>
        <v>131.70758198429581</v>
      </c>
    </row>
    <row r="11121" spans="1:10" x14ac:dyDescent="0.25">
      <c r="A11121">
        <v>203273.5834</v>
      </c>
      <c r="B11121">
        <v>2555052.0402000002</v>
      </c>
      <c r="C11121">
        <v>192.8295</v>
      </c>
      <c r="I11121">
        <f t="shared" si="346"/>
        <v>5.4241916799344594</v>
      </c>
      <c r="J11121">
        <f t="shared" si="347"/>
        <v>131.59204729671677</v>
      </c>
    </row>
    <row r="11122" spans="1:10" x14ac:dyDescent="0.25">
      <c r="A11122">
        <v>203273.5673</v>
      </c>
      <c r="B11122">
        <v>2555052.0356999999</v>
      </c>
      <c r="C11122">
        <v>192.82429999999999</v>
      </c>
      <c r="I11122">
        <f t="shared" si="346"/>
        <v>5.4303983647734988</v>
      </c>
      <c r="J11122">
        <f t="shared" si="347"/>
        <v>131.47336840612232</v>
      </c>
    </row>
    <row r="11123" spans="1:10" x14ac:dyDescent="0.25">
      <c r="A11123">
        <v>203273.5563</v>
      </c>
      <c r="B11123">
        <v>2555052.0279000001</v>
      </c>
      <c r="C11123">
        <v>192.8202</v>
      </c>
      <c r="I11123">
        <f t="shared" si="346"/>
        <v>5.4231283390947462</v>
      </c>
      <c r="J11123">
        <f t="shared" si="347"/>
        <v>131.31443383039743</v>
      </c>
    </row>
    <row r="11124" spans="1:10" x14ac:dyDescent="0.25">
      <c r="A11124">
        <v>203273.54879999999</v>
      </c>
      <c r="B11124">
        <v>2555052.0180000002</v>
      </c>
      <c r="C11124">
        <v>192.81809999999999</v>
      </c>
      <c r="I11124">
        <f t="shared" si="346"/>
        <v>5.4217413900498572</v>
      </c>
      <c r="J11124">
        <f t="shared" si="347"/>
        <v>131.17270319252756</v>
      </c>
    </row>
    <row r="11125" spans="1:10" x14ac:dyDescent="0.25">
      <c r="A11125">
        <v>203273.52530000001</v>
      </c>
      <c r="B11125">
        <v>2555052.0183000001</v>
      </c>
      <c r="C11125">
        <v>192.80670000000001</v>
      </c>
      <c r="I11125">
        <f t="shared" si="346"/>
        <v>5.4242695582071141</v>
      </c>
      <c r="J11125">
        <f t="shared" si="347"/>
        <v>131.044227689282</v>
      </c>
    </row>
    <row r="11126" spans="1:10" x14ac:dyDescent="0.25">
      <c r="A11126">
        <v>203273.51800000001</v>
      </c>
      <c r="B11126">
        <v>2555052.0082999999</v>
      </c>
      <c r="C11126">
        <v>192.8083</v>
      </c>
      <c r="I11126">
        <f t="shared" si="346"/>
        <v>5.4086406222437891</v>
      </c>
      <c r="J11126">
        <f t="shared" si="347"/>
        <v>130.85855958003208</v>
      </c>
    </row>
    <row r="11127" spans="1:10" x14ac:dyDescent="0.25">
      <c r="A11127">
        <v>203273.51209999999</v>
      </c>
      <c r="B11127">
        <v>2555051.9974000002</v>
      </c>
      <c r="C11127">
        <v>192.8064</v>
      </c>
      <c r="I11127">
        <f t="shared" si="346"/>
        <v>5.4114417203357483</v>
      </c>
      <c r="J11127">
        <f t="shared" si="347"/>
        <v>130.73083636142479</v>
      </c>
    </row>
    <row r="11128" spans="1:10" x14ac:dyDescent="0.25">
      <c r="A11128">
        <v>203273.503</v>
      </c>
      <c r="B11128">
        <v>2555051.9885999998</v>
      </c>
      <c r="C11128">
        <v>192.80590000000001</v>
      </c>
      <c r="I11128">
        <f t="shared" si="346"/>
        <v>5.415864157227837</v>
      </c>
      <c r="J11128">
        <f t="shared" si="347"/>
        <v>130.60829427793502</v>
      </c>
    </row>
    <row r="11129" spans="1:10" x14ac:dyDescent="0.25">
      <c r="A11129">
        <v>203273.49669999999</v>
      </c>
      <c r="B11129">
        <v>2555051.9780000001</v>
      </c>
      <c r="C11129">
        <v>192.80609999999999</v>
      </c>
      <c r="I11129">
        <f t="shared" si="346"/>
        <v>5.4166366098363277</v>
      </c>
      <c r="J11129">
        <f t="shared" si="347"/>
        <v>130.47463073083344</v>
      </c>
    </row>
    <row r="11130" spans="1:10" x14ac:dyDescent="0.25">
      <c r="A11130">
        <v>203273.48790000001</v>
      </c>
      <c r="B11130">
        <v>2555051.969</v>
      </c>
      <c r="C11130">
        <v>192.80539999999999</v>
      </c>
      <c r="I11130">
        <f t="shared" si="346"/>
        <v>5.4206231275007717</v>
      </c>
      <c r="J11130">
        <f t="shared" si="347"/>
        <v>130.35124801790653</v>
      </c>
    </row>
    <row r="11131" spans="1:10" x14ac:dyDescent="0.25">
      <c r="A11131">
        <v>203273.47649999999</v>
      </c>
      <c r="B11131">
        <v>2555051.9618000002</v>
      </c>
      <c r="C11131">
        <v>192.8006</v>
      </c>
      <c r="I11131">
        <f t="shared" si="346"/>
        <v>5.4217986693693376</v>
      </c>
      <c r="J11131">
        <f t="shared" si="347"/>
        <v>130.21879660302889</v>
      </c>
    </row>
    <row r="11132" spans="1:10" x14ac:dyDescent="0.25">
      <c r="A11132">
        <v>203273.46410000001</v>
      </c>
      <c r="B11132">
        <v>2555051.9553</v>
      </c>
      <c r="C11132">
        <v>192.79810000000001</v>
      </c>
      <c r="I11132">
        <f t="shared" si="346"/>
        <v>5.419951853109767</v>
      </c>
      <c r="J11132">
        <f t="shared" si="347"/>
        <v>130.07762813662558</v>
      </c>
    </row>
    <row r="11133" spans="1:10" x14ac:dyDescent="0.25">
      <c r="A11133">
        <v>203273.45610000001</v>
      </c>
      <c r="B11133">
        <v>2555051.9457999999</v>
      </c>
      <c r="C11133">
        <v>192.79849999999999</v>
      </c>
      <c r="I11133">
        <f t="shared" si="346"/>
        <v>5.4169593040096542</v>
      </c>
      <c r="J11133">
        <f t="shared" si="347"/>
        <v>129.93300708919756</v>
      </c>
    </row>
    <row r="11134" spans="1:10" x14ac:dyDescent="0.25">
      <c r="A11134">
        <v>203273.45869999999</v>
      </c>
      <c r="B11134">
        <v>2555051.9290999998</v>
      </c>
      <c r="C11134">
        <v>192.80449999999999</v>
      </c>
      <c r="I11134">
        <f t="shared" si="346"/>
        <v>5.4191225353023356</v>
      </c>
      <c r="J11134">
        <f t="shared" si="347"/>
        <v>129.80367588280589</v>
      </c>
    </row>
    <row r="11135" spans="1:10" x14ac:dyDescent="0.25">
      <c r="A11135">
        <v>203273.44339999999</v>
      </c>
      <c r="B11135">
        <v>2555051.9246999999</v>
      </c>
      <c r="C11135">
        <v>192.7972</v>
      </c>
      <c r="I11135">
        <f t="shared" si="346"/>
        <v>5.4336235518099727</v>
      </c>
      <c r="J11135">
        <f t="shared" si="347"/>
        <v>129.71200863773083</v>
      </c>
    </row>
    <row r="11136" spans="1:10" x14ac:dyDescent="0.25">
      <c r="A11136">
        <v>203273.4197</v>
      </c>
      <c r="B11136">
        <v>2555051.9262000001</v>
      </c>
      <c r="C11136">
        <v>192.78559999999999</v>
      </c>
      <c r="I11136">
        <f t="shared" si="346"/>
        <v>5.4272522930663314</v>
      </c>
      <c r="J11136">
        <f t="shared" si="347"/>
        <v>129.55807553765032</v>
      </c>
    </row>
    <row r="11137" spans="1:10" x14ac:dyDescent="0.25">
      <c r="A11137">
        <v>203273.4068</v>
      </c>
      <c r="B11137">
        <v>2555051.9202999999</v>
      </c>
      <c r="C11137">
        <v>192.78139999999999</v>
      </c>
      <c r="I11137">
        <f t="shared" si="346"/>
        <v>5.4110299509982793</v>
      </c>
      <c r="J11137">
        <f t="shared" si="347"/>
        <v>129.37471150256835</v>
      </c>
    </row>
    <row r="11138" spans="1:10" x14ac:dyDescent="0.25">
      <c r="A11138">
        <v>203273.39569999999</v>
      </c>
      <c r="B11138">
        <v>2555051.9131</v>
      </c>
      <c r="C11138">
        <v>192.7773</v>
      </c>
      <c r="I11138">
        <f t="shared" si="346"/>
        <v>5.4074245008553392</v>
      </c>
      <c r="J11138">
        <f t="shared" si="347"/>
        <v>129.22939287867905</v>
      </c>
    </row>
    <row r="11139" spans="1:10" x14ac:dyDescent="0.25">
      <c r="A11139">
        <v>203273.38829999999</v>
      </c>
      <c r="B11139">
        <v>2555051.9034000002</v>
      </c>
      <c r="C11139">
        <v>192.77709999999999</v>
      </c>
      <c r="I11139">
        <f t="shared" ref="I11139:I11202" si="348">((A11138-$E$2)^2+(B11138-$F$2)^2)^(1/2)</f>
        <v>5.4059978266175763</v>
      </c>
      <c r="J11139">
        <f t="shared" ref="J11139:J11202" si="349">180+(DEGREES(ATAN((B11138-$F$2)/(A11138-$E$2))))</f>
        <v>129.09000309341687</v>
      </c>
    </row>
    <row r="11140" spans="1:10" x14ac:dyDescent="0.25">
      <c r="A11140">
        <v>203273.38819999999</v>
      </c>
      <c r="B11140">
        <v>2555051.8884999999</v>
      </c>
      <c r="C11140">
        <v>192.78389999999999</v>
      </c>
      <c r="I11140">
        <f t="shared" si="348"/>
        <v>5.4088735472251219</v>
      </c>
      <c r="J11140">
        <f t="shared" si="349"/>
        <v>128.9643730549252</v>
      </c>
    </row>
    <row r="11141" spans="1:10" x14ac:dyDescent="0.25">
      <c r="A11141">
        <v>203273.3792</v>
      </c>
      <c r="B11141">
        <v>2555051.8799000001</v>
      </c>
      <c r="C11141">
        <v>192.78270000000001</v>
      </c>
      <c r="I11141">
        <f t="shared" si="348"/>
        <v>5.4204042000918573</v>
      </c>
      <c r="J11141">
        <f t="shared" si="349"/>
        <v>128.86451004197744</v>
      </c>
    </row>
    <row r="11142" spans="1:10" x14ac:dyDescent="0.25">
      <c r="A11142">
        <v>203273.37030000001</v>
      </c>
      <c r="B11142">
        <v>2555051.8711999999</v>
      </c>
      <c r="C11142">
        <v>192.78020000000001</v>
      </c>
      <c r="I11142">
        <f t="shared" si="348"/>
        <v>5.4214672968645479</v>
      </c>
      <c r="J11142">
        <f t="shared" si="349"/>
        <v>128.73342029105649</v>
      </c>
    </row>
    <row r="11143" spans="1:10" x14ac:dyDescent="0.25">
      <c r="A11143">
        <v>203273.3671</v>
      </c>
      <c r="B11143">
        <v>2555051.8583999998</v>
      </c>
      <c r="C11143">
        <v>192.7826</v>
      </c>
      <c r="I11143">
        <f t="shared" si="348"/>
        <v>5.4226993031241308</v>
      </c>
      <c r="J11143">
        <f t="shared" si="349"/>
        <v>128.60254912487108</v>
      </c>
    </row>
    <row r="11144" spans="1:10" x14ac:dyDescent="0.25">
      <c r="A11144">
        <v>203273.35159999999</v>
      </c>
      <c r="B11144">
        <v>2555051.8546000002</v>
      </c>
      <c r="C11144">
        <v>192.77770000000001</v>
      </c>
      <c r="I11144">
        <f t="shared" si="348"/>
        <v>5.4307160092638673</v>
      </c>
      <c r="J11144">
        <f t="shared" si="349"/>
        <v>128.49190913280839</v>
      </c>
    </row>
    <row r="11145" spans="1:10" x14ac:dyDescent="0.25">
      <c r="A11145">
        <v>203273.3383</v>
      </c>
      <c r="B11145">
        <v>2555051.8492999999</v>
      </c>
      <c r="C11145">
        <v>192.77359999999999</v>
      </c>
      <c r="I11145">
        <f t="shared" si="348"/>
        <v>5.424062363192597</v>
      </c>
      <c r="J11145">
        <f t="shared" si="349"/>
        <v>128.33877417426211</v>
      </c>
    </row>
    <row r="11146" spans="1:10" x14ac:dyDescent="0.25">
      <c r="A11146">
        <v>203273.33230000001</v>
      </c>
      <c r="B11146">
        <v>2555051.8385999999</v>
      </c>
      <c r="C11146">
        <v>192.77379999999999</v>
      </c>
      <c r="I11146">
        <f t="shared" si="348"/>
        <v>5.4199866957862683</v>
      </c>
      <c r="J11146">
        <f t="shared" si="349"/>
        <v>128.19374146963384</v>
      </c>
    </row>
    <row r="11147" spans="1:10" x14ac:dyDescent="0.25">
      <c r="A11147">
        <v>203273.3156</v>
      </c>
      <c r="B11147">
        <v>2555051.8358</v>
      </c>
      <c r="C11147">
        <v>192.76769999999999</v>
      </c>
      <c r="I11147">
        <f t="shared" si="348"/>
        <v>5.4246979872074936</v>
      </c>
      <c r="J11147">
        <f t="shared" si="349"/>
        <v>128.07405679609465</v>
      </c>
    </row>
    <row r="11148" spans="1:10" x14ac:dyDescent="0.25">
      <c r="A11148">
        <v>203273.3095</v>
      </c>
      <c r="B11148">
        <v>2555051.8251999998</v>
      </c>
      <c r="C11148">
        <v>192.76830000000001</v>
      </c>
      <c r="I11148">
        <f t="shared" si="348"/>
        <v>5.4166240594591288</v>
      </c>
      <c r="J11148">
        <f t="shared" si="349"/>
        <v>127.91673156731179</v>
      </c>
    </row>
    <row r="11149" spans="1:10" x14ac:dyDescent="0.25">
      <c r="A11149">
        <v>203273.31529999999</v>
      </c>
      <c r="B11149">
        <v>2555051.8056000001</v>
      </c>
      <c r="C11149">
        <v>192.7765</v>
      </c>
      <c r="I11149">
        <f t="shared" si="348"/>
        <v>5.4212497353327151</v>
      </c>
      <c r="J11149">
        <f t="shared" si="349"/>
        <v>127.79702798560218</v>
      </c>
    </row>
    <row r="11150" spans="1:10" x14ac:dyDescent="0.25">
      <c r="A11150">
        <v>203273.30360000001</v>
      </c>
      <c r="B11150">
        <v>2555051.7990999999</v>
      </c>
      <c r="C11150">
        <v>192.77359999999999</v>
      </c>
      <c r="I11150">
        <f t="shared" si="348"/>
        <v>5.4402970921400247</v>
      </c>
      <c r="J11150">
        <f t="shared" si="349"/>
        <v>127.71878672364926</v>
      </c>
    </row>
    <row r="11151" spans="1:10" x14ac:dyDescent="0.25">
      <c r="A11151">
        <v>203273.2959</v>
      </c>
      <c r="B11151">
        <v>2555051.7897000001</v>
      </c>
      <c r="C11151">
        <v>192.77549999999999</v>
      </c>
      <c r="I11151">
        <f t="shared" si="348"/>
        <v>5.4382969367329856</v>
      </c>
      <c r="J11151">
        <f t="shared" si="349"/>
        <v>127.57938380199383</v>
      </c>
    </row>
    <row r="11152" spans="1:10" x14ac:dyDescent="0.25">
      <c r="A11152">
        <v>203273.28570000001</v>
      </c>
      <c r="B11152">
        <v>2555051.7821999998</v>
      </c>
      <c r="C11152">
        <v>192.7713</v>
      </c>
      <c r="I11152">
        <f t="shared" si="348"/>
        <v>5.4410634714918391</v>
      </c>
      <c r="J11152">
        <f t="shared" si="349"/>
        <v>127.45475810039116</v>
      </c>
    </row>
    <row r="11153" spans="1:10" x14ac:dyDescent="0.25">
      <c r="A11153">
        <v>203273.28039999999</v>
      </c>
      <c r="B11153">
        <v>2555051.7708999999</v>
      </c>
      <c r="C11153">
        <v>192.77379999999999</v>
      </c>
      <c r="I11153">
        <f t="shared" si="348"/>
        <v>5.4408289748393095</v>
      </c>
      <c r="J11153">
        <f t="shared" si="349"/>
        <v>127.32145906384734</v>
      </c>
    </row>
    <row r="11154" spans="1:10" x14ac:dyDescent="0.25">
      <c r="A11154">
        <v>203273.26079999999</v>
      </c>
      <c r="B11154">
        <v>2555051.7707000002</v>
      </c>
      <c r="C11154">
        <v>192.76410000000001</v>
      </c>
      <c r="I11154">
        <f t="shared" si="348"/>
        <v>5.4466131836616167</v>
      </c>
      <c r="J11154">
        <f t="shared" si="349"/>
        <v>127.20505159821715</v>
      </c>
    </row>
    <row r="11155" spans="1:10" x14ac:dyDescent="0.25">
      <c r="A11155">
        <v>203273.24540000001</v>
      </c>
      <c r="B11155">
        <v>2555051.7673999998</v>
      </c>
      <c r="C11155">
        <v>192.75909999999999</v>
      </c>
      <c r="I11155">
        <f t="shared" si="348"/>
        <v>5.4349437282727626</v>
      </c>
      <c r="J11155">
        <f t="shared" si="349"/>
        <v>127.03920419358209</v>
      </c>
    </row>
    <row r="11156" spans="1:10" x14ac:dyDescent="0.25">
      <c r="A11156">
        <v>203273.24040000001</v>
      </c>
      <c r="B11156">
        <v>2555051.7560000001</v>
      </c>
      <c r="C11156">
        <v>192.7595</v>
      </c>
      <c r="I11156">
        <f t="shared" si="348"/>
        <v>5.4283202856448938</v>
      </c>
      <c r="J11156">
        <f t="shared" si="349"/>
        <v>126.88847439810823</v>
      </c>
    </row>
    <row r="11157" spans="1:10" x14ac:dyDescent="0.25">
      <c r="A11157">
        <v>203273.2426</v>
      </c>
      <c r="B11157">
        <v>2555051.7387000001</v>
      </c>
      <c r="C11157">
        <v>192.76840000000001</v>
      </c>
      <c r="I11157">
        <f t="shared" si="348"/>
        <v>5.4344475856467476</v>
      </c>
      <c r="J11157">
        <f t="shared" si="349"/>
        <v>126.77416649466383</v>
      </c>
    </row>
    <row r="11158" spans="1:10" x14ac:dyDescent="0.25">
      <c r="A11158">
        <v>203273.23019999999</v>
      </c>
      <c r="B11158">
        <v>2555051.733</v>
      </c>
      <c r="C11158">
        <v>192.76580000000001</v>
      </c>
      <c r="I11158">
        <f t="shared" si="348"/>
        <v>5.4496287442924949</v>
      </c>
      <c r="J11158">
        <f t="shared" si="349"/>
        <v>126.68380477050422</v>
      </c>
    </row>
    <row r="11159" spans="1:10" x14ac:dyDescent="0.25">
      <c r="A11159">
        <v>203273.20920000001</v>
      </c>
      <c r="B11159">
        <v>2555051.7344999998</v>
      </c>
      <c r="C11159">
        <v>192.75460000000001</v>
      </c>
      <c r="I11159">
        <f t="shared" si="348"/>
        <v>5.4468084454491459</v>
      </c>
      <c r="J11159">
        <f t="shared" si="349"/>
        <v>126.54338155005199</v>
      </c>
    </row>
    <row r="11160" spans="1:10" x14ac:dyDescent="0.25">
      <c r="A11160">
        <v>203273.19639999999</v>
      </c>
      <c r="B11160">
        <v>2555051.6979999999</v>
      </c>
      <c r="C11160">
        <v>192.7619</v>
      </c>
      <c r="I11160">
        <f t="shared" si="348"/>
        <v>5.4331227754832918</v>
      </c>
      <c r="J11160">
        <f t="shared" si="349"/>
        <v>126.37487894792696</v>
      </c>
    </row>
    <row r="11161" spans="1:10" x14ac:dyDescent="0.25">
      <c r="A11161">
        <v>203273.17970000001</v>
      </c>
      <c r="B11161">
        <v>2555051.6960999998</v>
      </c>
      <c r="C11161">
        <v>192.7542</v>
      </c>
      <c r="I11161">
        <f t="shared" si="348"/>
        <v>5.4550132321298905</v>
      </c>
      <c r="J11161">
        <f t="shared" si="349"/>
        <v>126.03926556884889</v>
      </c>
    </row>
    <row r="11162" spans="1:10" x14ac:dyDescent="0.25">
      <c r="A11162">
        <v>203273.7066</v>
      </c>
      <c r="B11162">
        <v>2555052.1798</v>
      </c>
      <c r="C11162">
        <v>192.84620000000001</v>
      </c>
      <c r="I11162">
        <f t="shared" si="348"/>
        <v>5.4467439542477996</v>
      </c>
      <c r="J11162">
        <f t="shared" si="349"/>
        <v>125.88545576258336</v>
      </c>
    </row>
    <row r="11163" spans="1:10" x14ac:dyDescent="0.25">
      <c r="A11163">
        <v>203273.68849999999</v>
      </c>
      <c r="B11163">
        <v>2555052.1756000002</v>
      </c>
      <c r="C11163">
        <v>192.8382</v>
      </c>
      <c r="I11163">
        <f t="shared" si="348"/>
        <v>5.4105486598960182</v>
      </c>
      <c r="J11163">
        <f t="shared" si="349"/>
        <v>133.43031707604774</v>
      </c>
    </row>
    <row r="11164" spans="1:10" x14ac:dyDescent="0.25">
      <c r="A11164">
        <v>203273.68</v>
      </c>
      <c r="B11164">
        <v>2555052.1660000002</v>
      </c>
      <c r="C11164">
        <v>192.8373</v>
      </c>
      <c r="I11164">
        <f t="shared" si="348"/>
        <v>5.4011792980615816</v>
      </c>
      <c r="J11164">
        <f t="shared" si="349"/>
        <v>133.260251274794</v>
      </c>
    </row>
    <row r="11165" spans="1:10" x14ac:dyDescent="0.25">
      <c r="A11165">
        <v>203273.68340000001</v>
      </c>
      <c r="B11165">
        <v>2555052.1496000001</v>
      </c>
      <c r="C11165">
        <v>192.8443</v>
      </c>
      <c r="I11165">
        <f t="shared" si="348"/>
        <v>5.4023604100207736</v>
      </c>
      <c r="J11165">
        <f t="shared" si="349"/>
        <v>133.12482578681181</v>
      </c>
    </row>
    <row r="11166" spans="1:10" x14ac:dyDescent="0.25">
      <c r="A11166">
        <v>203273.6684</v>
      </c>
      <c r="B11166">
        <v>2555052.1438000002</v>
      </c>
      <c r="C11166">
        <v>192.8373</v>
      </c>
      <c r="I11166">
        <f t="shared" si="348"/>
        <v>5.4166614552244372</v>
      </c>
      <c r="J11166">
        <f t="shared" si="349"/>
        <v>133.0324895516402</v>
      </c>
    </row>
    <row r="11167" spans="1:10" x14ac:dyDescent="0.25">
      <c r="A11167">
        <v>203273.6599</v>
      </c>
      <c r="B11167">
        <v>2555052.1342000002</v>
      </c>
      <c r="C11167">
        <v>192.8355</v>
      </c>
      <c r="I11167">
        <f t="shared" si="348"/>
        <v>5.4106854463946092</v>
      </c>
      <c r="J11167">
        <f t="shared" si="349"/>
        <v>132.87446941757133</v>
      </c>
    </row>
    <row r="11168" spans="1:10" x14ac:dyDescent="0.25">
      <c r="A11168">
        <v>203273.6544</v>
      </c>
      <c r="B11168">
        <v>2555052.1228999998</v>
      </c>
      <c r="C11168">
        <v>192.8374</v>
      </c>
      <c r="I11168">
        <f t="shared" si="348"/>
        <v>5.4119524618917652</v>
      </c>
      <c r="J11168">
        <f t="shared" si="349"/>
        <v>132.73937013764794</v>
      </c>
    </row>
    <row r="11169" spans="1:10" x14ac:dyDescent="0.25">
      <c r="A11169">
        <v>203273.6569</v>
      </c>
      <c r="B11169">
        <v>2555052.1068000002</v>
      </c>
      <c r="C11169">
        <v>192.8426</v>
      </c>
      <c r="I11169">
        <f t="shared" si="348"/>
        <v>5.4165317291295709</v>
      </c>
      <c r="J11169">
        <f t="shared" si="349"/>
        <v>132.61551947931986</v>
      </c>
    </row>
    <row r="11170" spans="1:10" x14ac:dyDescent="0.25">
      <c r="A11170">
        <v>203273.63639999999</v>
      </c>
      <c r="B11170">
        <v>2555052.1044999999</v>
      </c>
      <c r="C11170">
        <v>192.8329</v>
      </c>
      <c r="I11170">
        <f t="shared" si="348"/>
        <v>5.4300801881706784</v>
      </c>
      <c r="J11170">
        <f t="shared" si="349"/>
        <v>132.51991045881789</v>
      </c>
    </row>
    <row r="11171" spans="1:10" x14ac:dyDescent="0.25">
      <c r="A11171">
        <v>203273.62090000001</v>
      </c>
      <c r="B11171">
        <v>2555052.0992000001</v>
      </c>
      <c r="C11171">
        <v>192.82650000000001</v>
      </c>
      <c r="I11171">
        <f t="shared" si="348"/>
        <v>5.4179461617978406</v>
      </c>
      <c r="J11171">
        <f t="shared" si="349"/>
        <v>132.34368722742545</v>
      </c>
    </row>
    <row r="11172" spans="1:10" x14ac:dyDescent="0.25">
      <c r="A11172">
        <v>203273.60459999999</v>
      </c>
      <c r="B11172">
        <v>2555052.0945000001</v>
      </c>
      <c r="C11172">
        <v>192.821</v>
      </c>
      <c r="I11172">
        <f t="shared" si="348"/>
        <v>5.4114439155407608</v>
      </c>
      <c r="J11172">
        <f t="shared" si="349"/>
        <v>132.1845904180054</v>
      </c>
    </row>
    <row r="11173" spans="1:10" x14ac:dyDescent="0.25">
      <c r="A11173">
        <v>203273.60130000001</v>
      </c>
      <c r="B11173">
        <v>2555052.0819000001</v>
      </c>
      <c r="C11173">
        <v>192.822</v>
      </c>
      <c r="I11173">
        <f t="shared" si="348"/>
        <v>5.4040022215366141</v>
      </c>
      <c r="J11173">
        <f t="shared" si="349"/>
        <v>132.02306993303728</v>
      </c>
    </row>
    <row r="11174" spans="1:10" x14ac:dyDescent="0.25">
      <c r="A11174">
        <v>203273.59299999999</v>
      </c>
      <c r="B11174">
        <v>2555052.0723999999</v>
      </c>
      <c r="C11174">
        <v>192.81960000000001</v>
      </c>
      <c r="I11174">
        <f t="shared" si="348"/>
        <v>5.4111642832790778</v>
      </c>
      <c r="J11174">
        <f t="shared" si="349"/>
        <v>131.90780089830392</v>
      </c>
    </row>
    <row r="11175" spans="1:10" x14ac:dyDescent="0.25">
      <c r="A11175">
        <v>203273.59160000001</v>
      </c>
      <c r="B11175">
        <v>2555052.0586000001</v>
      </c>
      <c r="C11175">
        <v>192.82390000000001</v>
      </c>
      <c r="I11175">
        <f t="shared" si="348"/>
        <v>5.4127050133749997</v>
      </c>
      <c r="J11175">
        <f t="shared" si="349"/>
        <v>131.7752458287251</v>
      </c>
    </row>
    <row r="11176" spans="1:10" x14ac:dyDescent="0.25">
      <c r="A11176">
        <v>203273.5883</v>
      </c>
      <c r="B11176">
        <v>2555052.0460000001</v>
      </c>
      <c r="C11176">
        <v>192.8279</v>
      </c>
      <c r="I11176">
        <f t="shared" si="348"/>
        <v>5.4220735259381643</v>
      </c>
      <c r="J11176">
        <f t="shared" si="349"/>
        <v>131.66706185302274</v>
      </c>
    </row>
    <row r="11177" spans="1:10" x14ac:dyDescent="0.25">
      <c r="A11177">
        <v>203273.5828</v>
      </c>
      <c r="B11177">
        <v>2555052.0347000002</v>
      </c>
      <c r="C11177">
        <v>192.82749999999999</v>
      </c>
      <c r="I11177">
        <f t="shared" si="348"/>
        <v>5.4293029654582172</v>
      </c>
      <c r="J11177">
        <f t="shared" si="349"/>
        <v>131.55264904469342</v>
      </c>
    </row>
    <row r="11178" spans="1:10" x14ac:dyDescent="0.25">
      <c r="A11178">
        <v>203273.56510000001</v>
      </c>
      <c r="B11178">
        <v>2555052.0310999998</v>
      </c>
      <c r="C11178">
        <v>192.81989999999999</v>
      </c>
      <c r="I11178">
        <f t="shared" si="348"/>
        <v>5.4341234923303201</v>
      </c>
      <c r="J11178">
        <f t="shared" si="349"/>
        <v>131.43022301023183</v>
      </c>
    </row>
    <row r="11179" spans="1:10" x14ac:dyDescent="0.25">
      <c r="A11179">
        <v>203273.55350000001</v>
      </c>
      <c r="B11179">
        <v>2555052.0238000001</v>
      </c>
      <c r="C11179">
        <v>192.81829999999999</v>
      </c>
      <c r="I11179">
        <f t="shared" si="348"/>
        <v>5.4251329959009214</v>
      </c>
      <c r="J11179">
        <f t="shared" si="349"/>
        <v>131.26490937477689</v>
      </c>
    </row>
    <row r="11180" spans="1:10" x14ac:dyDescent="0.25">
      <c r="A11180">
        <v>203273.5398</v>
      </c>
      <c r="B11180">
        <v>2555052.0178</v>
      </c>
      <c r="C11180">
        <v>192.81139999999999</v>
      </c>
      <c r="I11180">
        <f t="shared" si="348"/>
        <v>5.4229863812141383</v>
      </c>
      <c r="J11180">
        <f t="shared" si="349"/>
        <v>131.12191766673533</v>
      </c>
    </row>
    <row r="11181" spans="1:10" x14ac:dyDescent="0.25">
      <c r="A11181">
        <v>203273.52119999999</v>
      </c>
      <c r="B11181">
        <v>2555052.0151</v>
      </c>
      <c r="C11181">
        <v>192.80199999999999</v>
      </c>
      <c r="I11181">
        <f t="shared" si="348"/>
        <v>5.4185150439199932</v>
      </c>
      <c r="J11181">
        <f t="shared" si="349"/>
        <v>130.97106401458791</v>
      </c>
    </row>
    <row r="11182" spans="1:10" x14ac:dyDescent="0.25">
      <c r="A11182">
        <v>203273.5166</v>
      </c>
      <c r="B11182">
        <v>2555052.0033999998</v>
      </c>
      <c r="C11182">
        <v>192.8047</v>
      </c>
      <c r="I11182">
        <f t="shared" si="348"/>
        <v>5.4083811673816253</v>
      </c>
      <c r="J11182">
        <f t="shared" si="349"/>
        <v>130.80353110007906</v>
      </c>
    </row>
    <row r="11183" spans="1:10" x14ac:dyDescent="0.25">
      <c r="A11183">
        <v>203273.50839999999</v>
      </c>
      <c r="B11183">
        <v>2555051.9939000001</v>
      </c>
      <c r="C11183">
        <v>192.80500000000001</v>
      </c>
      <c r="I11183">
        <f t="shared" si="348"/>
        <v>5.4142430240073178</v>
      </c>
      <c r="J11183">
        <f t="shared" si="349"/>
        <v>130.68577454347883</v>
      </c>
    </row>
    <row r="11184" spans="1:10" x14ac:dyDescent="0.25">
      <c r="A11184">
        <v>203273.4994</v>
      </c>
      <c r="B11184">
        <v>2555051.9849999999</v>
      </c>
      <c r="C11184">
        <v>192.8021</v>
      </c>
      <c r="I11184">
        <f t="shared" si="348"/>
        <v>5.4161153948587621</v>
      </c>
      <c r="J11184">
        <f t="shared" si="349"/>
        <v>130.5544795967065</v>
      </c>
    </row>
    <row r="11185" spans="1:10" x14ac:dyDescent="0.25">
      <c r="A11185">
        <v>203273.48540000001</v>
      </c>
      <c r="B11185">
        <v>2555051.9796000002</v>
      </c>
      <c r="C11185">
        <v>192.7961</v>
      </c>
      <c r="I11185">
        <f t="shared" si="348"/>
        <v>5.4170406831163112</v>
      </c>
      <c r="J11185">
        <f t="shared" si="349"/>
        <v>130.42094954955877</v>
      </c>
    </row>
    <row r="11186" spans="1:10" x14ac:dyDescent="0.25">
      <c r="A11186">
        <v>203273.4846</v>
      </c>
      <c r="B11186">
        <v>2555051.9652999998</v>
      </c>
      <c r="C11186">
        <v>192.8014</v>
      </c>
      <c r="I11186">
        <f t="shared" si="348"/>
        <v>5.4120926562543499</v>
      </c>
      <c r="J11186">
        <f t="shared" si="349"/>
        <v>130.27104737784953</v>
      </c>
    </row>
    <row r="11187" spans="1:10" x14ac:dyDescent="0.25">
      <c r="A11187">
        <v>203273.4736</v>
      </c>
      <c r="B11187">
        <v>2555051.9577000001</v>
      </c>
      <c r="C11187">
        <v>192.798</v>
      </c>
      <c r="I11187">
        <f t="shared" si="348"/>
        <v>5.4224953160916902</v>
      </c>
      <c r="J11187">
        <f t="shared" si="349"/>
        <v>130.16692711170333</v>
      </c>
    </row>
    <row r="11188" spans="1:10" x14ac:dyDescent="0.25">
      <c r="A11188">
        <v>203273.45079999999</v>
      </c>
      <c r="B11188">
        <v>2555051.9583999999</v>
      </c>
      <c r="C11188">
        <v>192.78530000000001</v>
      </c>
      <c r="I11188">
        <f t="shared" si="348"/>
        <v>5.4212241468370701</v>
      </c>
      <c r="J11188">
        <f t="shared" si="349"/>
        <v>130.02627772537005</v>
      </c>
    </row>
    <row r="11189" spans="1:10" x14ac:dyDescent="0.25">
      <c r="A11189">
        <v>203273.44870000001</v>
      </c>
      <c r="B11189">
        <v>2555051.9449</v>
      </c>
      <c r="C11189">
        <v>192.79069999999999</v>
      </c>
      <c r="I11189">
        <f t="shared" si="348"/>
        <v>5.4060513133290566</v>
      </c>
      <c r="J11189">
        <f t="shared" si="349"/>
        <v>129.84600947984902</v>
      </c>
    </row>
    <row r="11190" spans="1:10" x14ac:dyDescent="0.25">
      <c r="A11190">
        <v>203273.4559</v>
      </c>
      <c r="B11190">
        <v>2555051.9249999998</v>
      </c>
      <c r="C11190">
        <v>192.8013</v>
      </c>
      <c r="I11190">
        <f t="shared" si="348"/>
        <v>5.415080396587677</v>
      </c>
      <c r="J11190">
        <f t="shared" si="349"/>
        <v>129.73742814710141</v>
      </c>
    </row>
    <row r="11191" spans="1:10" x14ac:dyDescent="0.25">
      <c r="A11191">
        <v>203273.44219999999</v>
      </c>
      <c r="B11191">
        <v>2555051.9194999998</v>
      </c>
      <c r="C11191">
        <v>192.79580000000001</v>
      </c>
      <c r="I11191">
        <f t="shared" si="348"/>
        <v>5.434990635966364</v>
      </c>
      <c r="J11191">
        <f t="shared" si="349"/>
        <v>129.66168574045471</v>
      </c>
    </row>
    <row r="11192" spans="1:10" x14ac:dyDescent="0.25">
      <c r="A11192">
        <v>203273.4148</v>
      </c>
      <c r="B11192">
        <v>2555051.9235999999</v>
      </c>
      <c r="C11192">
        <v>192.78039999999999</v>
      </c>
      <c r="I11192">
        <f t="shared" si="348"/>
        <v>5.4304988069903857</v>
      </c>
      <c r="J11192">
        <f t="shared" si="349"/>
        <v>129.51337365838606</v>
      </c>
    </row>
    <row r="11193" spans="1:10" x14ac:dyDescent="0.25">
      <c r="A11193">
        <v>203273.40109999999</v>
      </c>
      <c r="B11193">
        <v>2555051.9183</v>
      </c>
      <c r="C11193">
        <v>192.77670000000001</v>
      </c>
      <c r="I11193">
        <f t="shared" si="348"/>
        <v>5.4099340109293026</v>
      </c>
      <c r="J11193">
        <f t="shared" si="349"/>
        <v>129.31712716116138</v>
      </c>
    </row>
    <row r="11194" spans="1:10" x14ac:dyDescent="0.25">
      <c r="A11194">
        <v>203273.39509999999</v>
      </c>
      <c r="B11194">
        <v>2555051.9076</v>
      </c>
      <c r="C11194">
        <v>192.77680000000001</v>
      </c>
      <c r="I11194">
        <f t="shared" si="348"/>
        <v>5.4053718929631831</v>
      </c>
      <c r="J11194">
        <f t="shared" si="349"/>
        <v>129.1691840929148</v>
      </c>
    </row>
    <row r="11195" spans="1:10" x14ac:dyDescent="0.25">
      <c r="A11195">
        <v>203273.3854</v>
      </c>
      <c r="B11195">
        <v>2555051.8994999998</v>
      </c>
      <c r="C11195">
        <v>192.77500000000001</v>
      </c>
      <c r="I11195">
        <f t="shared" si="348"/>
        <v>5.4098897928839085</v>
      </c>
      <c r="J11195">
        <f t="shared" si="349"/>
        <v>129.04834189719548</v>
      </c>
    </row>
    <row r="11196" spans="1:10" x14ac:dyDescent="0.25">
      <c r="A11196">
        <v>203273.38879999999</v>
      </c>
      <c r="B11196">
        <v>2555051.8820000002</v>
      </c>
      <c r="C11196">
        <v>192.78229999999999</v>
      </c>
      <c r="I11196">
        <f t="shared" si="348"/>
        <v>5.4100843628315198</v>
      </c>
      <c r="J11196">
        <f t="shared" si="349"/>
        <v>128.91451990701469</v>
      </c>
    </row>
    <row r="11197" spans="1:10" x14ac:dyDescent="0.25">
      <c r="A11197">
        <v>203273.37520000001</v>
      </c>
      <c r="B11197">
        <v>2555051.8766999999</v>
      </c>
      <c r="C11197">
        <v>192.77850000000001</v>
      </c>
      <c r="I11197">
        <f t="shared" si="348"/>
        <v>5.425842998057548</v>
      </c>
      <c r="J11197">
        <f t="shared" si="349"/>
        <v>128.82637391304746</v>
      </c>
    </row>
    <row r="11198" spans="1:10" x14ac:dyDescent="0.25">
      <c r="A11198">
        <v>203273.37040000001</v>
      </c>
      <c r="B11198">
        <v>2555051.8651000001</v>
      </c>
      <c r="C11198">
        <v>192.77959999999999</v>
      </c>
      <c r="I11198">
        <f t="shared" si="348"/>
        <v>5.4214631357551557</v>
      </c>
      <c r="J11198">
        <f t="shared" si="349"/>
        <v>128.67928409303605</v>
      </c>
    </row>
    <row r="11199" spans="1:10" x14ac:dyDescent="0.25">
      <c r="A11199">
        <v>203273.36139999999</v>
      </c>
      <c r="B11199">
        <v>2555051.8565000002</v>
      </c>
      <c r="C11199">
        <v>192.77690000000001</v>
      </c>
      <c r="I11199">
        <f t="shared" si="348"/>
        <v>5.4275300801689497</v>
      </c>
      <c r="J11199">
        <f t="shared" si="349"/>
        <v>128.56319731813255</v>
      </c>
    </row>
    <row r="11200" spans="1:10" x14ac:dyDescent="0.25">
      <c r="A11200">
        <v>203273.3443</v>
      </c>
      <c r="B11200">
        <v>2555051.8539</v>
      </c>
      <c r="C11200">
        <v>192.77</v>
      </c>
      <c r="I11200">
        <f t="shared" si="348"/>
        <v>5.4286583618357156</v>
      </c>
      <c r="J11200">
        <f t="shared" si="349"/>
        <v>128.43234124394587</v>
      </c>
    </row>
    <row r="11201" spans="1:10" x14ac:dyDescent="0.25">
      <c r="A11201">
        <v>203273.3364</v>
      </c>
      <c r="B11201">
        <v>2555051.8446999998</v>
      </c>
      <c r="C11201">
        <v>192.77160000000001</v>
      </c>
      <c r="I11201">
        <f t="shared" si="348"/>
        <v>5.4200866507453851</v>
      </c>
      <c r="J11201">
        <f t="shared" si="349"/>
        <v>128.27365652366456</v>
      </c>
    </row>
    <row r="11202" spans="1:10" x14ac:dyDescent="0.25">
      <c r="A11202">
        <v>203273.3247</v>
      </c>
      <c r="B11202">
        <v>2555051.8382000001</v>
      </c>
      <c r="C11202">
        <v>192.76599999999999</v>
      </c>
      <c r="I11202">
        <f t="shared" si="348"/>
        <v>5.4224288702899219</v>
      </c>
      <c r="J11202">
        <f t="shared" si="349"/>
        <v>128.14790909796668</v>
      </c>
    </row>
    <row r="11203" spans="1:10" x14ac:dyDescent="0.25">
      <c r="A11203">
        <v>203273.3137</v>
      </c>
      <c r="B11203">
        <v>2555051.8311999999</v>
      </c>
      <c r="C11203">
        <v>192.76419999999999</v>
      </c>
      <c r="I11203">
        <f t="shared" ref="I11203:I11266" si="350">((A11202-$E$2)^2+(B11202-$F$2)^2)^(1/2)</f>
        <v>5.4203296883592076</v>
      </c>
      <c r="J11203">
        <f t="shared" ref="J11203:J11266" si="351">180+(DEGREES(ATAN((B11202-$F$2)/(A11202-$E$2))))</f>
        <v>128.00820763347167</v>
      </c>
    </row>
    <row r="11204" spans="1:10" x14ac:dyDescent="0.25">
      <c r="A11204">
        <v>203273.3205</v>
      </c>
      <c r="B11204">
        <v>2555051.8108000001</v>
      </c>
      <c r="C11204">
        <v>192.77619999999999</v>
      </c>
      <c r="I11204">
        <f t="shared" si="350"/>
        <v>5.419087167814042</v>
      </c>
      <c r="J11204">
        <f t="shared" si="351"/>
        <v>127.87099621750366</v>
      </c>
    </row>
    <row r="11205" spans="1:10" x14ac:dyDescent="0.25">
      <c r="A11205">
        <v>203273.3155</v>
      </c>
      <c r="B11205">
        <v>2555051.7993000001</v>
      </c>
      <c r="C11205">
        <v>192.77699999999999</v>
      </c>
      <c r="I11205">
        <f t="shared" si="350"/>
        <v>5.439369953470611</v>
      </c>
      <c r="J11205">
        <f t="shared" si="351"/>
        <v>127.79562474671367</v>
      </c>
    </row>
    <row r="11206" spans="1:10" x14ac:dyDescent="0.25">
      <c r="A11206">
        <v>203273.29800000001</v>
      </c>
      <c r="B11206">
        <v>2555051.7973000002</v>
      </c>
      <c r="C11206">
        <v>192.768</v>
      </c>
      <c r="I11206">
        <f t="shared" si="350"/>
        <v>5.4454041485350047</v>
      </c>
      <c r="J11206">
        <f t="shared" si="351"/>
        <v>127.67989740056152</v>
      </c>
    </row>
    <row r="11207" spans="1:10" x14ac:dyDescent="0.25">
      <c r="A11207">
        <v>203273.29089999999</v>
      </c>
      <c r="B11207">
        <v>2555051.7873999998</v>
      </c>
      <c r="C11207">
        <v>192.7696</v>
      </c>
      <c r="I11207">
        <f t="shared" si="350"/>
        <v>5.4363110552817631</v>
      </c>
      <c r="J11207">
        <f t="shared" si="351"/>
        <v>127.52103946247085</v>
      </c>
    </row>
    <row r="11208" spans="1:10" x14ac:dyDescent="0.25">
      <c r="A11208">
        <v>203273.28479999999</v>
      </c>
      <c r="B11208">
        <v>2555051.7766999998</v>
      </c>
      <c r="C11208">
        <v>192.77189999999999</v>
      </c>
      <c r="I11208">
        <f t="shared" si="350"/>
        <v>5.4398512638881913</v>
      </c>
      <c r="J11208">
        <f t="shared" si="351"/>
        <v>127.39822036560938</v>
      </c>
    </row>
    <row r="11209" spans="1:10" x14ac:dyDescent="0.25">
      <c r="A11209">
        <v>203273.2757</v>
      </c>
      <c r="B11209">
        <v>2555051.7683999999</v>
      </c>
      <c r="C11209">
        <v>192.7697</v>
      </c>
      <c r="I11209">
        <f t="shared" si="350"/>
        <v>5.4446586792109386</v>
      </c>
      <c r="J11209">
        <f t="shared" si="351"/>
        <v>127.27883657379586</v>
      </c>
    </row>
    <row r="11210" spans="1:10" x14ac:dyDescent="0.25">
      <c r="A11210">
        <v>203273.25750000001</v>
      </c>
      <c r="B11210">
        <v>2555051.7670999998</v>
      </c>
      <c r="C11210">
        <v>192.76009999999999</v>
      </c>
      <c r="I11210">
        <f t="shared" si="350"/>
        <v>5.4457649648158704</v>
      </c>
      <c r="J11210">
        <f t="shared" si="351"/>
        <v>127.14976168655619</v>
      </c>
    </row>
    <row r="11211" spans="1:10" x14ac:dyDescent="0.25">
      <c r="A11211">
        <v>203273.24789999999</v>
      </c>
      <c r="B11211">
        <v>2555051.7593</v>
      </c>
      <c r="C11211">
        <v>192.75909999999999</v>
      </c>
      <c r="I11211">
        <f t="shared" si="350"/>
        <v>5.4358316625071037</v>
      </c>
      <c r="J11211">
        <f t="shared" si="351"/>
        <v>126.98858250721764</v>
      </c>
    </row>
    <row r="11212" spans="1:10" x14ac:dyDescent="0.25">
      <c r="A11212">
        <v>203273.24239999999</v>
      </c>
      <c r="B11212">
        <v>2555051.7481999998</v>
      </c>
      <c r="C11212">
        <v>192.761</v>
      </c>
      <c r="I11212">
        <f t="shared" si="350"/>
        <v>5.436300111394929</v>
      </c>
      <c r="J11212">
        <f t="shared" si="351"/>
        <v>126.85830421619562</v>
      </c>
    </row>
    <row r="11213" spans="1:10" x14ac:dyDescent="0.25">
      <c r="A11213">
        <v>203273.2415</v>
      </c>
      <c r="B11213">
        <v>2555051.7333</v>
      </c>
      <c r="C11213">
        <v>192.76480000000001</v>
      </c>
      <c r="I11213">
        <f t="shared" si="350"/>
        <v>5.4418935861720117</v>
      </c>
      <c r="J11213">
        <f t="shared" si="351"/>
        <v>126.74186918282436</v>
      </c>
    </row>
    <row r="11214" spans="1:10" x14ac:dyDescent="0.25">
      <c r="A11214">
        <v>203273.22630000001</v>
      </c>
      <c r="B11214">
        <v>2555051.73</v>
      </c>
      <c r="C11214">
        <v>192.76060000000001</v>
      </c>
      <c r="I11214">
        <f t="shared" si="350"/>
        <v>5.4533036539224859</v>
      </c>
      <c r="J11214">
        <f t="shared" si="351"/>
        <v>126.64064262339312</v>
      </c>
    </row>
    <row r="11215" spans="1:10" x14ac:dyDescent="0.25">
      <c r="A11215">
        <v>203273.1936</v>
      </c>
      <c r="B11215">
        <v>2555051.7097</v>
      </c>
      <c r="C11215">
        <v>192.75219999999999</v>
      </c>
      <c r="I11215">
        <f t="shared" si="350"/>
        <v>5.4468987040117876</v>
      </c>
      <c r="J11215">
        <f t="shared" si="351"/>
        <v>126.49163263372253</v>
      </c>
    </row>
    <row r="11216" spans="1:10" x14ac:dyDescent="0.25">
      <c r="A11216">
        <v>203273.1979</v>
      </c>
      <c r="B11216">
        <v>2555051.6905</v>
      </c>
      <c r="C11216">
        <v>192.76259999999999</v>
      </c>
      <c r="I11216">
        <f t="shared" si="350"/>
        <v>5.4439070575718604</v>
      </c>
      <c r="J11216">
        <f t="shared" si="351"/>
        <v>126.08788418486827</v>
      </c>
    </row>
    <row r="11217" spans="1:10" x14ac:dyDescent="0.25">
      <c r="A11217">
        <v>203273.15220000001</v>
      </c>
      <c r="B11217">
        <v>2555051.6655999999</v>
      </c>
      <c r="C11217">
        <v>192.751</v>
      </c>
      <c r="I11217">
        <f t="shared" si="350"/>
        <v>5.461961283396211</v>
      </c>
      <c r="J11217">
        <f t="shared" si="351"/>
        <v>126.00570160935465</v>
      </c>
    </row>
    <row r="11218" spans="1:10" x14ac:dyDescent="0.25">
      <c r="A11218">
        <v>203273.72500000001</v>
      </c>
      <c r="B11218">
        <v>2555052.1924999999</v>
      </c>
      <c r="C11218">
        <v>192.84790000000001</v>
      </c>
      <c r="I11218">
        <f t="shared" si="350"/>
        <v>5.4554829852254914</v>
      </c>
      <c r="J11218">
        <f t="shared" si="351"/>
        <v>125.46369234210972</v>
      </c>
    </row>
    <row r="11219" spans="1:10" x14ac:dyDescent="0.25">
      <c r="A11219">
        <v>203273.7156</v>
      </c>
      <c r="B11219">
        <v>2555052.1834</v>
      </c>
      <c r="C11219">
        <v>192.8459</v>
      </c>
      <c r="I11219">
        <f t="shared" si="350"/>
        <v>5.414020340958114</v>
      </c>
      <c r="J11219">
        <f t="shared" si="351"/>
        <v>133.66412654260893</v>
      </c>
    </row>
    <row r="11220" spans="1:10" x14ac:dyDescent="0.25">
      <c r="A11220">
        <v>203273.69630000001</v>
      </c>
      <c r="B11220">
        <v>2555052.1798</v>
      </c>
      <c r="C11220">
        <v>192.83879999999999</v>
      </c>
      <c r="I11220">
        <f t="shared" si="350"/>
        <v>5.414129045517817</v>
      </c>
      <c r="J11220">
        <f t="shared" si="351"/>
        <v>133.52567515037467</v>
      </c>
    </row>
    <row r="11221" spans="1:10" x14ac:dyDescent="0.25">
      <c r="A11221">
        <v>203273.68179999999</v>
      </c>
      <c r="B11221">
        <v>2555052.1735999999</v>
      </c>
      <c r="C11221">
        <v>192.8331</v>
      </c>
      <c r="I11221">
        <f t="shared" si="350"/>
        <v>5.4034728768768217</v>
      </c>
      <c r="J11221">
        <f t="shared" si="351"/>
        <v>133.35100307697203</v>
      </c>
    </row>
    <row r="11222" spans="1:10" x14ac:dyDescent="0.25">
      <c r="A11222">
        <v>203273.6838</v>
      </c>
      <c r="B11222">
        <v>2555052.1579999998</v>
      </c>
      <c r="C11222">
        <v>192.83760000000001</v>
      </c>
      <c r="I11222">
        <f t="shared" si="350"/>
        <v>5.3980478140160386</v>
      </c>
      <c r="J11222">
        <f t="shared" si="351"/>
        <v>133.1939138761897</v>
      </c>
    </row>
    <row r="11223" spans="1:10" x14ac:dyDescent="0.25">
      <c r="A11223">
        <v>203273.68460000001</v>
      </c>
      <c r="B11223">
        <v>2555052.1430000002</v>
      </c>
      <c r="C11223">
        <v>192.84219999999999</v>
      </c>
      <c r="I11223">
        <f t="shared" si="350"/>
        <v>5.4107976531011879</v>
      </c>
      <c r="J11223">
        <f t="shared" si="351"/>
        <v>133.09628558000085</v>
      </c>
    </row>
    <row r="11224" spans="1:10" x14ac:dyDescent="0.25">
      <c r="A11224">
        <v>203273.66529999999</v>
      </c>
      <c r="B11224">
        <v>2555052.1398</v>
      </c>
      <c r="C11224">
        <v>192.83430000000001</v>
      </c>
      <c r="I11224">
        <f t="shared" si="350"/>
        <v>5.4223059449114626</v>
      </c>
      <c r="J11224">
        <f t="shared" si="351"/>
        <v>132.99416667512475</v>
      </c>
    </row>
    <row r="11225" spans="1:10" x14ac:dyDescent="0.25">
      <c r="A11225">
        <v>203273.6594</v>
      </c>
      <c r="B11225">
        <v>2555052.1286999998</v>
      </c>
      <c r="C11225">
        <v>192.83349999999999</v>
      </c>
      <c r="I11225">
        <f t="shared" si="350"/>
        <v>5.4115099123370163</v>
      </c>
      <c r="J11225">
        <f t="shared" si="351"/>
        <v>132.8216004710124</v>
      </c>
    </row>
    <row r="11226" spans="1:10" x14ac:dyDescent="0.25">
      <c r="A11226">
        <v>203273.65150000001</v>
      </c>
      <c r="B11226">
        <v>2555052.1187999998</v>
      </c>
      <c r="C11226">
        <v>192.83330000000001</v>
      </c>
      <c r="I11226">
        <f t="shared" si="350"/>
        <v>5.4156541482340801</v>
      </c>
      <c r="J11226">
        <f t="shared" si="351"/>
        <v>132.69599480507958</v>
      </c>
    </row>
    <row r="11227" spans="1:10" x14ac:dyDescent="0.25">
      <c r="A11227">
        <v>203273.6483</v>
      </c>
      <c r="B11227">
        <v>2555052.1061</v>
      </c>
      <c r="C11227">
        <v>192.8365</v>
      </c>
      <c r="I11227">
        <f t="shared" si="350"/>
        <v>5.4175876820673219</v>
      </c>
      <c r="J11227">
        <f t="shared" si="351"/>
        <v>132.56359020349174</v>
      </c>
    </row>
    <row r="11228" spans="1:10" x14ac:dyDescent="0.25">
      <c r="A11228">
        <v>203273.62580000001</v>
      </c>
      <c r="B11228">
        <v>2555052.105</v>
      </c>
      <c r="C11228">
        <v>192.82499999999999</v>
      </c>
      <c r="I11228">
        <f t="shared" si="350"/>
        <v>5.4247881158272193</v>
      </c>
      <c r="J11228">
        <f t="shared" si="351"/>
        <v>132.44796675039566</v>
      </c>
    </row>
    <row r="11229" spans="1:10" x14ac:dyDescent="0.25">
      <c r="A11229">
        <v>203273.61410000001</v>
      </c>
      <c r="B11229">
        <v>2555052.0975000001</v>
      </c>
      <c r="C11229">
        <v>192.81979999999999</v>
      </c>
      <c r="I11229">
        <f t="shared" si="350"/>
        <v>5.4104418896825717</v>
      </c>
      <c r="J11229">
        <f t="shared" si="351"/>
        <v>132.26428597767159</v>
      </c>
    </row>
    <row r="11230" spans="1:10" x14ac:dyDescent="0.25">
      <c r="A11230">
        <v>203273.60449999999</v>
      </c>
      <c r="B11230">
        <v>2555052.0887000002</v>
      </c>
      <c r="C11230">
        <v>192.81800000000001</v>
      </c>
      <c r="I11230">
        <f t="shared" si="350"/>
        <v>5.408140776668958</v>
      </c>
      <c r="J11230">
        <f t="shared" si="351"/>
        <v>132.11911424405633</v>
      </c>
    </row>
    <row r="11231" spans="1:10" x14ac:dyDescent="0.25">
      <c r="A11231">
        <v>203273.59700000001</v>
      </c>
      <c r="B11231">
        <v>2555052.0787</v>
      </c>
      <c r="C11231">
        <v>192.81780000000001</v>
      </c>
      <c r="I11231">
        <f t="shared" si="350"/>
        <v>5.4082454030624181</v>
      </c>
      <c r="J11231">
        <f t="shared" si="351"/>
        <v>131.98114907553307</v>
      </c>
    </row>
    <row r="11232" spans="1:10" x14ac:dyDescent="0.25">
      <c r="A11232">
        <v>203273.5906</v>
      </c>
      <c r="B11232">
        <v>2555052.0680999998</v>
      </c>
      <c r="C11232">
        <v>192.81720000000001</v>
      </c>
      <c r="I11232">
        <f t="shared" si="350"/>
        <v>5.4106763063277867</v>
      </c>
      <c r="J11232">
        <f t="shared" si="351"/>
        <v>131.85127960859387</v>
      </c>
    </row>
    <row r="11233" spans="1:10" x14ac:dyDescent="0.25">
      <c r="A11233">
        <v>203273.59210000001</v>
      </c>
      <c r="B11233">
        <v>2555052.0525000002</v>
      </c>
      <c r="C11233">
        <v>192.82390000000001</v>
      </c>
      <c r="I11233">
        <f t="shared" si="350"/>
        <v>5.4143148941499915</v>
      </c>
      <c r="J11233">
        <f t="shared" si="351"/>
        <v>131.72599021390349</v>
      </c>
    </row>
    <row r="11234" spans="1:10" x14ac:dyDescent="0.25">
      <c r="A11234">
        <v>203273.58840000001</v>
      </c>
      <c r="B11234">
        <v>2555052.04</v>
      </c>
      <c r="C11234">
        <v>192.82560000000001</v>
      </c>
      <c r="I11234">
        <f t="shared" si="350"/>
        <v>5.4269640002202575</v>
      </c>
      <c r="J11234">
        <f t="shared" si="351"/>
        <v>131.62819108919405</v>
      </c>
    </row>
    <row r="11235" spans="1:10" x14ac:dyDescent="0.25">
      <c r="A11235">
        <v>203273.5785</v>
      </c>
      <c r="B11235">
        <v>2555052.0315</v>
      </c>
      <c r="C11235">
        <v>192.82419999999999</v>
      </c>
      <c r="I11235">
        <f t="shared" si="350"/>
        <v>5.4338607785986772</v>
      </c>
      <c r="J11235">
        <f t="shared" si="351"/>
        <v>131.51147375365684</v>
      </c>
    </row>
    <row r="11236" spans="1:10" x14ac:dyDescent="0.25">
      <c r="A11236">
        <v>203273.5619</v>
      </c>
      <c r="B11236">
        <v>2555052.0273000002</v>
      </c>
      <c r="C11236">
        <v>192.81540000000001</v>
      </c>
      <c r="I11236">
        <f t="shared" si="350"/>
        <v>5.4336800146062947</v>
      </c>
      <c r="J11236">
        <f t="shared" si="351"/>
        <v>131.37389984069517</v>
      </c>
    </row>
    <row r="11237" spans="1:10" x14ac:dyDescent="0.25">
      <c r="A11237">
        <v>203273.5545</v>
      </c>
      <c r="B11237">
        <v>2555052.0172999999</v>
      </c>
      <c r="C11237">
        <v>192.81479999999999</v>
      </c>
      <c r="I11237">
        <f t="shared" si="350"/>
        <v>5.4258810252244878</v>
      </c>
      <c r="J11237">
        <f t="shared" si="351"/>
        <v>131.21304429929168</v>
      </c>
    </row>
    <row r="11238" spans="1:10" x14ac:dyDescent="0.25">
      <c r="A11238">
        <v>203273.53039999999</v>
      </c>
      <c r="B11238">
        <v>2555052.0180000002</v>
      </c>
      <c r="C11238">
        <v>192.80359999999999</v>
      </c>
      <c r="I11238">
        <f t="shared" si="350"/>
        <v>5.4285417141122041</v>
      </c>
      <c r="J11238">
        <f t="shared" si="351"/>
        <v>131.08474983154332</v>
      </c>
    </row>
    <row r="11239" spans="1:10" x14ac:dyDescent="0.25">
      <c r="A11239">
        <v>203273.5183</v>
      </c>
      <c r="B11239">
        <v>2555052.0110999998</v>
      </c>
      <c r="C11239">
        <v>192.8005</v>
      </c>
      <c r="I11239">
        <f t="shared" si="350"/>
        <v>5.4122051476349835</v>
      </c>
      <c r="J11239">
        <f t="shared" si="351"/>
        <v>130.89731649230518</v>
      </c>
    </row>
    <row r="11240" spans="1:10" x14ac:dyDescent="0.25">
      <c r="A11240">
        <v>203273.51389999999</v>
      </c>
      <c r="B11240">
        <v>2555051.9992</v>
      </c>
      <c r="C11240">
        <v>192.79929999999999</v>
      </c>
      <c r="I11240">
        <f t="shared" si="350"/>
        <v>5.4095160692341038</v>
      </c>
      <c r="J11240">
        <f t="shared" si="351"/>
        <v>130.75259537595602</v>
      </c>
    </row>
    <row r="11241" spans="1:10" x14ac:dyDescent="0.25">
      <c r="A11241">
        <v>203273.5024</v>
      </c>
      <c r="B11241">
        <v>2555051.9920000001</v>
      </c>
      <c r="C11241">
        <v>192.79810000000001</v>
      </c>
      <c r="I11241">
        <f t="shared" si="350"/>
        <v>5.4156698248416602</v>
      </c>
      <c r="J11241">
        <f t="shared" si="351"/>
        <v>130.63514654217619</v>
      </c>
    </row>
    <row r="11242" spans="1:10" x14ac:dyDescent="0.25">
      <c r="A11242">
        <v>203273.49789999999</v>
      </c>
      <c r="B11242">
        <v>2555051.9800999998</v>
      </c>
      <c r="C11242">
        <v>192.80009999999999</v>
      </c>
      <c r="I11242">
        <f t="shared" si="350"/>
        <v>5.4136610681435053</v>
      </c>
      <c r="J11242">
        <f t="shared" si="351"/>
        <v>130.49315790571222</v>
      </c>
    </row>
    <row r="11243" spans="1:10" x14ac:dyDescent="0.25">
      <c r="A11243">
        <v>203273.47899999999</v>
      </c>
      <c r="B11243">
        <v>2555051.9778999998</v>
      </c>
      <c r="C11243">
        <v>192.79079999999999</v>
      </c>
      <c r="I11243">
        <f t="shared" si="350"/>
        <v>5.4198001829337326</v>
      </c>
      <c r="J11243">
        <f t="shared" si="351"/>
        <v>130.37528985196408</v>
      </c>
    </row>
    <row r="11244" spans="1:10" x14ac:dyDescent="0.25">
      <c r="A11244">
        <v>203273.48069999999</v>
      </c>
      <c r="B11244">
        <v>2555051.9619</v>
      </c>
      <c r="C11244">
        <v>192.7963</v>
      </c>
      <c r="I11244">
        <f t="shared" si="350"/>
        <v>5.4092560683391007</v>
      </c>
      <c r="J11244">
        <f t="shared" si="351"/>
        <v>130.20768438907274</v>
      </c>
    </row>
    <row r="11245" spans="1:10" x14ac:dyDescent="0.25">
      <c r="A11245">
        <v>203273.46580000001</v>
      </c>
      <c r="B11245">
        <v>2555051.9571000002</v>
      </c>
      <c r="C11245">
        <v>192.79220000000001</v>
      </c>
      <c r="I11245">
        <f t="shared" si="350"/>
        <v>5.4225803914195048</v>
      </c>
      <c r="J11245">
        <f t="shared" si="351"/>
        <v>130.11226511214963</v>
      </c>
    </row>
    <row r="11246" spans="1:10" x14ac:dyDescent="0.25">
      <c r="A11246">
        <v>203273.44990000001</v>
      </c>
      <c r="B11246">
        <v>2555051.9530000002</v>
      </c>
      <c r="C11246">
        <v>192.78440000000001</v>
      </c>
      <c r="I11246">
        <f t="shared" si="350"/>
        <v>5.4166708456000912</v>
      </c>
      <c r="J11246">
        <f t="shared" si="351"/>
        <v>129.95901713745536</v>
      </c>
    </row>
    <row r="11247" spans="1:10" x14ac:dyDescent="0.25">
      <c r="A11247">
        <v>203273.4425</v>
      </c>
      <c r="B11247">
        <v>2555051.9432000001</v>
      </c>
      <c r="C11247">
        <v>192.7843</v>
      </c>
      <c r="I11247">
        <f t="shared" si="350"/>
        <v>5.4096222058246042</v>
      </c>
      <c r="J11247">
        <f t="shared" si="351"/>
        <v>129.80204524025689</v>
      </c>
    </row>
    <row r="11248" spans="1:10" x14ac:dyDescent="0.25">
      <c r="A11248">
        <v>203273.44930000001</v>
      </c>
      <c r="B11248">
        <v>2555051.9235999999</v>
      </c>
      <c r="C11248">
        <v>192.79400000000001</v>
      </c>
      <c r="I11248">
        <f t="shared" si="350"/>
        <v>5.4124273566212961</v>
      </c>
      <c r="J11248">
        <f t="shared" si="351"/>
        <v>129.67545313333926</v>
      </c>
    </row>
    <row r="11249" spans="1:10" x14ac:dyDescent="0.25">
      <c r="A11249">
        <v>203273.43220000001</v>
      </c>
      <c r="B11249">
        <v>2555051.9205</v>
      </c>
      <c r="C11249">
        <v>192.78800000000001</v>
      </c>
      <c r="I11249">
        <f t="shared" si="350"/>
        <v>5.431859207736446</v>
      </c>
      <c r="J11249">
        <f t="shared" si="351"/>
        <v>129.59866707473552</v>
      </c>
    </row>
    <row r="11250" spans="1:10" x14ac:dyDescent="0.25">
      <c r="A11250">
        <v>203273.40960000001</v>
      </c>
      <c r="B11250">
        <v>2555051.9213</v>
      </c>
      <c r="C11250">
        <v>192.7757</v>
      </c>
      <c r="I11250">
        <f t="shared" si="350"/>
        <v>5.4233693670527998</v>
      </c>
      <c r="J11250">
        <f t="shared" si="351"/>
        <v>129.43859202248188</v>
      </c>
    </row>
    <row r="11251" spans="1:10" x14ac:dyDescent="0.25">
      <c r="A11251">
        <v>203273.4001</v>
      </c>
      <c r="B11251">
        <v>2555051.9130000002</v>
      </c>
      <c r="C11251">
        <v>192.77260000000001</v>
      </c>
      <c r="I11251">
        <f t="shared" si="350"/>
        <v>5.4084214010365992</v>
      </c>
      <c r="J11251">
        <f t="shared" si="351"/>
        <v>129.2590699859467</v>
      </c>
    </row>
    <row r="11252" spans="1:10" x14ac:dyDescent="0.25">
      <c r="A11252">
        <v>203273.39369999999</v>
      </c>
      <c r="B11252">
        <v>2555051.9026000001</v>
      </c>
      <c r="C11252">
        <v>192.77350000000001</v>
      </c>
      <c r="I11252">
        <f t="shared" si="350"/>
        <v>5.4088508585469741</v>
      </c>
      <c r="J11252">
        <f t="shared" si="351"/>
        <v>129.12551108584978</v>
      </c>
    </row>
    <row r="11253" spans="1:10" x14ac:dyDescent="0.25">
      <c r="A11253">
        <v>203273.39019999999</v>
      </c>
      <c r="B11253">
        <v>2555051.8901</v>
      </c>
      <c r="C11253">
        <v>192.77809999999999</v>
      </c>
      <c r="I11253">
        <f t="shared" si="350"/>
        <v>5.4128925585267416</v>
      </c>
      <c r="J11253">
        <f t="shared" si="351"/>
        <v>129.00349152318884</v>
      </c>
    </row>
    <row r="11254" spans="1:10" x14ac:dyDescent="0.25">
      <c r="A11254">
        <v>203273.3817</v>
      </c>
      <c r="B11254">
        <v>2555051.8810999999</v>
      </c>
      <c r="C11254">
        <v>192.77600000000001</v>
      </c>
      <c r="I11254">
        <f t="shared" si="350"/>
        <v>5.420413955758689</v>
      </c>
      <c r="J11254">
        <f t="shared" si="351"/>
        <v>128.89158322697045</v>
      </c>
    </row>
    <row r="11255" spans="1:10" x14ac:dyDescent="0.25">
      <c r="A11255">
        <v>203273.37450000001</v>
      </c>
      <c r="B11255">
        <v>2555051.8711999999</v>
      </c>
      <c r="C11255">
        <v>192.7758</v>
      </c>
      <c r="I11255">
        <f t="shared" si="350"/>
        <v>5.4220961354880224</v>
      </c>
      <c r="J11255">
        <f t="shared" si="351"/>
        <v>128.76196201532616</v>
      </c>
    </row>
    <row r="11256" spans="1:10" x14ac:dyDescent="0.25">
      <c r="A11256">
        <v>203273.36739999999</v>
      </c>
      <c r="B11256">
        <v>2555051.8612000002</v>
      </c>
      <c r="C11256">
        <v>192.77770000000001</v>
      </c>
      <c r="I11256">
        <f t="shared" si="350"/>
        <v>5.4253207363320328</v>
      </c>
      <c r="J11256">
        <f t="shared" si="351"/>
        <v>128.63721254928481</v>
      </c>
    </row>
    <row r="11257" spans="1:10" x14ac:dyDescent="0.25">
      <c r="A11257">
        <v>203273.35500000001</v>
      </c>
      <c r="B11257">
        <v>2555051.8552000001</v>
      </c>
      <c r="C11257">
        <v>192.7723</v>
      </c>
      <c r="I11257">
        <f t="shared" si="350"/>
        <v>5.4287115414308431</v>
      </c>
      <c r="J11257">
        <f t="shared" si="351"/>
        <v>128.51278051812625</v>
      </c>
    </row>
    <row r="11258" spans="1:10" x14ac:dyDescent="0.25">
      <c r="A11258">
        <v>203273.34270000001</v>
      </c>
      <c r="B11258">
        <v>2555051.8489999999</v>
      </c>
      <c r="C11258">
        <v>192.76910000000001</v>
      </c>
      <c r="I11258">
        <f t="shared" si="350"/>
        <v>5.4257016542248291</v>
      </c>
      <c r="J11258">
        <f t="shared" si="351"/>
        <v>128.37086621201243</v>
      </c>
    </row>
    <row r="11259" spans="1:10" x14ac:dyDescent="0.25">
      <c r="A11259">
        <v>203273.334</v>
      </c>
      <c r="B11259">
        <v>2555051.8402999998</v>
      </c>
      <c r="C11259">
        <v>192.76750000000001</v>
      </c>
      <c r="I11259">
        <f t="shared" si="350"/>
        <v>5.4229440797560509</v>
      </c>
      <c r="J11259">
        <f t="shared" si="351"/>
        <v>128.2283176156065</v>
      </c>
    </row>
    <row r="11260" spans="1:10" x14ac:dyDescent="0.25">
      <c r="A11260">
        <v>203273.32070000001</v>
      </c>
      <c r="B11260">
        <v>2555051.8350999998</v>
      </c>
      <c r="C11260">
        <v>192.76419999999999</v>
      </c>
      <c r="I11260">
        <f t="shared" si="350"/>
        <v>5.424408603080126</v>
      </c>
      <c r="J11260">
        <f t="shared" si="351"/>
        <v>128.0992656687084</v>
      </c>
    </row>
    <row r="11261" spans="1:10" x14ac:dyDescent="0.25">
      <c r="A11261">
        <v>203273.31709999999</v>
      </c>
      <c r="B11261">
        <v>2555051.8224999998</v>
      </c>
      <c r="C11261">
        <v>192.76580000000001</v>
      </c>
      <c r="I11261">
        <f t="shared" si="350"/>
        <v>5.4203115134972979</v>
      </c>
      <c r="J11261">
        <f t="shared" si="351"/>
        <v>127.95471429808534</v>
      </c>
    </row>
    <row r="11262" spans="1:10" x14ac:dyDescent="0.25">
      <c r="A11262">
        <v>203273.31529999999</v>
      </c>
      <c r="B11262">
        <v>2555051.8086999999</v>
      </c>
      <c r="C11262">
        <v>192.76910000000001</v>
      </c>
      <c r="I11262">
        <f t="shared" si="350"/>
        <v>5.4280427654295114</v>
      </c>
      <c r="J11262">
        <f t="shared" si="351"/>
        <v>127.84295166608254</v>
      </c>
    </row>
    <row r="11263" spans="1:10" x14ac:dyDescent="0.25">
      <c r="A11263">
        <v>203273.30650000001</v>
      </c>
      <c r="B11263">
        <v>2555051.7999999998</v>
      </c>
      <c r="C11263">
        <v>192.76849999999999</v>
      </c>
      <c r="I11263">
        <f t="shared" si="350"/>
        <v>5.4378452517503089</v>
      </c>
      <c r="J11263">
        <f t="shared" si="351"/>
        <v>127.73876956859314</v>
      </c>
    </row>
    <row r="11264" spans="1:10" x14ac:dyDescent="0.25">
      <c r="A11264">
        <v>203273.29889999999</v>
      </c>
      <c r="B11264">
        <v>2555051.7903999998</v>
      </c>
      <c r="C11264">
        <v>192.76830000000001</v>
      </c>
      <c r="I11264">
        <f t="shared" si="350"/>
        <v>5.4393530178840175</v>
      </c>
      <c r="J11264">
        <f t="shared" si="351"/>
        <v>127.60937444810671</v>
      </c>
    </row>
    <row r="11265" spans="1:10" x14ac:dyDescent="0.25">
      <c r="A11265">
        <v>203273.29070000001</v>
      </c>
      <c r="B11265">
        <v>2555051.7814000002</v>
      </c>
      <c r="C11265">
        <v>192.76669999999999</v>
      </c>
      <c r="I11265">
        <f t="shared" si="350"/>
        <v>5.4423329164071959</v>
      </c>
      <c r="J11265">
        <f t="shared" si="351"/>
        <v>127.48431168826735</v>
      </c>
    </row>
    <row r="11266" spans="1:10" x14ac:dyDescent="0.25">
      <c r="A11266">
        <v>203273.283</v>
      </c>
      <c r="B11266">
        <v>2555051.7719000001</v>
      </c>
      <c r="C11266">
        <v>192.76820000000001</v>
      </c>
      <c r="I11266">
        <f t="shared" si="350"/>
        <v>5.4444977224516302</v>
      </c>
      <c r="J11266">
        <f t="shared" si="351"/>
        <v>127.35819913662375</v>
      </c>
    </row>
    <row r="11267" spans="1:10" x14ac:dyDescent="0.25">
      <c r="A11267">
        <v>203273.2709</v>
      </c>
      <c r="B11267">
        <v>2555051.7659</v>
      </c>
      <c r="C11267">
        <v>192.76499999999999</v>
      </c>
      <c r="I11267">
        <f t="shared" ref="I11267:I11330" si="352">((A11266-$E$2)^2+(B11266-$F$2)^2)^(1/2)</f>
        <v>5.4473895042543807</v>
      </c>
      <c r="J11267">
        <f t="shared" ref="J11267:J11330" si="353">180+(DEGREES(ATAN((B11266-$F$2)/(A11266-$E$2))))</f>
        <v>127.23319266625194</v>
      </c>
    </row>
    <row r="11268" spans="1:10" x14ac:dyDescent="0.25">
      <c r="A11268">
        <v>203273.25409999999</v>
      </c>
      <c r="B11268">
        <v>2555051.7637</v>
      </c>
      <c r="C11268">
        <v>192.7576</v>
      </c>
      <c r="I11268">
        <f t="shared" si="352"/>
        <v>5.4448615061876025</v>
      </c>
      <c r="J11268">
        <f t="shared" si="353"/>
        <v>127.09361524835188</v>
      </c>
    </row>
    <row r="11269" spans="1:10" x14ac:dyDescent="0.25">
      <c r="A11269">
        <v>203273.2476</v>
      </c>
      <c r="B11269">
        <v>2555051.7533</v>
      </c>
      <c r="C11269">
        <v>192.75749999999999</v>
      </c>
      <c r="I11269">
        <f t="shared" si="352"/>
        <v>5.4365038858977144</v>
      </c>
      <c r="J11269">
        <f t="shared" si="353"/>
        <v>126.93840171716</v>
      </c>
    </row>
    <row r="11270" spans="1:10" x14ac:dyDescent="0.25">
      <c r="A11270">
        <v>203273.24679999999</v>
      </c>
      <c r="B11270">
        <v>2555051.7385</v>
      </c>
      <c r="C11270">
        <v>192.7637</v>
      </c>
      <c r="I11270">
        <f t="shared" si="352"/>
        <v>5.4409222427549331</v>
      </c>
      <c r="J11270">
        <f t="shared" si="353"/>
        <v>126.81787683334935</v>
      </c>
    </row>
    <row r="11271" spans="1:10" x14ac:dyDescent="0.25">
      <c r="A11271">
        <v>203273.23259999999</v>
      </c>
      <c r="B11271">
        <v>2555051.7343000001</v>
      </c>
      <c r="C11271">
        <v>192.75829999999999</v>
      </c>
      <c r="I11271">
        <f t="shared" si="352"/>
        <v>5.4522991748153409</v>
      </c>
      <c r="J11271">
        <f t="shared" si="353"/>
        <v>126.71794377774457</v>
      </c>
    </row>
    <row r="11272" spans="1:10" x14ac:dyDescent="0.25">
      <c r="A11272">
        <v>203273.22029999999</v>
      </c>
      <c r="B11272">
        <v>2555051.7286</v>
      </c>
      <c r="C11272">
        <v>192.75470000000001</v>
      </c>
      <c r="I11272">
        <f t="shared" si="352"/>
        <v>5.4471937224914679</v>
      </c>
      <c r="J11272">
        <f t="shared" si="353"/>
        <v>126.57180475595183</v>
      </c>
    </row>
    <row r="11273" spans="1:10" x14ac:dyDescent="0.25">
      <c r="A11273">
        <v>203273.1942</v>
      </c>
      <c r="B11273">
        <v>2555051.7030000002</v>
      </c>
      <c r="C11273">
        <v>192.75219999999999</v>
      </c>
      <c r="I11273">
        <f t="shared" si="352"/>
        <v>5.4444589309847178</v>
      </c>
      <c r="J11273">
        <f t="shared" si="353"/>
        <v>126.43210802231647</v>
      </c>
    </row>
    <row r="11274" spans="1:10" x14ac:dyDescent="0.25">
      <c r="A11274">
        <v>203273.7255</v>
      </c>
      <c r="B11274">
        <v>2555052.1923000002</v>
      </c>
      <c r="C11274">
        <v>192.845</v>
      </c>
      <c r="I11274">
        <f t="shared" si="352"/>
        <v>5.4496759389588458</v>
      </c>
      <c r="J11274">
        <f t="shared" si="353"/>
        <v>126.05149024176987</v>
      </c>
    </row>
    <row r="11275" spans="1:10" x14ac:dyDescent="0.25">
      <c r="A11275">
        <v>203273.71429999999</v>
      </c>
      <c r="B11275">
        <v>2555052.1841000002</v>
      </c>
      <c r="C11275">
        <v>192.84180000000001</v>
      </c>
      <c r="I11275">
        <f t="shared" si="352"/>
        <v>5.4145102400500571</v>
      </c>
      <c r="J11275">
        <f t="shared" si="353"/>
        <v>133.66649280349236</v>
      </c>
    </row>
    <row r="11276" spans="1:10" x14ac:dyDescent="0.25">
      <c r="A11276">
        <v>203273.69519999999</v>
      </c>
      <c r="B11276">
        <v>2555052.1804</v>
      </c>
      <c r="C11276">
        <v>192.83459999999999</v>
      </c>
      <c r="I11276">
        <f t="shared" si="352"/>
        <v>5.4127262354437686</v>
      </c>
      <c r="J11276">
        <f t="shared" si="353"/>
        <v>133.52080047830418</v>
      </c>
    </row>
    <row r="11277" spans="1:10" x14ac:dyDescent="0.25">
      <c r="A11277">
        <v>203273.68210000001</v>
      </c>
      <c r="B11277">
        <v>2555052.1735</v>
      </c>
      <c r="C11277">
        <v>192.82990000000001</v>
      </c>
      <c r="I11277">
        <f t="shared" si="352"/>
        <v>5.402281481157976</v>
      </c>
      <c r="J11277">
        <f t="shared" si="353"/>
        <v>133.34688802156498</v>
      </c>
    </row>
    <row r="11278" spans="1:10" x14ac:dyDescent="0.25">
      <c r="A11278">
        <v>203273.68590000001</v>
      </c>
      <c r="B11278">
        <v>2555052.1568</v>
      </c>
      <c r="C11278">
        <v>192.8356</v>
      </c>
      <c r="I11278">
        <f t="shared" si="352"/>
        <v>5.3983260610277721</v>
      </c>
      <c r="J11278">
        <f t="shared" si="353"/>
        <v>133.19550873770106</v>
      </c>
    </row>
    <row r="11279" spans="1:10" x14ac:dyDescent="0.25">
      <c r="A11279">
        <v>203273.68830000001</v>
      </c>
      <c r="B11279">
        <v>2555052.1409999998</v>
      </c>
      <c r="C11279">
        <v>192.84119999999999</v>
      </c>
      <c r="I11279">
        <f t="shared" si="352"/>
        <v>5.4131087234146973</v>
      </c>
      <c r="J11279">
        <f t="shared" si="353"/>
        <v>133.10383837543293</v>
      </c>
    </row>
    <row r="11280" spans="1:10" x14ac:dyDescent="0.25">
      <c r="A11280">
        <v>203273.666</v>
      </c>
      <c r="B11280">
        <v>2555052.1394000002</v>
      </c>
      <c r="C11280">
        <v>192.8314</v>
      </c>
      <c r="I11280">
        <f t="shared" si="352"/>
        <v>5.4262920758868347</v>
      </c>
      <c r="J11280">
        <f t="shared" si="353"/>
        <v>133.00834115394855</v>
      </c>
    </row>
    <row r="11281" spans="1:10" x14ac:dyDescent="0.25">
      <c r="A11281">
        <v>203273.6611</v>
      </c>
      <c r="B11281">
        <v>2555052.1277000001</v>
      </c>
      <c r="C11281">
        <v>192.8313</v>
      </c>
      <c r="I11281">
        <f t="shared" si="352"/>
        <v>5.4122791095484679</v>
      </c>
      <c r="J11281">
        <f t="shared" si="353"/>
        <v>132.82415752393115</v>
      </c>
    </row>
    <row r="11282" spans="1:10" x14ac:dyDescent="0.25">
      <c r="A11282">
        <v>203273.65280000001</v>
      </c>
      <c r="B11282">
        <v>2555052.1179999998</v>
      </c>
      <c r="C11282">
        <v>192.83080000000001</v>
      </c>
      <c r="I11282">
        <f t="shared" si="352"/>
        <v>5.4175419242341718</v>
      </c>
      <c r="J11282">
        <f t="shared" si="353"/>
        <v>132.70203714748234</v>
      </c>
    </row>
    <row r="11283" spans="1:10" x14ac:dyDescent="0.25">
      <c r="A11283">
        <v>203273.6416</v>
      </c>
      <c r="B11283">
        <v>2555052.1101000002</v>
      </c>
      <c r="C11283">
        <v>192.82830000000001</v>
      </c>
      <c r="I11283">
        <f t="shared" si="352"/>
        <v>5.4190562502355908</v>
      </c>
      <c r="J11283">
        <f t="shared" si="353"/>
        <v>132.56799237176017</v>
      </c>
    </row>
    <row r="11284" spans="1:10" x14ac:dyDescent="0.25">
      <c r="A11284">
        <v>203273.6243</v>
      </c>
      <c r="B11284">
        <v>2555052.1058999998</v>
      </c>
      <c r="C11284">
        <v>192.82060000000001</v>
      </c>
      <c r="I11284">
        <f t="shared" si="352"/>
        <v>5.4173150517680826</v>
      </c>
      <c r="J11284">
        <f t="shared" si="353"/>
        <v>132.42423131247818</v>
      </c>
    </row>
    <row r="11285" spans="1:10" x14ac:dyDescent="0.25">
      <c r="A11285">
        <v>203273.61499999999</v>
      </c>
      <c r="B11285">
        <v>2555052.0968999998</v>
      </c>
      <c r="C11285">
        <v>192.81710000000001</v>
      </c>
      <c r="I11285">
        <f t="shared" si="352"/>
        <v>5.4087670408876463</v>
      </c>
      <c r="J11285">
        <f t="shared" si="353"/>
        <v>132.25893878139053</v>
      </c>
    </row>
    <row r="11286" spans="1:10" x14ac:dyDescent="0.25">
      <c r="A11286">
        <v>203273.603</v>
      </c>
      <c r="B11286">
        <v>2555052.0896000001</v>
      </c>
      <c r="C11286">
        <v>192.81360000000001</v>
      </c>
      <c r="I11286">
        <f t="shared" si="352"/>
        <v>5.409189441421745</v>
      </c>
      <c r="J11286">
        <f t="shared" si="353"/>
        <v>132.12192302860072</v>
      </c>
    </row>
    <row r="11287" spans="1:10" x14ac:dyDescent="0.25">
      <c r="A11287">
        <v>203273.59580000001</v>
      </c>
      <c r="B11287">
        <v>2555052.0795</v>
      </c>
      <c r="C11287">
        <v>192.81360000000001</v>
      </c>
      <c r="I11287">
        <f t="shared" si="352"/>
        <v>5.4065730699697525</v>
      </c>
      <c r="J11287">
        <f t="shared" si="353"/>
        <v>131.97571206386388</v>
      </c>
    </row>
    <row r="11288" spans="1:10" x14ac:dyDescent="0.25">
      <c r="A11288">
        <v>203273.58970000001</v>
      </c>
      <c r="B11288">
        <v>2555052.0685999999</v>
      </c>
      <c r="C11288">
        <v>192.81319999999999</v>
      </c>
      <c r="I11288">
        <f t="shared" si="352"/>
        <v>5.4092797756779998</v>
      </c>
      <c r="J11288">
        <f t="shared" si="353"/>
        <v>131.84746543189561</v>
      </c>
    </row>
    <row r="11289" spans="1:10" x14ac:dyDescent="0.25">
      <c r="A11289">
        <v>203273.59229999999</v>
      </c>
      <c r="B11289">
        <v>2555052.0523000001</v>
      </c>
      <c r="C11289">
        <v>192.82069999999999</v>
      </c>
      <c r="I11289">
        <f t="shared" si="352"/>
        <v>5.4133427244599233</v>
      </c>
      <c r="J11289">
        <f t="shared" si="353"/>
        <v>131.72240304398292</v>
      </c>
    </row>
    <row r="11290" spans="1:10" x14ac:dyDescent="0.25">
      <c r="A11290">
        <v>203273.59</v>
      </c>
      <c r="B11290">
        <v>2555052.0391000002</v>
      </c>
      <c r="C11290">
        <v>192.8235</v>
      </c>
      <c r="I11290">
        <f t="shared" si="352"/>
        <v>5.4272463534067521</v>
      </c>
      <c r="J11290">
        <f t="shared" si="353"/>
        <v>131.62836670966615</v>
      </c>
    </row>
    <row r="11291" spans="1:10" x14ac:dyDescent="0.25">
      <c r="A11291">
        <v>203273.58290000001</v>
      </c>
      <c r="B11291">
        <v>2555052.0287000001</v>
      </c>
      <c r="C11291">
        <v>192.82390000000001</v>
      </c>
      <c r="I11291">
        <f t="shared" si="352"/>
        <v>5.4355951845256403</v>
      </c>
      <c r="J11291">
        <f t="shared" si="353"/>
        <v>131.51781537924381</v>
      </c>
    </row>
    <row r="11292" spans="1:10" x14ac:dyDescent="0.25">
      <c r="A11292">
        <v>203273.56270000001</v>
      </c>
      <c r="B11292">
        <v>2555052.0268000001</v>
      </c>
      <c r="C11292">
        <v>192.81280000000001</v>
      </c>
      <c r="I11292">
        <f t="shared" si="352"/>
        <v>5.4386896308169472</v>
      </c>
      <c r="J11292">
        <f t="shared" si="353"/>
        <v>131.38918693712569</v>
      </c>
    </row>
    <row r="11293" spans="1:10" x14ac:dyDescent="0.25">
      <c r="A11293">
        <v>203273.55609999999</v>
      </c>
      <c r="B11293">
        <v>2555052.0162</v>
      </c>
      <c r="C11293">
        <v>192.8125</v>
      </c>
      <c r="I11293">
        <f t="shared" si="352"/>
        <v>5.4267842531856623</v>
      </c>
      <c r="J11293">
        <f t="shared" si="353"/>
        <v>131.21592009295279</v>
      </c>
    </row>
    <row r="11294" spans="1:10" x14ac:dyDescent="0.25">
      <c r="A11294">
        <v>203273.5306</v>
      </c>
      <c r="B11294">
        <v>2555052.0178</v>
      </c>
      <c r="C11294">
        <v>192.8004</v>
      </c>
      <c r="I11294">
        <f t="shared" si="352"/>
        <v>5.430422327197693</v>
      </c>
      <c r="J11294">
        <f t="shared" si="353"/>
        <v>131.08984685194582</v>
      </c>
    </row>
    <row r="11295" spans="1:10" x14ac:dyDescent="0.25">
      <c r="A11295">
        <v>203273.51980000001</v>
      </c>
      <c r="B11295">
        <v>2555052.0101000001</v>
      </c>
      <c r="C11295">
        <v>192.79820000000001</v>
      </c>
      <c r="I11295">
        <f t="shared" si="352"/>
        <v>5.4124872656833318</v>
      </c>
      <c r="J11295">
        <f t="shared" si="353"/>
        <v>130.89753070406783</v>
      </c>
    </row>
    <row r="11296" spans="1:10" x14ac:dyDescent="0.25">
      <c r="A11296">
        <v>203273.5134</v>
      </c>
      <c r="B11296">
        <v>2555051.9994999999</v>
      </c>
      <c r="C11296">
        <v>192.79560000000001</v>
      </c>
      <c r="I11296">
        <f t="shared" si="352"/>
        <v>5.4112528171322074</v>
      </c>
      <c r="J11296">
        <f t="shared" si="353"/>
        <v>130.75771490021617</v>
      </c>
    </row>
    <row r="11297" spans="1:10" x14ac:dyDescent="0.25">
      <c r="A11297">
        <v>203273.5031</v>
      </c>
      <c r="B11297">
        <v>2555051.9915</v>
      </c>
      <c r="C11297">
        <v>192.7953</v>
      </c>
      <c r="I11297">
        <f t="shared" si="352"/>
        <v>5.4151165464927384</v>
      </c>
      <c r="J11297">
        <f t="shared" si="353"/>
        <v>130.63319901376002</v>
      </c>
    </row>
    <row r="11298" spans="1:10" x14ac:dyDescent="0.25">
      <c r="A11298">
        <v>203273.50020000001</v>
      </c>
      <c r="B11298">
        <v>2555051.9786</v>
      </c>
      <c r="C11298">
        <v>192.79839999999999</v>
      </c>
      <c r="I11298">
        <f t="shared" si="352"/>
        <v>5.4144958640151186</v>
      </c>
      <c r="J11298">
        <f t="shared" si="353"/>
        <v>130.49535534568318</v>
      </c>
    </row>
    <row r="11299" spans="1:10" x14ac:dyDescent="0.25">
      <c r="A11299">
        <v>203273.47889999999</v>
      </c>
      <c r="B11299">
        <v>2555051.9780000001</v>
      </c>
      <c r="C11299">
        <v>192.78739999999999</v>
      </c>
      <c r="I11299">
        <f t="shared" si="352"/>
        <v>5.4224328858242234</v>
      </c>
      <c r="J11299">
        <f t="shared" si="353"/>
        <v>130.38353688908643</v>
      </c>
    </row>
    <row r="11300" spans="1:10" x14ac:dyDescent="0.25">
      <c r="A11300">
        <v>203273.48130000001</v>
      </c>
      <c r="B11300">
        <v>2555051.9615000002</v>
      </c>
      <c r="C11300">
        <v>192.79339999999999</v>
      </c>
      <c r="I11300">
        <f t="shared" si="352"/>
        <v>5.409115141165544</v>
      </c>
      <c r="J11300">
        <f t="shared" si="353"/>
        <v>130.20755924197067</v>
      </c>
    </row>
    <row r="11301" spans="1:10" x14ac:dyDescent="0.25">
      <c r="A11301">
        <v>203273.46410000001</v>
      </c>
      <c r="B11301">
        <v>2555051.9582000002</v>
      </c>
      <c r="C11301">
        <v>192.78749999999999</v>
      </c>
      <c r="I11301">
        <f t="shared" si="352"/>
        <v>5.4232728808195585</v>
      </c>
      <c r="J11301">
        <f t="shared" si="353"/>
        <v>130.1143902773068</v>
      </c>
    </row>
    <row r="11302" spans="1:10" x14ac:dyDescent="0.25">
      <c r="A11302">
        <v>203273.44829999999</v>
      </c>
      <c r="B11302">
        <v>2555051.9541000002</v>
      </c>
      <c r="C11302">
        <v>192.77969999999999</v>
      </c>
      <c r="I11302">
        <f t="shared" si="352"/>
        <v>5.414735916890983</v>
      </c>
      <c r="J11302">
        <f t="shared" si="353"/>
        <v>129.95270431193254</v>
      </c>
    </row>
    <row r="11303" spans="1:10" x14ac:dyDescent="0.25">
      <c r="A11303">
        <v>203273.43840000001</v>
      </c>
      <c r="B11303">
        <v>2555051.946</v>
      </c>
      <c r="C11303">
        <v>192.77789999999999</v>
      </c>
      <c r="I11303">
        <f t="shared" si="352"/>
        <v>5.407752925169298</v>
      </c>
      <c r="J11303">
        <f t="shared" si="353"/>
        <v>129.79648210135764</v>
      </c>
    </row>
    <row r="11304" spans="1:10" x14ac:dyDescent="0.25">
      <c r="A11304">
        <v>203273.44649999999</v>
      </c>
      <c r="B11304">
        <v>2555051.9254999999</v>
      </c>
      <c r="C11304">
        <v>192.7886</v>
      </c>
      <c r="I11304">
        <f t="shared" si="352"/>
        <v>5.4076548486007647</v>
      </c>
      <c r="J11304">
        <f t="shared" si="353"/>
        <v>129.66095839735237</v>
      </c>
    </row>
    <row r="11305" spans="1:10" x14ac:dyDescent="0.25">
      <c r="A11305">
        <v>203273.4363</v>
      </c>
      <c r="B11305">
        <v>2555051.9175999998</v>
      </c>
      <c r="C11305">
        <v>192.7877</v>
      </c>
      <c r="I11305">
        <f t="shared" si="352"/>
        <v>5.4286105498817294</v>
      </c>
      <c r="J11305">
        <f t="shared" si="353"/>
        <v>129.58867830677949</v>
      </c>
    </row>
    <row r="11306" spans="1:10" x14ac:dyDescent="0.25">
      <c r="A11306">
        <v>203273.41219999999</v>
      </c>
      <c r="B11306">
        <v>2555051.9194</v>
      </c>
      <c r="C11306">
        <v>192.7741</v>
      </c>
      <c r="I11306">
        <f t="shared" si="352"/>
        <v>5.4282137442319254</v>
      </c>
      <c r="J11306">
        <f t="shared" si="353"/>
        <v>129.45256947295479</v>
      </c>
    </row>
    <row r="11307" spans="1:10" x14ac:dyDescent="0.25">
      <c r="A11307">
        <v>203273.40160000001</v>
      </c>
      <c r="B11307">
        <v>2555051.912</v>
      </c>
      <c r="C11307">
        <v>192.77029999999999</v>
      </c>
      <c r="I11307">
        <f t="shared" si="352"/>
        <v>5.4115379700514756</v>
      </c>
      <c r="J11307">
        <f t="shared" si="353"/>
        <v>129.26765436531963</v>
      </c>
    </row>
    <row r="11308" spans="1:10" x14ac:dyDescent="0.25">
      <c r="A11308">
        <v>203273.3959</v>
      </c>
      <c r="B11308">
        <v>2555051.9010000001</v>
      </c>
      <c r="C11308">
        <v>192.77180000000001</v>
      </c>
      <c r="I11308">
        <f t="shared" si="352"/>
        <v>5.4105731823411531</v>
      </c>
      <c r="J11308">
        <f t="shared" si="353"/>
        <v>129.13115138915273</v>
      </c>
    </row>
    <row r="11309" spans="1:10" x14ac:dyDescent="0.25">
      <c r="A11309">
        <v>203273.39199999999</v>
      </c>
      <c r="B11309">
        <v>2555051.8887</v>
      </c>
      <c r="C11309">
        <v>192.77619999999999</v>
      </c>
      <c r="I11309">
        <f t="shared" si="352"/>
        <v>5.4155205854018273</v>
      </c>
      <c r="J11309">
        <f t="shared" si="353"/>
        <v>129.0109254867711</v>
      </c>
    </row>
    <row r="11310" spans="1:10" x14ac:dyDescent="0.25">
      <c r="A11310">
        <v>203273.3849</v>
      </c>
      <c r="B11310">
        <v>2555051.8786999998</v>
      </c>
      <c r="C11310">
        <v>192.77510000000001</v>
      </c>
      <c r="I11310">
        <f t="shared" si="352"/>
        <v>5.4226337780962526</v>
      </c>
      <c r="J11310">
        <f t="shared" si="353"/>
        <v>128.89709886511019</v>
      </c>
    </row>
    <row r="11311" spans="1:10" x14ac:dyDescent="0.25">
      <c r="A11311">
        <v>203273.3757</v>
      </c>
      <c r="B11311">
        <v>2555051.8703999999</v>
      </c>
      <c r="C11311">
        <v>192.77350000000001</v>
      </c>
      <c r="I11311">
        <f t="shared" si="352"/>
        <v>5.4259711115600311</v>
      </c>
      <c r="J11311">
        <f t="shared" si="353"/>
        <v>128.77244347115885</v>
      </c>
    </row>
    <row r="11312" spans="1:10" x14ac:dyDescent="0.25">
      <c r="A11312">
        <v>203273.36780000001</v>
      </c>
      <c r="B11312">
        <v>2555051.8609000002</v>
      </c>
      <c r="C11312">
        <v>192.77449999999999</v>
      </c>
      <c r="I11312">
        <f t="shared" si="352"/>
        <v>5.4266949105683722</v>
      </c>
      <c r="J11312">
        <f t="shared" si="353"/>
        <v>128.6418352015267</v>
      </c>
    </row>
    <row r="11313" spans="1:10" x14ac:dyDescent="0.25">
      <c r="A11313">
        <v>203273.35550000001</v>
      </c>
      <c r="B11313">
        <v>2555051.8547999999</v>
      </c>
      <c r="C11313">
        <v>192.76939999999999</v>
      </c>
      <c r="I11313">
        <f t="shared" si="352"/>
        <v>5.4291953593345141</v>
      </c>
      <c r="J11313">
        <f t="shared" si="353"/>
        <v>128.51411214059476</v>
      </c>
    </row>
    <row r="11314" spans="1:10" x14ac:dyDescent="0.25">
      <c r="A11314">
        <v>203273.34460000001</v>
      </c>
      <c r="B11314">
        <v>2555051.8476999998</v>
      </c>
      <c r="C11314">
        <v>192.7672</v>
      </c>
      <c r="I11314">
        <f t="shared" si="352"/>
        <v>5.4263256346043871</v>
      </c>
      <c r="J11314">
        <f t="shared" si="353"/>
        <v>128.37238356952759</v>
      </c>
    </row>
    <row r="11315" spans="1:10" x14ac:dyDescent="0.25">
      <c r="A11315">
        <v>203273.3363</v>
      </c>
      <c r="B11315">
        <v>2555051.8385999999</v>
      </c>
      <c r="C11315">
        <v>192.76589999999999</v>
      </c>
      <c r="I11315">
        <f t="shared" si="352"/>
        <v>5.4251410537610827</v>
      </c>
      <c r="J11315">
        <f t="shared" si="353"/>
        <v>128.2355848697529</v>
      </c>
    </row>
    <row r="11316" spans="1:10" x14ac:dyDescent="0.25">
      <c r="A11316">
        <v>203273.32320000001</v>
      </c>
      <c r="B11316">
        <v>2555051.8332000002</v>
      </c>
      <c r="C11316">
        <v>192.7629</v>
      </c>
      <c r="I11316">
        <f t="shared" si="352"/>
        <v>5.4271656186559429</v>
      </c>
      <c r="J11316">
        <f t="shared" si="353"/>
        <v>128.10729997628803</v>
      </c>
    </row>
    <row r="11317" spans="1:10" x14ac:dyDescent="0.25">
      <c r="A11317">
        <v>203273.32139999999</v>
      </c>
      <c r="B11317">
        <v>2555051.8193000001</v>
      </c>
      <c r="C11317">
        <v>192.76570000000001</v>
      </c>
      <c r="I11317">
        <f t="shared" si="352"/>
        <v>5.4233473132061398</v>
      </c>
      <c r="J11317">
        <f t="shared" si="353"/>
        <v>127.96319422773037</v>
      </c>
    </row>
    <row r="11318" spans="1:10" x14ac:dyDescent="0.25">
      <c r="A11318">
        <v>203273.31529999999</v>
      </c>
      <c r="B11318">
        <v>2555051.8086999999</v>
      </c>
      <c r="C11318">
        <v>192.76580000000001</v>
      </c>
      <c r="I11318">
        <f t="shared" si="352"/>
        <v>5.4332080257106332</v>
      </c>
      <c r="J11318">
        <f t="shared" si="353"/>
        <v>127.85805798637176</v>
      </c>
    </row>
    <row r="11319" spans="1:10" x14ac:dyDescent="0.25">
      <c r="A11319">
        <v>203273.30669999999</v>
      </c>
      <c r="B11319">
        <v>2555051.7998000002</v>
      </c>
      <c r="C11319">
        <v>192.7653</v>
      </c>
      <c r="I11319">
        <f t="shared" si="352"/>
        <v>5.4378452517503089</v>
      </c>
      <c r="J11319">
        <f t="shared" si="353"/>
        <v>127.73876956859314</v>
      </c>
    </row>
    <row r="11320" spans="1:10" x14ac:dyDescent="0.25">
      <c r="A11320">
        <v>203273.29990000001</v>
      </c>
      <c r="B11320">
        <v>2555051.7897000001</v>
      </c>
      <c r="C11320">
        <v>192.76570000000001</v>
      </c>
      <c r="I11320">
        <f t="shared" si="352"/>
        <v>5.4396335106425946</v>
      </c>
      <c r="J11320">
        <f t="shared" si="353"/>
        <v>127.60975767310416</v>
      </c>
    </row>
    <row r="11321" spans="1:10" x14ac:dyDescent="0.25">
      <c r="A11321">
        <v>203273.29190000001</v>
      </c>
      <c r="B11321">
        <v>2555051.7804999999</v>
      </c>
      <c r="C11321">
        <v>192.76429999999999</v>
      </c>
      <c r="I11321">
        <f t="shared" si="352"/>
        <v>5.4434969367957455</v>
      </c>
      <c r="J11321">
        <f t="shared" si="353"/>
        <v>127.48818023964709</v>
      </c>
    </row>
    <row r="11322" spans="1:10" x14ac:dyDescent="0.25">
      <c r="A11322">
        <v>203273.28419999999</v>
      </c>
      <c r="B11322">
        <v>2555051.7710000002</v>
      </c>
      <c r="C11322">
        <v>192.76580000000001</v>
      </c>
      <c r="I11322">
        <f t="shared" si="352"/>
        <v>5.4459412650764554</v>
      </c>
      <c r="J11322">
        <f t="shared" si="353"/>
        <v>127.36248860561889</v>
      </c>
    </row>
    <row r="11323" spans="1:10" x14ac:dyDescent="0.25">
      <c r="A11323">
        <v>203273.2726</v>
      </c>
      <c r="B11323">
        <v>2555051.7645999999</v>
      </c>
      <c r="C11323">
        <v>192.7628</v>
      </c>
      <c r="I11323">
        <f t="shared" si="352"/>
        <v>5.4488321537655082</v>
      </c>
      <c r="J11323">
        <f t="shared" si="353"/>
        <v>127.23751296942953</v>
      </c>
    </row>
    <row r="11324" spans="1:10" x14ac:dyDescent="0.25">
      <c r="A11324">
        <v>203273.25709999999</v>
      </c>
      <c r="B11324">
        <v>2555051.7612999999</v>
      </c>
      <c r="C11324">
        <v>192.75659999999999</v>
      </c>
      <c r="I11324">
        <f t="shared" si="352"/>
        <v>5.4469237852721166</v>
      </c>
      <c r="J11324">
        <f t="shared" si="353"/>
        <v>127.09963156850083</v>
      </c>
    </row>
    <row r="11325" spans="1:10" x14ac:dyDescent="0.25">
      <c r="A11325">
        <v>203273.24950000001</v>
      </c>
      <c r="B11325">
        <v>2555051.7518000002</v>
      </c>
      <c r="C11325">
        <v>192.75559999999999</v>
      </c>
      <c r="I11325">
        <f t="shared" si="352"/>
        <v>5.4402251150437824</v>
      </c>
      <c r="J11325">
        <f t="shared" si="353"/>
        <v>126.94846546801473</v>
      </c>
    </row>
    <row r="11326" spans="1:10" x14ac:dyDescent="0.25">
      <c r="A11326">
        <v>203273.24600000001</v>
      </c>
      <c r="B11326">
        <v>2555051.7390999999</v>
      </c>
      <c r="C11326">
        <v>192.75980000000001</v>
      </c>
      <c r="I11326">
        <f t="shared" si="352"/>
        <v>5.4432617142490729</v>
      </c>
      <c r="J11326">
        <f t="shared" si="353"/>
        <v>126.82442531603692</v>
      </c>
    </row>
    <row r="11327" spans="1:10" x14ac:dyDescent="0.25">
      <c r="A11327">
        <v>203273.2311</v>
      </c>
      <c r="B11327">
        <v>2555051.7355</v>
      </c>
      <c r="C11327">
        <v>192.75389999999999</v>
      </c>
      <c r="I11327">
        <f t="shared" si="352"/>
        <v>5.4513399281820538</v>
      </c>
      <c r="J11327">
        <f t="shared" si="353"/>
        <v>126.71497411529631</v>
      </c>
    </row>
    <row r="11328" spans="1:10" x14ac:dyDescent="0.25">
      <c r="A11328">
        <v>203273.2211</v>
      </c>
      <c r="B11328">
        <v>2555051.7278999998</v>
      </c>
      <c r="C11328">
        <v>192.75190000000001</v>
      </c>
      <c r="I11328">
        <f t="shared" si="352"/>
        <v>5.4453362671181855</v>
      </c>
      <c r="J11328">
        <f t="shared" si="353"/>
        <v>126.56665244649788</v>
      </c>
    </row>
    <row r="11329" spans="1:10" x14ac:dyDescent="0.25">
      <c r="A11329">
        <v>203273.7432</v>
      </c>
      <c r="B11329">
        <v>2555052.2056</v>
      </c>
      <c r="C11329">
        <v>192.8476</v>
      </c>
      <c r="I11329">
        <f t="shared" si="352"/>
        <v>5.4454972245937627</v>
      </c>
      <c r="J11329">
        <f t="shared" si="353"/>
        <v>126.43450633290496</v>
      </c>
    </row>
    <row r="11330" spans="1:10" x14ac:dyDescent="0.25">
      <c r="A11330">
        <v>203273.73300000001</v>
      </c>
      <c r="B11330">
        <v>2555052.1968</v>
      </c>
      <c r="C11330">
        <v>192.84620000000001</v>
      </c>
      <c r="I11330">
        <f t="shared" si="352"/>
        <v>5.417155157595948</v>
      </c>
      <c r="J11330">
        <f t="shared" si="353"/>
        <v>133.89904163285706</v>
      </c>
    </row>
    <row r="11331" spans="1:10" x14ac:dyDescent="0.25">
      <c r="A11331">
        <v>203273.72169999999</v>
      </c>
      <c r="B11331">
        <v>2555052.1886</v>
      </c>
      <c r="C11331">
        <v>192.84209999999999</v>
      </c>
      <c r="I11331">
        <f t="shared" ref="I11331:I11394" si="354">((A11330-$E$2)^2+(B11330-$F$2)^2)^(1/2)</f>
        <v>5.4164402370168885</v>
      </c>
      <c r="J11331">
        <f t="shared" ref="J11331:J11394" si="355">180+(DEGREES(ATAN((B11330-$F$2)/(A11330-$E$2))))</f>
        <v>133.75674910751201</v>
      </c>
    </row>
    <row r="11332" spans="1:10" x14ac:dyDescent="0.25">
      <c r="A11332">
        <v>203273.70329999999</v>
      </c>
      <c r="B11332">
        <v>2555052.1845</v>
      </c>
      <c r="C11332">
        <v>192.83199999999999</v>
      </c>
      <c r="I11332">
        <f t="shared" si="354"/>
        <v>5.4145655644194548</v>
      </c>
      <c r="J11332">
        <f t="shared" si="355"/>
        <v>133.61037217802266</v>
      </c>
    </row>
    <row r="11333" spans="1:10" x14ac:dyDescent="0.25">
      <c r="A11333">
        <v>203273.6893</v>
      </c>
      <c r="B11333">
        <v>2555052.1779999998</v>
      </c>
      <c r="C11333">
        <v>192.828</v>
      </c>
      <c r="I11333">
        <f t="shared" si="354"/>
        <v>5.4048668754697422</v>
      </c>
      <c r="J11333">
        <f t="shared" si="355"/>
        <v>133.43916471005377</v>
      </c>
    </row>
    <row r="11334" spans="1:10" x14ac:dyDescent="0.25">
      <c r="A11334">
        <v>203273.6819</v>
      </c>
      <c r="B11334">
        <v>2555052.1678999998</v>
      </c>
      <c r="C11334">
        <v>192.82849999999999</v>
      </c>
      <c r="I11334">
        <f t="shared" si="354"/>
        <v>5.3999802122452039</v>
      </c>
      <c r="J11334">
        <f t="shared" si="355"/>
        <v>133.28388428354012</v>
      </c>
    </row>
    <row r="11335" spans="1:10" x14ac:dyDescent="0.25">
      <c r="A11335">
        <v>203273.6856</v>
      </c>
      <c r="B11335">
        <v>2555052.1512000002</v>
      </c>
      <c r="C11335">
        <v>192.83459999999999</v>
      </c>
      <c r="I11335">
        <f t="shared" si="354"/>
        <v>5.4022731533308752</v>
      </c>
      <c r="J11335">
        <f t="shared" si="355"/>
        <v>133.15330854414515</v>
      </c>
    </row>
    <row r="11336" spans="1:10" x14ac:dyDescent="0.25">
      <c r="A11336">
        <v>203273.6722</v>
      </c>
      <c r="B11336">
        <v>2555052.1444000001</v>
      </c>
      <c r="C11336">
        <v>192.828</v>
      </c>
      <c r="I11336">
        <f t="shared" si="354"/>
        <v>5.4169938895871281</v>
      </c>
      <c r="J11336">
        <f t="shared" si="355"/>
        <v>133.061047441743</v>
      </c>
    </row>
    <row r="11337" spans="1:10" x14ac:dyDescent="0.25">
      <c r="A11337">
        <v>203273.66380000001</v>
      </c>
      <c r="B11337">
        <v>2555052.1348999999</v>
      </c>
      <c r="C11337">
        <v>192.8272</v>
      </c>
      <c r="I11337">
        <f t="shared" si="354"/>
        <v>5.412832179235453</v>
      </c>
      <c r="J11337">
        <f t="shared" si="355"/>
        <v>132.90826843532858</v>
      </c>
    </row>
    <row r="11338" spans="1:10" x14ac:dyDescent="0.25">
      <c r="A11338">
        <v>203273.6581</v>
      </c>
      <c r="B11338">
        <v>2555052.1236</v>
      </c>
      <c r="C11338">
        <v>192.82980000000001</v>
      </c>
      <c r="I11338">
        <f t="shared" si="354"/>
        <v>5.4140861696045679</v>
      </c>
      <c r="J11338">
        <f t="shared" si="355"/>
        <v>132.77471023507661</v>
      </c>
    </row>
    <row r="11339" spans="1:10" x14ac:dyDescent="0.25">
      <c r="A11339">
        <v>203273.64869999999</v>
      </c>
      <c r="B11339">
        <v>2555052.1146999998</v>
      </c>
      <c r="C11339">
        <v>192.8253</v>
      </c>
      <c r="I11339">
        <f t="shared" si="354"/>
        <v>5.4185227111287695</v>
      </c>
      <c r="J11339">
        <f t="shared" si="355"/>
        <v>132.64932298905242</v>
      </c>
    </row>
    <row r="11340" spans="1:10" x14ac:dyDescent="0.25">
      <c r="A11340">
        <v>203273.6299</v>
      </c>
      <c r="B11340">
        <v>2555052.1113</v>
      </c>
      <c r="C11340">
        <v>192.81790000000001</v>
      </c>
      <c r="I11340">
        <f t="shared" si="354"/>
        <v>5.4187156580623119</v>
      </c>
      <c r="J11340">
        <f t="shared" si="355"/>
        <v>132.51246063743082</v>
      </c>
    </row>
    <row r="11341" spans="1:10" x14ac:dyDescent="0.25">
      <c r="A11341">
        <v>203273.6226</v>
      </c>
      <c r="B11341">
        <v>2555052.1011000001</v>
      </c>
      <c r="C11341">
        <v>192.81700000000001</v>
      </c>
      <c r="I11341">
        <f t="shared" si="354"/>
        <v>5.4085419201018166</v>
      </c>
      <c r="J11341">
        <f t="shared" si="355"/>
        <v>132.34131483488613</v>
      </c>
    </row>
    <row r="11342" spans="1:10" x14ac:dyDescent="0.25">
      <c r="A11342">
        <v>203273.61180000001</v>
      </c>
      <c r="B11342">
        <v>2555052.0931000002</v>
      </c>
      <c r="C11342">
        <v>192.81440000000001</v>
      </c>
      <c r="I11342">
        <f t="shared" si="354"/>
        <v>5.4111782238934047</v>
      </c>
      <c r="J11342">
        <f t="shared" si="355"/>
        <v>132.2114380280496</v>
      </c>
    </row>
    <row r="11343" spans="1:10" x14ac:dyDescent="0.25">
      <c r="A11343">
        <v>203273.59640000001</v>
      </c>
      <c r="B11343">
        <v>2555052.0877999999</v>
      </c>
      <c r="C11343">
        <v>192.80709999999999</v>
      </c>
      <c r="I11343">
        <f t="shared" si="354"/>
        <v>5.4098639400755868</v>
      </c>
      <c r="J11343">
        <f t="shared" si="355"/>
        <v>132.0697920705087</v>
      </c>
    </row>
    <row r="11344" spans="1:10" x14ac:dyDescent="0.25">
      <c r="A11344">
        <v>203273.59479999999</v>
      </c>
      <c r="B11344">
        <v>2555052.0743</v>
      </c>
      <c r="C11344">
        <v>192.8116</v>
      </c>
      <c r="I11344">
        <f t="shared" si="354"/>
        <v>5.4035005137960646</v>
      </c>
      <c r="J11344">
        <f t="shared" si="355"/>
        <v>131.91091967980137</v>
      </c>
    </row>
    <row r="11345" spans="1:10" x14ac:dyDescent="0.25">
      <c r="A11345">
        <v>203273.58730000001</v>
      </c>
      <c r="B11345">
        <v>2555052.0641999999</v>
      </c>
      <c r="C11345">
        <v>192.8124</v>
      </c>
      <c r="I11345">
        <f t="shared" si="354"/>
        <v>5.4124878689510583</v>
      </c>
      <c r="J11345">
        <f t="shared" si="355"/>
        <v>131.80285557311416</v>
      </c>
    </row>
    <row r="11346" spans="1:10" x14ac:dyDescent="0.25">
      <c r="A11346">
        <v>203273.59280000001</v>
      </c>
      <c r="B11346">
        <v>2555052.0460999999</v>
      </c>
      <c r="C11346">
        <v>192.81979999999999</v>
      </c>
      <c r="I11346">
        <f t="shared" si="354"/>
        <v>5.4150315910703801</v>
      </c>
      <c r="J11346">
        <f t="shared" si="355"/>
        <v>131.67246547988586</v>
      </c>
    </row>
    <row r="11347" spans="1:10" x14ac:dyDescent="0.25">
      <c r="A11347">
        <v>203273.5906</v>
      </c>
      <c r="B11347">
        <v>2555052.0326999999</v>
      </c>
      <c r="C11347">
        <v>192.8218</v>
      </c>
      <c r="I11347">
        <f t="shared" si="354"/>
        <v>5.4322141022041848</v>
      </c>
      <c r="J11347">
        <f t="shared" si="355"/>
        <v>131.58886768713919</v>
      </c>
    </row>
    <row r="11348" spans="1:10" x14ac:dyDescent="0.25">
      <c r="A11348">
        <v>203273.5656</v>
      </c>
      <c r="B11348">
        <v>2555052.0337999999</v>
      </c>
      <c r="C11348">
        <v>192.8092</v>
      </c>
      <c r="I11348">
        <f t="shared" si="354"/>
        <v>5.4407862163948559</v>
      </c>
      <c r="J11348">
        <f t="shared" si="355"/>
        <v>131.4778719937575</v>
      </c>
    </row>
    <row r="11349" spans="1:10" x14ac:dyDescent="0.25">
      <c r="A11349">
        <v>203273.5607</v>
      </c>
      <c r="B11349">
        <v>2555052.0222</v>
      </c>
      <c r="C11349">
        <v>192.8107</v>
      </c>
      <c r="I11349">
        <f t="shared" si="354"/>
        <v>5.4234336911777312</v>
      </c>
      <c r="J11349">
        <f t="shared" si="355"/>
        <v>131.28769269994959</v>
      </c>
    </row>
    <row r="11350" spans="1:10" x14ac:dyDescent="0.25">
      <c r="A11350">
        <v>203273.53909999999</v>
      </c>
      <c r="B11350">
        <v>2555052.0211999998</v>
      </c>
      <c r="C11350">
        <v>192.79910000000001</v>
      </c>
      <c r="I11350">
        <f t="shared" si="354"/>
        <v>5.4289286172691344</v>
      </c>
      <c r="J11350">
        <f t="shared" si="355"/>
        <v>131.16805445528027</v>
      </c>
    </row>
    <row r="11351" spans="1:10" x14ac:dyDescent="0.25">
      <c r="A11351">
        <v>203273.5264</v>
      </c>
      <c r="B11351">
        <v>2555052.0147000002</v>
      </c>
      <c r="C11351">
        <v>192.79499999999999</v>
      </c>
      <c r="I11351">
        <f t="shared" si="354"/>
        <v>5.4154891979111071</v>
      </c>
      <c r="J11351">
        <f t="shared" si="355"/>
        <v>130.98905819274694</v>
      </c>
    </row>
    <row r="11352" spans="1:10" x14ac:dyDescent="0.25">
      <c r="A11352">
        <v>203273.51990000001</v>
      </c>
      <c r="B11352">
        <v>2555052.0041999999</v>
      </c>
      <c r="C11352">
        <v>192.79650000000001</v>
      </c>
      <c r="I11352">
        <f t="shared" si="354"/>
        <v>5.4120832264514895</v>
      </c>
      <c r="J11352">
        <f t="shared" si="355"/>
        <v>130.84243465803922</v>
      </c>
    </row>
    <row r="11353" spans="1:10" x14ac:dyDescent="0.25">
      <c r="A11353">
        <v>203273.51190000001</v>
      </c>
      <c r="B11353">
        <v>2555051.9945999999</v>
      </c>
      <c r="C11353">
        <v>192.7945</v>
      </c>
      <c r="I11353">
        <f t="shared" si="354"/>
        <v>5.4157885347176116</v>
      </c>
      <c r="J11353">
        <f t="shared" si="355"/>
        <v>130.71776564513522</v>
      </c>
    </row>
    <row r="11354" spans="1:10" x14ac:dyDescent="0.25">
      <c r="A11354">
        <v>203273.5099</v>
      </c>
      <c r="B11354">
        <v>2555051.9811</v>
      </c>
      <c r="C11354">
        <v>192.79820000000001</v>
      </c>
      <c r="I11354">
        <f t="shared" si="354"/>
        <v>5.4178600362775509</v>
      </c>
      <c r="J11354">
        <f t="shared" si="355"/>
        <v>130.58741524075492</v>
      </c>
    </row>
    <row r="11355" spans="1:10" x14ac:dyDescent="0.25">
      <c r="A11355">
        <v>203273.49530000001</v>
      </c>
      <c r="B11355">
        <v>2555051.9759</v>
      </c>
      <c r="C11355">
        <v>192.79230000000001</v>
      </c>
      <c r="I11355">
        <f t="shared" si="354"/>
        <v>5.4268206918686905</v>
      </c>
      <c r="J11355">
        <f t="shared" si="355"/>
        <v>130.47864748272715</v>
      </c>
    </row>
    <row r="11356" spans="1:10" x14ac:dyDescent="0.25">
      <c r="A11356">
        <v>203273.4779</v>
      </c>
      <c r="B11356">
        <v>2555051.9726999998</v>
      </c>
      <c r="C11356">
        <v>192.786</v>
      </c>
      <c r="I11356">
        <f t="shared" si="354"/>
        <v>5.4213175983194528</v>
      </c>
      <c r="J11356">
        <f t="shared" si="355"/>
        <v>130.32560206490754</v>
      </c>
    </row>
    <row r="11357" spans="1:10" x14ac:dyDescent="0.25">
      <c r="A11357">
        <v>203273.476</v>
      </c>
      <c r="B11357">
        <v>2555051.9591000001</v>
      </c>
      <c r="C11357">
        <v>192.7884</v>
      </c>
      <c r="I11357">
        <f t="shared" si="354"/>
        <v>5.4125188686069015</v>
      </c>
      <c r="J11357">
        <f t="shared" si="355"/>
        <v>130.16325590442543</v>
      </c>
    </row>
    <row r="11358" spans="1:10" x14ac:dyDescent="0.25">
      <c r="A11358">
        <v>203273.45480000001</v>
      </c>
      <c r="B11358">
        <v>2555051.9586</v>
      </c>
      <c r="C11358">
        <v>192.77889999999999</v>
      </c>
      <c r="I11358">
        <f t="shared" si="354"/>
        <v>5.4216963222451593</v>
      </c>
      <c r="J11358">
        <f t="shared" si="355"/>
        <v>130.05521459656694</v>
      </c>
    </row>
    <row r="11359" spans="1:10" x14ac:dyDescent="0.25">
      <c r="A11359">
        <v>203273.4443</v>
      </c>
      <c r="B11359">
        <v>2555051.9509000001</v>
      </c>
      <c r="C11359">
        <v>192.77680000000001</v>
      </c>
      <c r="I11359">
        <f t="shared" si="354"/>
        <v>5.4084616113464348</v>
      </c>
      <c r="J11359">
        <f t="shared" si="355"/>
        <v>129.87990117874062</v>
      </c>
    </row>
    <row r="11360" spans="1:10" x14ac:dyDescent="0.25">
      <c r="A11360">
        <v>203273.43539999999</v>
      </c>
      <c r="B11360">
        <v>2555051.9421000001</v>
      </c>
      <c r="C11360">
        <v>192.77520000000001</v>
      </c>
      <c r="I11360">
        <f t="shared" si="354"/>
        <v>5.4076537334629604</v>
      </c>
      <c r="J11360">
        <f t="shared" si="355"/>
        <v>129.74221829226852</v>
      </c>
    </row>
    <row r="11361" spans="1:10" x14ac:dyDescent="0.25">
      <c r="A11361">
        <v>203273.44080000001</v>
      </c>
      <c r="B11361">
        <v>2555051.9235</v>
      </c>
      <c r="C11361">
        <v>192.78299999999999</v>
      </c>
      <c r="I11361">
        <f t="shared" si="354"/>
        <v>5.4087446020805103</v>
      </c>
      <c r="J11361">
        <f t="shared" si="355"/>
        <v>129.61012541729713</v>
      </c>
    </row>
    <row r="11362" spans="1:10" x14ac:dyDescent="0.25">
      <c r="A11362">
        <v>203273.43590000001</v>
      </c>
      <c r="B11362">
        <v>2555051.9119000002</v>
      </c>
      <c r="C11362">
        <v>192.78469999999999</v>
      </c>
      <c r="I11362">
        <f t="shared" si="354"/>
        <v>5.4265223385953893</v>
      </c>
      <c r="J11362">
        <f t="shared" si="355"/>
        <v>129.52884146880683</v>
      </c>
    </row>
    <row r="11363" spans="1:10" x14ac:dyDescent="0.25">
      <c r="A11363">
        <v>203273.40719999999</v>
      </c>
      <c r="B11363">
        <v>2555051.9169999999</v>
      </c>
      <c r="C11363">
        <v>192.77080000000001</v>
      </c>
      <c r="I11363">
        <f t="shared" si="354"/>
        <v>5.4323622504431821</v>
      </c>
      <c r="J11363">
        <f t="shared" si="355"/>
        <v>129.41111017541513</v>
      </c>
    </row>
    <row r="11364" spans="1:10" x14ac:dyDescent="0.25">
      <c r="A11364">
        <v>203273.4007</v>
      </c>
      <c r="B11364">
        <v>2555051.9065999999</v>
      </c>
      <c r="C11364">
        <v>192.7696</v>
      </c>
      <c r="I11364">
        <f t="shared" si="354"/>
        <v>5.410234009932795</v>
      </c>
      <c r="J11364">
        <f t="shared" si="355"/>
        <v>129.21057229077437</v>
      </c>
    </row>
    <row r="11365" spans="1:10" x14ac:dyDescent="0.25">
      <c r="A11365">
        <v>203273.39739999999</v>
      </c>
      <c r="B11365">
        <v>2555051.8939</v>
      </c>
      <c r="C11365">
        <v>192.773</v>
      </c>
      <c r="I11365">
        <f t="shared" si="354"/>
        <v>5.4141955498998264</v>
      </c>
      <c r="J11365">
        <f t="shared" si="355"/>
        <v>129.08769895852259</v>
      </c>
    </row>
    <row r="11366" spans="1:10" x14ac:dyDescent="0.25">
      <c r="A11366">
        <v>203273.3922</v>
      </c>
      <c r="B11366">
        <v>2555051.8826000001</v>
      </c>
      <c r="C11366">
        <v>192.77369999999999</v>
      </c>
      <c r="I11366">
        <f t="shared" si="354"/>
        <v>5.4219826789830536</v>
      </c>
      <c r="J11366">
        <f t="shared" si="355"/>
        <v>128.9760143849482</v>
      </c>
    </row>
    <row r="11367" spans="1:10" x14ac:dyDescent="0.25">
      <c r="A11367">
        <v>203273.3792</v>
      </c>
      <c r="B11367">
        <v>2555051.8768000002</v>
      </c>
      <c r="C11367">
        <v>192.77080000000001</v>
      </c>
      <c r="I11367">
        <f t="shared" si="354"/>
        <v>5.4275080838651952</v>
      </c>
      <c r="J11367">
        <f t="shared" si="355"/>
        <v>128.85830691452918</v>
      </c>
    </row>
    <row r="11368" spans="1:10" x14ac:dyDescent="0.25">
      <c r="A11368">
        <v>203273.37760000001</v>
      </c>
      <c r="B11368">
        <v>2555051.8629000001</v>
      </c>
      <c r="C11368">
        <v>192.7732</v>
      </c>
      <c r="I11368">
        <f t="shared" si="354"/>
        <v>5.4238858468588127</v>
      </c>
      <c r="J11368">
        <f t="shared" si="355"/>
        <v>128.71293045978294</v>
      </c>
    </row>
    <row r="11369" spans="1:10" x14ac:dyDescent="0.25">
      <c r="A11369">
        <v>203273.36249999999</v>
      </c>
      <c r="B11369">
        <v>2555051.8588</v>
      </c>
      <c r="C11369">
        <v>192.7671</v>
      </c>
      <c r="I11369">
        <f t="shared" si="354"/>
        <v>5.4337402929279834</v>
      </c>
      <c r="J11369">
        <f t="shared" si="355"/>
        <v>128.60809980182938</v>
      </c>
    </row>
    <row r="11370" spans="1:10" x14ac:dyDescent="0.25">
      <c r="A11370">
        <v>203273.35269999999</v>
      </c>
      <c r="B11370">
        <v>2555051.8508000001</v>
      </c>
      <c r="C11370">
        <v>192.7662</v>
      </c>
      <c r="I11370">
        <f t="shared" si="354"/>
        <v>5.4275409064358211</v>
      </c>
      <c r="J11370">
        <f t="shared" si="355"/>
        <v>128.45652968813732</v>
      </c>
    </row>
    <row r="11371" spans="1:10" x14ac:dyDescent="0.25">
      <c r="A11371">
        <v>203273.34210000001</v>
      </c>
      <c r="B11371">
        <v>2555051.8435</v>
      </c>
      <c r="C11371">
        <v>192.7646</v>
      </c>
      <c r="I11371">
        <f t="shared" si="354"/>
        <v>5.4277254656354765</v>
      </c>
      <c r="J11371">
        <f t="shared" si="355"/>
        <v>128.32299924519916</v>
      </c>
    </row>
    <row r="11372" spans="1:10" x14ac:dyDescent="0.25">
      <c r="A11372">
        <v>203273.33189999999</v>
      </c>
      <c r="B11372">
        <v>2555051.8358999998</v>
      </c>
      <c r="C11372">
        <v>192.7595</v>
      </c>
      <c r="I11372">
        <f t="shared" si="354"/>
        <v>5.4268947163100245</v>
      </c>
      <c r="J11372">
        <f t="shared" si="355"/>
        <v>128.18740937787916</v>
      </c>
    </row>
    <row r="11373" spans="1:10" x14ac:dyDescent="0.25">
      <c r="A11373">
        <v>203273.3216</v>
      </c>
      <c r="B11373">
        <v>2555051.8283000002</v>
      </c>
      <c r="C11373">
        <v>192.7593</v>
      </c>
      <c r="I11373">
        <f t="shared" si="354"/>
        <v>5.4265771553425752</v>
      </c>
      <c r="J11373">
        <f t="shared" si="355"/>
        <v>128.05315207418801</v>
      </c>
    </row>
    <row r="11374" spans="1:10" x14ac:dyDescent="0.25">
      <c r="A11374">
        <v>203273.32519999999</v>
      </c>
      <c r="B11374">
        <v>2555051.8103999998</v>
      </c>
      <c r="C11374">
        <v>192.76759999999999</v>
      </c>
      <c r="I11374">
        <f t="shared" si="354"/>
        <v>5.4262279393735904</v>
      </c>
      <c r="J11374">
        <f t="shared" si="355"/>
        <v>127.91804681321619</v>
      </c>
    </row>
    <row r="11375" spans="1:10" x14ac:dyDescent="0.25">
      <c r="A11375">
        <v>203273.31460000001</v>
      </c>
      <c r="B11375">
        <v>2555051.8031000001</v>
      </c>
      <c r="C11375">
        <v>192.76480000000001</v>
      </c>
      <c r="I11375">
        <f t="shared" si="354"/>
        <v>5.4425675193625294</v>
      </c>
      <c r="J11375">
        <f t="shared" si="355"/>
        <v>127.83214210126211</v>
      </c>
    </row>
    <row r="11376" spans="1:10" x14ac:dyDescent="0.25">
      <c r="A11376">
        <v>203273.30660000001</v>
      </c>
      <c r="B11376">
        <v>2555051.7938000001</v>
      </c>
      <c r="C11376">
        <v>192.7636</v>
      </c>
      <c r="I11376">
        <f t="shared" si="354"/>
        <v>5.4418467977730289</v>
      </c>
      <c r="J11376">
        <f t="shared" si="355"/>
        <v>127.69685344408575</v>
      </c>
    </row>
    <row r="11377" spans="1:10" x14ac:dyDescent="0.25">
      <c r="A11377">
        <v>203273.29680000001</v>
      </c>
      <c r="B11377">
        <v>2555051.7859</v>
      </c>
      <c r="C11377">
        <v>192.76329999999999</v>
      </c>
      <c r="I11377">
        <f t="shared" si="354"/>
        <v>5.4443268822433781</v>
      </c>
      <c r="J11377">
        <f t="shared" si="355"/>
        <v>127.5703886654866</v>
      </c>
    </row>
    <row r="11378" spans="1:10" x14ac:dyDescent="0.25">
      <c r="A11378">
        <v>203273.29019999999</v>
      </c>
      <c r="B11378">
        <v>2555051.7755999998</v>
      </c>
      <c r="C11378">
        <v>192.7629</v>
      </c>
      <c r="I11378">
        <f t="shared" si="354"/>
        <v>5.4446275952950023</v>
      </c>
      <c r="J11378">
        <f t="shared" si="355"/>
        <v>127.4379579566187</v>
      </c>
    </row>
    <row r="11379" spans="1:10" x14ac:dyDescent="0.25">
      <c r="A11379">
        <v>203273.2819</v>
      </c>
      <c r="B11379">
        <v>2555051.7666000002</v>
      </c>
      <c r="C11379">
        <v>192.76249999999999</v>
      </c>
      <c r="I11379">
        <f t="shared" si="354"/>
        <v>5.4488059061614722</v>
      </c>
      <c r="J11379">
        <f t="shared" si="355"/>
        <v>127.31701235333611</v>
      </c>
    </row>
    <row r="11380" spans="1:10" x14ac:dyDescent="0.25">
      <c r="A11380">
        <v>203273.26639999999</v>
      </c>
      <c r="B11380">
        <v>2555051.7633000002</v>
      </c>
      <c r="C11380">
        <v>192.7561</v>
      </c>
      <c r="I11380">
        <f t="shared" si="354"/>
        <v>5.450945218010264</v>
      </c>
      <c r="J11380">
        <f t="shared" si="355"/>
        <v>127.1902795965091</v>
      </c>
    </row>
    <row r="11381" spans="1:10" x14ac:dyDescent="0.25">
      <c r="A11381">
        <v>203273.2556</v>
      </c>
      <c r="B11381">
        <v>2555051.7563</v>
      </c>
      <c r="C11381">
        <v>192.755</v>
      </c>
      <c r="I11381">
        <f t="shared" si="354"/>
        <v>5.4442238059742341</v>
      </c>
      <c r="J11381">
        <f t="shared" si="355"/>
        <v>127.03933656484969</v>
      </c>
    </row>
    <row r="11382" spans="1:10" x14ac:dyDescent="0.25">
      <c r="A11382">
        <v>203273.2501</v>
      </c>
      <c r="B11382">
        <v>2555051.7450999999</v>
      </c>
      <c r="C11382">
        <v>192.75550000000001</v>
      </c>
      <c r="I11382">
        <f t="shared" si="354"/>
        <v>5.4433209763422932</v>
      </c>
      <c r="J11382">
        <f t="shared" si="355"/>
        <v>126.90421203738092</v>
      </c>
    </row>
    <row r="11383" spans="1:10" x14ac:dyDescent="0.25">
      <c r="A11383">
        <v>203273.2403</v>
      </c>
      <c r="B11383">
        <v>2555051.7374</v>
      </c>
      <c r="C11383">
        <v>192.7525</v>
      </c>
      <c r="I11383">
        <f t="shared" si="354"/>
        <v>5.4489856691016234</v>
      </c>
      <c r="J11383">
        <f t="shared" si="355"/>
        <v>126.78725015548939</v>
      </c>
    </row>
    <row r="11384" spans="1:10" x14ac:dyDescent="0.25">
      <c r="A11384">
        <v>203273.76089999999</v>
      </c>
      <c r="B11384">
        <v>2555052.2189000002</v>
      </c>
      <c r="C11384">
        <v>192.84960000000001</v>
      </c>
      <c r="I11384">
        <f t="shared" si="354"/>
        <v>5.449297886123917</v>
      </c>
      <c r="J11384">
        <f t="shared" si="355"/>
        <v>126.65624572808991</v>
      </c>
    </row>
    <row r="11385" spans="1:10" x14ac:dyDescent="0.25">
      <c r="A11385">
        <v>203273.73689999999</v>
      </c>
      <c r="B11385">
        <v>2555052.2031999999</v>
      </c>
      <c r="C11385">
        <v>192.84209999999999</v>
      </c>
      <c r="I11385">
        <f t="shared" si="354"/>
        <v>5.4198892257770206</v>
      </c>
      <c r="J11385">
        <f t="shared" si="355"/>
        <v>134.13135967056894</v>
      </c>
    </row>
    <row r="11386" spans="1:10" x14ac:dyDescent="0.25">
      <c r="A11386">
        <v>203273.73199999999</v>
      </c>
      <c r="B11386">
        <v>2555052.1916</v>
      </c>
      <c r="C11386">
        <v>192.84139999999999</v>
      </c>
      <c r="I11386">
        <f t="shared" si="354"/>
        <v>5.4145197065204442</v>
      </c>
      <c r="J11386">
        <f t="shared" si="355"/>
        <v>133.83339503556863</v>
      </c>
    </row>
    <row r="11387" spans="1:10" x14ac:dyDescent="0.25">
      <c r="A11387">
        <v>203273.71160000001</v>
      </c>
      <c r="B11387">
        <v>2555052.1885000002</v>
      </c>
      <c r="C11387">
        <v>192.83240000000001</v>
      </c>
      <c r="I11387">
        <f t="shared" si="354"/>
        <v>5.4195062285368865</v>
      </c>
      <c r="J11387">
        <f t="shared" si="355"/>
        <v>133.71109233363438</v>
      </c>
    </row>
    <row r="11388" spans="1:10" x14ac:dyDescent="0.25">
      <c r="A11388">
        <v>203273.69649999999</v>
      </c>
      <c r="B11388">
        <v>2555052.1825999999</v>
      </c>
      <c r="C11388">
        <v>192.82820000000001</v>
      </c>
      <c r="I11388">
        <f t="shared" si="354"/>
        <v>5.4076765260301078</v>
      </c>
      <c r="J11388">
        <f t="shared" si="355"/>
        <v>133.53215948105202</v>
      </c>
    </row>
    <row r="11389" spans="1:10" x14ac:dyDescent="0.25">
      <c r="A11389">
        <v>203273.68719999999</v>
      </c>
      <c r="B11389">
        <v>2555052.1734000002</v>
      </c>
      <c r="C11389">
        <v>192.82490000000001</v>
      </c>
      <c r="I11389">
        <f t="shared" si="354"/>
        <v>5.4015745122863308</v>
      </c>
      <c r="J11389">
        <f t="shared" si="355"/>
        <v>133.37293393081694</v>
      </c>
    </row>
    <row r="11390" spans="1:10" x14ac:dyDescent="0.25">
      <c r="A11390">
        <v>203273.69080000001</v>
      </c>
      <c r="B11390">
        <v>2555052.1568999998</v>
      </c>
      <c r="C11390">
        <v>192.83170000000001</v>
      </c>
      <c r="I11390">
        <f t="shared" si="354"/>
        <v>5.4018910947638412</v>
      </c>
      <c r="J11390">
        <f t="shared" si="355"/>
        <v>133.23421826923359</v>
      </c>
    </row>
    <row r="11391" spans="1:10" x14ac:dyDescent="0.25">
      <c r="A11391">
        <v>203273.68309999999</v>
      </c>
      <c r="B11391">
        <v>2555052.1468000002</v>
      </c>
      <c r="C11391">
        <v>192.83070000000001</v>
      </c>
      <c r="I11391">
        <f t="shared" si="354"/>
        <v>5.4163852201307154</v>
      </c>
      <c r="J11391">
        <f t="shared" si="355"/>
        <v>133.14240558623916</v>
      </c>
    </row>
    <row r="11392" spans="1:10" x14ac:dyDescent="0.25">
      <c r="A11392">
        <v>203273.6655</v>
      </c>
      <c r="B11392">
        <v>2555052.1425000001</v>
      </c>
      <c r="C11392">
        <v>192.82329999999999</v>
      </c>
      <c r="I11392">
        <f t="shared" si="354"/>
        <v>5.4185038571194077</v>
      </c>
      <c r="J11392">
        <f t="shared" si="355"/>
        <v>133.00996623718282</v>
      </c>
    </row>
    <row r="11393" spans="1:10" x14ac:dyDescent="0.25">
      <c r="A11393">
        <v>203273.66149999999</v>
      </c>
      <c r="B11393">
        <v>2555052.1304000001</v>
      </c>
      <c r="C11393">
        <v>192.8235</v>
      </c>
      <c r="I11393">
        <f t="shared" si="354"/>
        <v>5.4096658400344078</v>
      </c>
      <c r="J11393">
        <f t="shared" si="355"/>
        <v>132.842591860205</v>
      </c>
    </row>
    <row r="11394" spans="1:10" x14ac:dyDescent="0.25">
      <c r="A11394">
        <v>203273.6557</v>
      </c>
      <c r="B11394">
        <v>2555052.1192000001</v>
      </c>
      <c r="C11394">
        <v>192.82509999999999</v>
      </c>
      <c r="I11394">
        <f t="shared" si="354"/>
        <v>5.4158294111061887</v>
      </c>
      <c r="J11394">
        <f t="shared" si="355"/>
        <v>132.72451881045032</v>
      </c>
    </row>
    <row r="11395" spans="1:10" x14ac:dyDescent="0.25">
      <c r="A11395">
        <v>203273.6446</v>
      </c>
      <c r="B11395">
        <v>2555052.1112000002</v>
      </c>
      <c r="C11395">
        <v>192.82320000000001</v>
      </c>
      <c r="I11395">
        <f t="shared" ref="I11395:I11458" si="356">((A11394-$E$2)^2+(B11394-$F$2)^2)^(1/2)</f>
        <v>5.4201350288389332</v>
      </c>
      <c r="J11395">
        <f t="shared" ref="J11395:J11458" si="357">180+(DEGREES(ATAN((B11394-$F$2)/(A11394-$E$2))))</f>
        <v>132.59915051732861</v>
      </c>
    </row>
    <row r="11396" spans="1:10" x14ac:dyDescent="0.25">
      <c r="A11396">
        <v>203273.62779999999</v>
      </c>
      <c r="B11396">
        <v>2555052.1066999999</v>
      </c>
      <c r="C11396">
        <v>192.81479999999999</v>
      </c>
      <c r="I11396">
        <f t="shared" si="356"/>
        <v>5.4185277151767508</v>
      </c>
      <c r="J11396">
        <f t="shared" si="357"/>
        <v>132.45549440447815</v>
      </c>
    </row>
    <row r="11397" spans="1:10" x14ac:dyDescent="0.25">
      <c r="A11397">
        <v>203273.6183</v>
      </c>
      <c r="B11397">
        <v>2555052.0978999999</v>
      </c>
      <c r="C11397">
        <v>192.81200000000001</v>
      </c>
      <c r="I11397">
        <f t="shared" si="356"/>
        <v>5.410529542681271</v>
      </c>
      <c r="J11397">
        <f t="shared" si="357"/>
        <v>132.29206735056184</v>
      </c>
    </row>
    <row r="11398" spans="1:10" x14ac:dyDescent="0.25">
      <c r="A11398">
        <v>203273.6029</v>
      </c>
      <c r="B11398">
        <v>2555052.0926000001</v>
      </c>
      <c r="C11398">
        <v>192.80629999999999</v>
      </c>
      <c r="I11398">
        <f t="shared" si="356"/>
        <v>5.4106619652270114</v>
      </c>
      <c r="J11398">
        <f t="shared" si="357"/>
        <v>132.15494491427273</v>
      </c>
    </row>
    <row r="11399" spans="1:10" x14ac:dyDescent="0.25">
      <c r="A11399">
        <v>203273.5969</v>
      </c>
      <c r="B11399">
        <v>2555052.0817</v>
      </c>
      <c r="C11399">
        <v>192.8064</v>
      </c>
      <c r="I11399">
        <f t="shared" si="356"/>
        <v>5.4042762485533329</v>
      </c>
      <c r="J11399">
        <f t="shared" si="357"/>
        <v>131.99619610047256</v>
      </c>
    </row>
    <row r="11400" spans="1:10" x14ac:dyDescent="0.25">
      <c r="A11400">
        <v>203273.59390000001</v>
      </c>
      <c r="B11400">
        <v>2555052.0690000001</v>
      </c>
      <c r="C11400">
        <v>192.80779999999999</v>
      </c>
      <c r="I11400">
        <f t="shared" si="356"/>
        <v>5.4083752922306774</v>
      </c>
      <c r="J11400">
        <f t="shared" si="357"/>
        <v>131.87169522023112</v>
      </c>
    </row>
    <row r="11401" spans="1:10" x14ac:dyDescent="0.25">
      <c r="A11401">
        <v>203273.5883</v>
      </c>
      <c r="B11401">
        <v>2555052.0578000001</v>
      </c>
      <c r="C11401">
        <v>192.80860000000001</v>
      </c>
      <c r="I11401">
        <f t="shared" si="356"/>
        <v>5.4158404343552951</v>
      </c>
      <c r="J11401">
        <f t="shared" si="357"/>
        <v>131.7583831977189</v>
      </c>
    </row>
    <row r="11402" spans="1:10" x14ac:dyDescent="0.25">
      <c r="A11402">
        <v>203273.59239999999</v>
      </c>
      <c r="B11402">
        <v>2555052.0405000001</v>
      </c>
      <c r="C11402">
        <v>192.81800000000001</v>
      </c>
      <c r="I11402">
        <f t="shared" si="356"/>
        <v>5.4204781275185052</v>
      </c>
      <c r="J11402">
        <f t="shared" si="357"/>
        <v>131.63538273908603</v>
      </c>
    </row>
    <row r="11403" spans="1:10" x14ac:dyDescent="0.25">
      <c r="A11403">
        <v>203273.57920000001</v>
      </c>
      <c r="B11403">
        <v>2555052.034</v>
      </c>
      <c r="C11403">
        <v>192.81319999999999</v>
      </c>
      <c r="I11403">
        <f t="shared" si="356"/>
        <v>5.4361384649792601</v>
      </c>
      <c r="J11403">
        <f t="shared" si="357"/>
        <v>131.54653624718975</v>
      </c>
    </row>
    <row r="11404" spans="1:10" x14ac:dyDescent="0.25">
      <c r="A11404">
        <v>203273.55660000001</v>
      </c>
      <c r="B11404">
        <v>2555052.0336000002</v>
      </c>
      <c r="C11404">
        <v>192.80099999999999</v>
      </c>
      <c r="I11404">
        <f t="shared" si="356"/>
        <v>5.4322670996202325</v>
      </c>
      <c r="J11404">
        <f t="shared" si="357"/>
        <v>131.39686885332736</v>
      </c>
    </row>
    <row r="11405" spans="1:10" x14ac:dyDescent="0.25">
      <c r="A11405">
        <v>203273.55919999999</v>
      </c>
      <c r="B11405">
        <v>2555052.0172000001</v>
      </c>
      <c r="C11405">
        <v>192.80869999999999</v>
      </c>
      <c r="I11405">
        <f t="shared" si="356"/>
        <v>5.4176497967197284</v>
      </c>
      <c r="J11405">
        <f t="shared" si="357"/>
        <v>131.21477680564149</v>
      </c>
    </row>
    <row r="11406" spans="1:10" x14ac:dyDescent="0.25">
      <c r="A11406">
        <v>203273.52919999999</v>
      </c>
      <c r="B11406">
        <v>2555052.0216999999</v>
      </c>
      <c r="C11406">
        <v>192.7919</v>
      </c>
      <c r="I11406">
        <f t="shared" si="356"/>
        <v>5.4317069214380149</v>
      </c>
      <c r="J11406">
        <f t="shared" si="357"/>
        <v>131.12142504415431</v>
      </c>
    </row>
    <row r="11407" spans="1:10" x14ac:dyDescent="0.25">
      <c r="A11407">
        <v>203273.5221</v>
      </c>
      <c r="B11407">
        <v>2555052.0115999999</v>
      </c>
      <c r="C11407">
        <v>192.7902</v>
      </c>
      <c r="I11407">
        <f t="shared" si="356"/>
        <v>5.4086229423014185</v>
      </c>
      <c r="J11407">
        <f t="shared" si="357"/>
        <v>130.91336921020201</v>
      </c>
    </row>
    <row r="11408" spans="1:10" x14ac:dyDescent="0.25">
      <c r="A11408">
        <v>203273.5172</v>
      </c>
      <c r="B11408">
        <v>2555052</v>
      </c>
      <c r="C11408">
        <v>192.7927</v>
      </c>
      <c r="I11408">
        <f t="shared" si="356"/>
        <v>5.4116188680164337</v>
      </c>
      <c r="J11408">
        <f t="shared" si="357"/>
        <v>130.78652880753057</v>
      </c>
    </row>
    <row r="11409" spans="1:10" x14ac:dyDescent="0.25">
      <c r="A11409">
        <v>203273.51209999999</v>
      </c>
      <c r="B11409">
        <v>2555051.9885</v>
      </c>
      <c r="C11409">
        <v>192.79470000000001</v>
      </c>
      <c r="I11409">
        <f t="shared" si="356"/>
        <v>5.4172126634891411</v>
      </c>
      <c r="J11409">
        <f t="shared" si="357"/>
        <v>130.66714365731036</v>
      </c>
    </row>
    <row r="11410" spans="1:10" x14ac:dyDescent="0.25">
      <c r="A11410">
        <v>203273.51070000001</v>
      </c>
      <c r="B11410">
        <v>2555051.9745999998</v>
      </c>
      <c r="C11410">
        <v>192.79810000000001</v>
      </c>
      <c r="I11410">
        <f t="shared" si="356"/>
        <v>5.4226239277299007</v>
      </c>
      <c r="J11410">
        <f t="shared" si="357"/>
        <v>130.54708645585225</v>
      </c>
    </row>
    <row r="11411" spans="1:10" x14ac:dyDescent="0.25">
      <c r="A11411">
        <v>203273.4841</v>
      </c>
      <c r="B11411">
        <v>2555051.9774000002</v>
      </c>
      <c r="C11411">
        <v>192.78270000000001</v>
      </c>
      <c r="I11411">
        <f t="shared" si="356"/>
        <v>5.4322854355113144</v>
      </c>
      <c r="J11411">
        <f t="shared" si="357"/>
        <v>130.44056074310171</v>
      </c>
    </row>
    <row r="11412" spans="1:10" x14ac:dyDescent="0.25">
      <c r="A11412">
        <v>203273.47409999999</v>
      </c>
      <c r="B11412">
        <v>2555051.9693999998</v>
      </c>
      <c r="C11412">
        <v>192.7807</v>
      </c>
      <c r="I11412">
        <f t="shared" si="356"/>
        <v>5.4129314580695436</v>
      </c>
      <c r="J11412">
        <f t="shared" si="357"/>
        <v>130.24549541093199</v>
      </c>
    </row>
    <row r="11413" spans="1:10" x14ac:dyDescent="0.25">
      <c r="A11413">
        <v>203273.47330000001</v>
      </c>
      <c r="B11413">
        <v>2555051.9550000001</v>
      </c>
      <c r="C11413">
        <v>192.78710000000001</v>
      </c>
      <c r="I11413">
        <f t="shared" si="356"/>
        <v>5.4125922230331671</v>
      </c>
      <c r="J11413">
        <f t="shared" si="357"/>
        <v>130.10998479489297</v>
      </c>
    </row>
    <row r="11414" spans="1:10" x14ac:dyDescent="0.25">
      <c r="A11414">
        <v>203273.45129999999</v>
      </c>
      <c r="B11414">
        <v>2555051.9550000001</v>
      </c>
      <c r="C11414">
        <v>192.7739</v>
      </c>
      <c r="I11414">
        <f t="shared" si="356"/>
        <v>5.4230990854800813</v>
      </c>
      <c r="J11414">
        <f t="shared" si="357"/>
        <v>130.0055045558957</v>
      </c>
    </row>
    <row r="11415" spans="1:10" x14ac:dyDescent="0.25">
      <c r="A11415">
        <v>203273.43590000001</v>
      </c>
      <c r="B11415">
        <v>2555051.9506999999</v>
      </c>
      <c r="C11415">
        <v>192.7689</v>
      </c>
      <c r="I11415">
        <f t="shared" si="356"/>
        <v>5.4089823895767841</v>
      </c>
      <c r="J11415">
        <f t="shared" si="357"/>
        <v>129.82699996027984</v>
      </c>
    </row>
    <row r="11416" spans="1:10" x14ac:dyDescent="0.25">
      <c r="A11416">
        <v>203273.43340000001</v>
      </c>
      <c r="B11416">
        <v>2555051.9375999998</v>
      </c>
      <c r="C11416">
        <v>192.77199999999999</v>
      </c>
      <c r="I11416">
        <f t="shared" si="356"/>
        <v>5.4024411243567867</v>
      </c>
      <c r="J11416">
        <f t="shared" si="357"/>
        <v>129.67236101635152</v>
      </c>
    </row>
    <row r="11417" spans="1:10" x14ac:dyDescent="0.25">
      <c r="A11417">
        <v>203273.43969999999</v>
      </c>
      <c r="B11417">
        <v>2555051.9182000002</v>
      </c>
      <c r="C11417">
        <v>192.7825</v>
      </c>
      <c r="I11417">
        <f t="shared" si="356"/>
        <v>5.4109380816039785</v>
      </c>
      <c r="J11417">
        <f t="shared" si="357"/>
        <v>129.56343033185911</v>
      </c>
    </row>
    <row r="11418" spans="1:10" x14ac:dyDescent="0.25">
      <c r="A11418">
        <v>203273.4375</v>
      </c>
      <c r="B11418">
        <v>2555051.9046999998</v>
      </c>
      <c r="C11418">
        <v>192.7841</v>
      </c>
      <c r="I11418">
        <f t="shared" si="356"/>
        <v>5.4299117791922935</v>
      </c>
      <c r="J11418">
        <f t="shared" si="357"/>
        <v>129.48429451278753</v>
      </c>
    </row>
    <row r="11419" spans="1:10" x14ac:dyDescent="0.25">
      <c r="A11419">
        <v>203273.41039999999</v>
      </c>
      <c r="B11419">
        <v>2555051.9087999999</v>
      </c>
      <c r="C11419">
        <v>192.7696</v>
      </c>
      <c r="I11419">
        <f t="shared" si="356"/>
        <v>5.4389418771335958</v>
      </c>
      <c r="J11419">
        <f t="shared" si="357"/>
        <v>129.37597847903055</v>
      </c>
    </row>
    <row r="11420" spans="1:10" x14ac:dyDescent="0.25">
      <c r="A11420">
        <v>203273.40179999999</v>
      </c>
      <c r="B11420">
        <v>2555051.8997999998</v>
      </c>
      <c r="C11420">
        <v>192.7696</v>
      </c>
      <c r="I11420">
        <f t="shared" si="356"/>
        <v>5.4186112245316327</v>
      </c>
      <c r="J11420">
        <f t="shared" si="357"/>
        <v>129.18197665574419</v>
      </c>
    </row>
    <row r="11421" spans="1:10" x14ac:dyDescent="0.25">
      <c r="A11421">
        <v>203273.40090000001</v>
      </c>
      <c r="B11421">
        <v>2555051.8854999999</v>
      </c>
      <c r="C11421">
        <v>192.77459999999999</v>
      </c>
      <c r="I11421">
        <f t="shared" si="356"/>
        <v>5.4201682338537625</v>
      </c>
      <c r="J11421">
        <f t="shared" si="357"/>
        <v>129.05140222836482</v>
      </c>
    </row>
    <row r="11422" spans="1:10" x14ac:dyDescent="0.25">
      <c r="A11422">
        <v>203273.3847</v>
      </c>
      <c r="B11422">
        <v>2555051.8820000002</v>
      </c>
      <c r="C11422">
        <v>192.76650000000001</v>
      </c>
      <c r="I11422">
        <f t="shared" si="356"/>
        <v>5.4307150047428934</v>
      </c>
      <c r="J11422">
        <f t="shared" si="357"/>
        <v>128.94897786679991</v>
      </c>
    </row>
    <row r="11423" spans="1:10" x14ac:dyDescent="0.25">
      <c r="A11423">
        <v>203273.3817</v>
      </c>
      <c r="B11423">
        <v>2555051.8689999999</v>
      </c>
      <c r="C11423">
        <v>192.7704</v>
      </c>
      <c r="I11423">
        <f t="shared" si="356"/>
        <v>5.4232733924845844</v>
      </c>
      <c r="J11423">
        <f t="shared" si="357"/>
        <v>128.79262886583996</v>
      </c>
    </row>
    <row r="11424" spans="1:10" x14ac:dyDescent="0.25">
      <c r="A11424">
        <v>203273.36910000001</v>
      </c>
      <c r="B11424">
        <v>2555051.8631000002</v>
      </c>
      <c r="C11424">
        <v>192.76669999999999</v>
      </c>
      <c r="I11424">
        <f t="shared" si="356"/>
        <v>5.4315364393443177</v>
      </c>
      <c r="J11424">
        <f t="shared" si="357"/>
        <v>128.68204861127839</v>
      </c>
    </row>
    <row r="11425" spans="1:10" x14ac:dyDescent="0.25">
      <c r="A11425">
        <v>203273.35930000001</v>
      </c>
      <c r="B11425">
        <v>2555051.8550999998</v>
      </c>
      <c r="C11425">
        <v>192.7637</v>
      </c>
      <c r="I11425">
        <f t="shared" si="356"/>
        <v>5.4282840032504538</v>
      </c>
      <c r="J11425">
        <f t="shared" si="357"/>
        <v>128.53930858932941</v>
      </c>
    </row>
    <row r="11426" spans="1:10" x14ac:dyDescent="0.25">
      <c r="A11426">
        <v>203273.34890000001</v>
      </c>
      <c r="B11426">
        <v>2555051.8475000001</v>
      </c>
      <c r="C11426">
        <v>192.76140000000001</v>
      </c>
      <c r="I11426">
        <f t="shared" si="356"/>
        <v>5.4284502855951589</v>
      </c>
      <c r="J11426">
        <f t="shared" si="357"/>
        <v>128.40579352242548</v>
      </c>
    </row>
    <row r="11427" spans="1:10" x14ac:dyDescent="0.25">
      <c r="A11427">
        <v>203273.34419999999</v>
      </c>
      <c r="B11427">
        <v>2555051.8358</v>
      </c>
      <c r="C11427">
        <v>192.7646</v>
      </c>
      <c r="I11427">
        <f t="shared" si="356"/>
        <v>5.4279603775554577</v>
      </c>
      <c r="J11427">
        <f t="shared" si="357"/>
        <v>128.26993043153752</v>
      </c>
    </row>
    <row r="11428" spans="1:10" x14ac:dyDescent="0.25">
      <c r="A11428">
        <v>203273.3291</v>
      </c>
      <c r="B11428">
        <v>2555051.8317999998</v>
      </c>
      <c r="C11428">
        <v>192.75909999999999</v>
      </c>
      <c r="I11428">
        <f t="shared" si="356"/>
        <v>5.434246045354266</v>
      </c>
      <c r="J11428">
        <f t="shared" si="357"/>
        <v>128.15462099443886</v>
      </c>
    </row>
    <row r="11429" spans="1:10" x14ac:dyDescent="0.25">
      <c r="A11429">
        <v>203273.32800000001</v>
      </c>
      <c r="B11429">
        <v>2555051.8174000001</v>
      </c>
      <c r="C11429">
        <v>192.76240000000001</v>
      </c>
      <c r="I11429">
        <f t="shared" si="356"/>
        <v>5.4280818207857315</v>
      </c>
      <c r="J11429">
        <f t="shared" si="357"/>
        <v>128.00320333416533</v>
      </c>
    </row>
    <row r="11430" spans="1:10" x14ac:dyDescent="0.25">
      <c r="A11430">
        <v>203273.32070000001</v>
      </c>
      <c r="B11430">
        <v>2555051.8075999999</v>
      </c>
      <c r="C11430">
        <v>192.76230000000001</v>
      </c>
      <c r="I11430">
        <f t="shared" si="356"/>
        <v>5.4387601124770715</v>
      </c>
      <c r="J11430">
        <f t="shared" si="357"/>
        <v>127.9006696140984</v>
      </c>
    </row>
    <row r="11431" spans="1:10" x14ac:dyDescent="0.25">
      <c r="A11431">
        <v>203273.3118</v>
      </c>
      <c r="B11431">
        <v>2555051.7990999999</v>
      </c>
      <c r="C11431">
        <v>192.76230000000001</v>
      </c>
      <c r="I11431">
        <f t="shared" si="356"/>
        <v>5.4420214674411449</v>
      </c>
      <c r="J11431">
        <f t="shared" si="357"/>
        <v>127.77664131230232</v>
      </c>
    </row>
    <row r="11432" spans="1:10" x14ac:dyDescent="0.25">
      <c r="A11432">
        <v>203273.29870000001</v>
      </c>
      <c r="B11432">
        <v>2555051.7936</v>
      </c>
      <c r="C11432">
        <v>192.7569</v>
      </c>
      <c r="I11432">
        <f t="shared" si="356"/>
        <v>5.4433016682855442</v>
      </c>
      <c r="J11432">
        <f t="shared" si="357"/>
        <v>127.64778732347054</v>
      </c>
    </row>
    <row r="11433" spans="1:10" x14ac:dyDescent="0.25">
      <c r="A11433">
        <v>203273.29259999999</v>
      </c>
      <c r="B11433">
        <v>2555051.7829999998</v>
      </c>
      <c r="C11433">
        <v>192.7586</v>
      </c>
      <c r="I11433">
        <f t="shared" si="356"/>
        <v>5.4396722375364739</v>
      </c>
      <c r="J11433">
        <f t="shared" si="357"/>
        <v>127.50315131234419</v>
      </c>
    </row>
    <row r="11434" spans="1:10" x14ac:dyDescent="0.25">
      <c r="A11434">
        <v>203273.28950000001</v>
      </c>
      <c r="B11434">
        <v>2555051.7699000002</v>
      </c>
      <c r="C11434">
        <v>192.76240000000001</v>
      </c>
      <c r="I11434">
        <f t="shared" si="356"/>
        <v>5.4443794286382685</v>
      </c>
      <c r="J11434">
        <f t="shared" si="357"/>
        <v>127.38430986721242</v>
      </c>
    </row>
    <row r="11435" spans="1:10" x14ac:dyDescent="0.25">
      <c r="A11435">
        <v>203273.27739999999</v>
      </c>
      <c r="B11435">
        <v>2555051.764</v>
      </c>
      <c r="C11435">
        <v>192.75890000000001</v>
      </c>
      <c r="I11435">
        <f t="shared" si="356"/>
        <v>5.452916197777296</v>
      </c>
      <c r="J11435">
        <f t="shared" si="357"/>
        <v>127.27485485564281</v>
      </c>
    </row>
    <row r="11436" spans="1:10" x14ac:dyDescent="0.25">
      <c r="A11436">
        <v>203273.26139999999</v>
      </c>
      <c r="B11436">
        <v>2555051.7609999999</v>
      </c>
      <c r="C11436">
        <v>192.75129999999999</v>
      </c>
      <c r="I11436">
        <f t="shared" si="356"/>
        <v>5.450298813988792</v>
      </c>
      <c r="J11436">
        <f t="shared" si="357"/>
        <v>127.13607284062027</v>
      </c>
    </row>
    <row r="11437" spans="1:10" x14ac:dyDescent="0.25">
      <c r="A11437">
        <v>203273.2469</v>
      </c>
      <c r="B11437">
        <v>2555051.7414000002</v>
      </c>
      <c r="C11437">
        <v>192.7535</v>
      </c>
      <c r="I11437">
        <f t="shared" si="356"/>
        <v>5.4430505566248728</v>
      </c>
      <c r="J11437">
        <f t="shared" si="357"/>
        <v>126.98274082796875</v>
      </c>
    </row>
    <row r="11438" spans="1:10" x14ac:dyDescent="0.25">
      <c r="A11438">
        <v>203273.76060000001</v>
      </c>
      <c r="B11438">
        <v>2555052.2162000001</v>
      </c>
      <c r="C11438">
        <v>192.84639999999999</v>
      </c>
      <c r="I11438">
        <f t="shared" si="356"/>
        <v>5.4500346576889056</v>
      </c>
      <c r="J11438">
        <f t="shared" si="357"/>
        <v>126.73701421527861</v>
      </c>
    </row>
    <row r="11439" spans="1:10" x14ac:dyDescent="0.25">
      <c r="A11439">
        <v>203273.75270000001</v>
      </c>
      <c r="B11439">
        <v>2555052.2061000001</v>
      </c>
      <c r="C11439">
        <v>192.8459</v>
      </c>
      <c r="I11439">
        <f t="shared" si="356"/>
        <v>5.421618651320931</v>
      </c>
      <c r="J11439">
        <f t="shared" si="357"/>
        <v>134.10921597644187</v>
      </c>
    </row>
    <row r="11440" spans="1:10" x14ac:dyDescent="0.25">
      <c r="A11440">
        <v>203273.73449999999</v>
      </c>
      <c r="B11440">
        <v>2555052.2017000001</v>
      </c>
      <c r="C11440">
        <v>192.83799999999999</v>
      </c>
      <c r="I11440">
        <f t="shared" si="356"/>
        <v>5.4233868478045162</v>
      </c>
      <c r="J11440">
        <f t="shared" si="357"/>
        <v>133.97502251168561</v>
      </c>
    </row>
    <row r="11441" spans="1:10" x14ac:dyDescent="0.25">
      <c r="A11441">
        <v>203273.731</v>
      </c>
      <c r="B11441">
        <v>2555052.1891999999</v>
      </c>
      <c r="C11441">
        <v>192.83850000000001</v>
      </c>
      <c r="I11441">
        <f t="shared" si="356"/>
        <v>5.4139402971033688</v>
      </c>
      <c r="J11441">
        <f t="shared" si="357"/>
        <v>133.80407902485291</v>
      </c>
    </row>
    <row r="11442" spans="1:10" x14ac:dyDescent="0.25">
      <c r="A11442">
        <v>203273.69899999999</v>
      </c>
      <c r="B11442">
        <v>2555052.1927</v>
      </c>
      <c r="C11442">
        <v>192.8211</v>
      </c>
      <c r="I11442">
        <f t="shared" si="356"/>
        <v>5.4205505294319236</v>
      </c>
      <c r="J11442">
        <f t="shared" si="357"/>
        <v>133.68592188175882</v>
      </c>
    </row>
    <row r="11443" spans="1:10" x14ac:dyDescent="0.25">
      <c r="A11443">
        <v>203273.6942</v>
      </c>
      <c r="B11443">
        <v>2555052.1809999999</v>
      </c>
      <c r="C11443">
        <v>192.82380000000001</v>
      </c>
      <c r="I11443">
        <f t="shared" si="356"/>
        <v>5.395956791082364</v>
      </c>
      <c r="J11443">
        <f t="shared" si="357"/>
        <v>133.46587964527885</v>
      </c>
    </row>
    <row r="11444" spans="1:10" x14ac:dyDescent="0.25">
      <c r="A11444">
        <v>203273.68659999999</v>
      </c>
      <c r="B11444">
        <v>2555052.1708999998</v>
      </c>
      <c r="C11444">
        <v>192.8228</v>
      </c>
      <c r="I11444">
        <f t="shared" si="356"/>
        <v>5.4011587499750693</v>
      </c>
      <c r="J11444">
        <f t="shared" si="357"/>
        <v>133.3435426329155</v>
      </c>
    </row>
    <row r="11445" spans="1:10" x14ac:dyDescent="0.25">
      <c r="A11445">
        <v>203273.6876</v>
      </c>
      <c r="B11445">
        <v>2555052.1559000001</v>
      </c>
      <c r="C11445">
        <v>192.82650000000001</v>
      </c>
      <c r="I11445">
        <f t="shared" si="356"/>
        <v>5.4033019324225027</v>
      </c>
      <c r="J11445">
        <f t="shared" si="357"/>
        <v>133.21142432764796</v>
      </c>
    </row>
    <row r="11446" spans="1:10" x14ac:dyDescent="0.25">
      <c r="A11446">
        <v>203273.67439999999</v>
      </c>
      <c r="B11446">
        <v>2555052.1490000002</v>
      </c>
      <c r="C11446">
        <v>192.82149999999999</v>
      </c>
      <c r="I11446">
        <f t="shared" si="356"/>
        <v>5.4149275129421115</v>
      </c>
      <c r="J11446">
        <f t="shared" si="357"/>
        <v>133.11046432921464</v>
      </c>
    </row>
    <row r="11447" spans="1:10" x14ac:dyDescent="0.25">
      <c r="A11447">
        <v>203273.6661</v>
      </c>
      <c r="B11447">
        <v>2555052.1392999999</v>
      </c>
      <c r="C11447">
        <v>192.82130000000001</v>
      </c>
      <c r="I11447">
        <f t="shared" si="356"/>
        <v>5.410962831111477</v>
      </c>
      <c r="J11447">
        <f t="shared" si="357"/>
        <v>132.95849318653103</v>
      </c>
    </row>
    <row r="11448" spans="1:10" x14ac:dyDescent="0.25">
      <c r="A11448">
        <v>203273.66589999999</v>
      </c>
      <c r="B11448">
        <v>2555052.1249000002</v>
      </c>
      <c r="C11448">
        <v>192.82429999999999</v>
      </c>
      <c r="I11448">
        <f t="shared" si="356"/>
        <v>5.4124204291645777</v>
      </c>
      <c r="J11448">
        <f t="shared" si="357"/>
        <v>132.8242143608532</v>
      </c>
    </row>
    <row r="11449" spans="1:10" x14ac:dyDescent="0.25">
      <c r="A11449">
        <v>203273.65289999999</v>
      </c>
      <c r="B11449">
        <v>2555052.1179999998</v>
      </c>
      <c r="C11449">
        <v>192.82069999999999</v>
      </c>
      <c r="I11449">
        <f t="shared" si="356"/>
        <v>5.4228551538838223</v>
      </c>
      <c r="J11449">
        <f t="shared" si="357"/>
        <v>132.71924381774787</v>
      </c>
    </row>
    <row r="11450" spans="1:10" x14ac:dyDescent="0.25">
      <c r="A11450">
        <v>203273.64050000001</v>
      </c>
      <c r="B11450">
        <v>2555052.1107999999</v>
      </c>
      <c r="C11450">
        <v>192.81739999999999</v>
      </c>
      <c r="I11450">
        <f t="shared" si="356"/>
        <v>5.4191238971847531</v>
      </c>
      <c r="J11450">
        <f t="shared" si="357"/>
        <v>132.56877103830371</v>
      </c>
    </row>
    <row r="11451" spans="1:10" x14ac:dyDescent="0.25">
      <c r="A11451">
        <v>203273.62770000001</v>
      </c>
      <c r="B11451">
        <v>2555052.1039</v>
      </c>
      <c r="C11451">
        <v>192.81280000000001</v>
      </c>
      <c r="I11451">
        <f t="shared" si="356"/>
        <v>5.4160562674530937</v>
      </c>
      <c r="J11451">
        <f t="shared" si="357"/>
        <v>132.42063706540725</v>
      </c>
    </row>
    <row r="11452" spans="1:10" x14ac:dyDescent="0.25">
      <c r="A11452">
        <v>203273.61480000001</v>
      </c>
      <c r="B11452">
        <v>2555052.0970999999</v>
      </c>
      <c r="C11452">
        <v>192.80680000000001</v>
      </c>
      <c r="I11452">
        <f t="shared" si="356"/>
        <v>5.4125338337608575</v>
      </c>
      <c r="J11452">
        <f t="shared" si="357"/>
        <v>132.27133915670555</v>
      </c>
    </row>
    <row r="11453" spans="1:10" x14ac:dyDescent="0.25">
      <c r="A11453">
        <v>203273.601</v>
      </c>
      <c r="B11453">
        <v>2555052.0909000002</v>
      </c>
      <c r="C11453">
        <v>192.8021</v>
      </c>
      <c r="I11453">
        <f t="shared" si="356"/>
        <v>5.4089069554134737</v>
      </c>
      <c r="J11453">
        <f t="shared" si="357"/>
        <v>132.12177259245217</v>
      </c>
    </row>
    <row r="11454" spans="1:10" x14ac:dyDescent="0.25">
      <c r="A11454">
        <v>203273.59510000001</v>
      </c>
      <c r="B11454">
        <v>2555052.0798999998</v>
      </c>
      <c r="C11454">
        <v>192.80289999999999</v>
      </c>
      <c r="I11454">
        <f t="shared" si="356"/>
        <v>5.4042690171661816</v>
      </c>
      <c r="J11454">
        <f t="shared" si="357"/>
        <v>131.96916645761195</v>
      </c>
    </row>
    <row r="11455" spans="1:10" x14ac:dyDescent="0.25">
      <c r="A11455">
        <v>203273.595</v>
      </c>
      <c r="B11455">
        <v>2555052.0652999999</v>
      </c>
      <c r="C11455">
        <v>192.80680000000001</v>
      </c>
      <c r="I11455">
        <f t="shared" si="356"/>
        <v>5.4085148075282241</v>
      </c>
      <c r="J11455">
        <f t="shared" si="357"/>
        <v>131.84476843558059</v>
      </c>
    </row>
    <row r="11456" spans="1:10" x14ac:dyDescent="0.25">
      <c r="A11456">
        <v>203273.5766</v>
      </c>
      <c r="B11456">
        <v>2555052.0621000002</v>
      </c>
      <c r="C11456">
        <v>192.79949999999999</v>
      </c>
      <c r="I11456">
        <f t="shared" si="356"/>
        <v>5.4193333254420759</v>
      </c>
      <c r="J11456">
        <f t="shared" si="357"/>
        <v>131.74100616507215</v>
      </c>
    </row>
    <row r="11457" spans="1:10" x14ac:dyDescent="0.25">
      <c r="A11457">
        <v>203273.592</v>
      </c>
      <c r="B11457">
        <v>2555052.0378</v>
      </c>
      <c r="C11457">
        <v>192.81479999999999</v>
      </c>
      <c r="I11457">
        <f t="shared" si="356"/>
        <v>5.4094942249441162</v>
      </c>
      <c r="J11457">
        <f t="shared" si="357"/>
        <v>131.5730232986603</v>
      </c>
    </row>
    <row r="11458" spans="1:10" x14ac:dyDescent="0.25">
      <c r="A11458">
        <v>203273.56</v>
      </c>
      <c r="B11458">
        <v>2555052.0432000002</v>
      </c>
      <c r="C11458">
        <v>192.79759999999999</v>
      </c>
      <c r="I11458">
        <f t="shared" si="356"/>
        <v>5.4378943021237971</v>
      </c>
      <c r="J11458">
        <f t="shared" si="357"/>
        <v>131.52451431608495</v>
      </c>
    </row>
    <row r="11459" spans="1:10" x14ac:dyDescent="0.25">
      <c r="A11459">
        <v>203273.55480000001</v>
      </c>
      <c r="B11459">
        <v>2555052.0318</v>
      </c>
      <c r="C11459">
        <v>192.7972</v>
      </c>
      <c r="I11459">
        <f t="shared" ref="I11459:I11522" si="358">((A11458-$E$2)^2+(B11458-$F$2)^2)^(1/2)</f>
        <v>5.4126757375518881</v>
      </c>
      <c r="J11459">
        <f t="shared" ref="J11459:J11522" si="359">180+(DEGREES(ATAN((B11458-$F$2)/(A11458-$E$2))))</f>
        <v>131.30880677594087</v>
      </c>
    </row>
    <row r="11460" spans="1:10" x14ac:dyDescent="0.25">
      <c r="A11460">
        <v>203273.54</v>
      </c>
      <c r="B11460">
        <v>2555052.0265000002</v>
      </c>
      <c r="C11460">
        <v>192.7911</v>
      </c>
      <c r="I11460">
        <f t="shared" si="358"/>
        <v>5.4178184430226688</v>
      </c>
      <c r="J11460">
        <f t="shared" si="359"/>
        <v>131.18791487087316</v>
      </c>
    </row>
    <row r="11461" spans="1:10" x14ac:dyDescent="0.25">
      <c r="A11461">
        <v>203273.52910000001</v>
      </c>
      <c r="B11461">
        <v>2555052.0188000002</v>
      </c>
      <c r="C11461">
        <v>192.7893</v>
      </c>
      <c r="I11461">
        <f t="shared" si="358"/>
        <v>5.4120804918491983</v>
      </c>
      <c r="J11461">
        <f t="shared" si="359"/>
        <v>131.0330531265281</v>
      </c>
    </row>
    <row r="11462" spans="1:10" x14ac:dyDescent="0.25">
      <c r="A11462">
        <v>203273.51990000001</v>
      </c>
      <c r="B11462">
        <v>2555052.0099999998</v>
      </c>
      <c r="C11462">
        <v>192.78829999999999</v>
      </c>
      <c r="I11462">
        <f t="shared" si="358"/>
        <v>5.410749342739587</v>
      </c>
      <c r="J11462">
        <f t="shared" si="359"/>
        <v>130.89245724413729</v>
      </c>
    </row>
    <row r="11463" spans="1:10" x14ac:dyDescent="0.25">
      <c r="A11463">
        <v>203273.52729999999</v>
      </c>
      <c r="B11463">
        <v>2555051.9904</v>
      </c>
      <c r="C11463">
        <v>192.7954</v>
      </c>
      <c r="I11463">
        <f t="shared" si="358"/>
        <v>5.4113938512530861</v>
      </c>
      <c r="J11463">
        <f t="shared" si="359"/>
        <v>130.75782566480797</v>
      </c>
    </row>
    <row r="11464" spans="1:10" x14ac:dyDescent="0.25">
      <c r="A11464">
        <v>203273.52480000001</v>
      </c>
      <c r="B11464">
        <v>2555051.9772000001</v>
      </c>
      <c r="C11464">
        <v>192.80070000000001</v>
      </c>
      <c r="I11464">
        <f t="shared" si="358"/>
        <v>5.4310763253046161</v>
      </c>
      <c r="J11464">
        <f t="shared" si="359"/>
        <v>130.68196547357394</v>
      </c>
    </row>
    <row r="11465" spans="1:10" x14ac:dyDescent="0.25">
      <c r="A11465">
        <v>203273.5073</v>
      </c>
      <c r="B11465">
        <v>2555051.9739000001</v>
      </c>
      <c r="C11465">
        <v>192.79339999999999</v>
      </c>
      <c r="I11465">
        <f t="shared" si="358"/>
        <v>5.4394668930775731</v>
      </c>
      <c r="J11465">
        <f t="shared" si="359"/>
        <v>130.57136110024447</v>
      </c>
    </row>
    <row r="11466" spans="1:10" x14ac:dyDescent="0.25">
      <c r="A11466">
        <v>203273.48019999999</v>
      </c>
      <c r="B11466">
        <v>2555051.9770999998</v>
      </c>
      <c r="C11466">
        <v>192.7783</v>
      </c>
      <c r="I11466">
        <f t="shared" si="358"/>
        <v>5.4306136025889602</v>
      </c>
      <c r="J11466">
        <f t="shared" si="359"/>
        <v>130.40846891130246</v>
      </c>
    </row>
    <row r="11467" spans="1:10" x14ac:dyDescent="0.25">
      <c r="A11467">
        <v>203273.47210000001</v>
      </c>
      <c r="B11467">
        <v>2555051.9676999999</v>
      </c>
      <c r="C11467">
        <v>192.77680000000001</v>
      </c>
      <c r="I11467">
        <f t="shared" si="358"/>
        <v>5.4106417228614836</v>
      </c>
      <c r="J11467">
        <f t="shared" si="359"/>
        <v>130.21192020760941</v>
      </c>
    </row>
    <row r="11468" spans="1:10" x14ac:dyDescent="0.25">
      <c r="A11468">
        <v>203273.46780000001</v>
      </c>
      <c r="B11468">
        <v>2555051.9558000001</v>
      </c>
      <c r="C11468">
        <v>192.7801</v>
      </c>
      <c r="I11468">
        <f t="shared" si="358"/>
        <v>5.4126045211350933</v>
      </c>
      <c r="J11468">
        <f t="shared" si="359"/>
        <v>130.08219907421272</v>
      </c>
    </row>
    <row r="11469" spans="1:10" x14ac:dyDescent="0.25">
      <c r="A11469">
        <v>203273.4473</v>
      </c>
      <c r="B11469">
        <v>2555051.9547999999</v>
      </c>
      <c r="C11469">
        <v>192.76900000000001</v>
      </c>
      <c r="I11469">
        <f t="shared" si="358"/>
        <v>5.418951824903389</v>
      </c>
      <c r="J11469">
        <f t="shared" si="359"/>
        <v>129.96639826788049</v>
      </c>
    </row>
    <row r="11470" spans="1:10" x14ac:dyDescent="0.25">
      <c r="A11470">
        <v>203273.4326</v>
      </c>
      <c r="B11470">
        <v>2555051.9500000002</v>
      </c>
      <c r="C11470">
        <v>192.76390000000001</v>
      </c>
      <c r="I11470">
        <f t="shared" si="358"/>
        <v>5.4065750463572684</v>
      </c>
      <c r="J11470">
        <f t="shared" si="359"/>
        <v>129.79308796607052</v>
      </c>
    </row>
    <row r="11471" spans="1:10" x14ac:dyDescent="0.25">
      <c r="A11471">
        <v>203273.42910000001</v>
      </c>
      <c r="B11471">
        <v>2555051.9375</v>
      </c>
      <c r="C11471">
        <v>192.76609999999999</v>
      </c>
      <c r="I11471">
        <f t="shared" si="358"/>
        <v>5.400874036664808</v>
      </c>
      <c r="J11471">
        <f t="shared" si="359"/>
        <v>129.64067401716142</v>
      </c>
    </row>
    <row r="11472" spans="1:10" x14ac:dyDescent="0.25">
      <c r="A11472">
        <v>203273.4405</v>
      </c>
      <c r="B11472">
        <v>2555051.9147000001</v>
      </c>
      <c r="C11472">
        <v>192.7807</v>
      </c>
      <c r="I11472">
        <f t="shared" si="358"/>
        <v>5.4082774209105899</v>
      </c>
      <c r="J11472">
        <f t="shared" si="359"/>
        <v>129.52763661903359</v>
      </c>
    </row>
    <row r="11473" spans="1:10" x14ac:dyDescent="0.25">
      <c r="A11473">
        <v>203273.43530000001</v>
      </c>
      <c r="B11473">
        <v>2555051.9032999999</v>
      </c>
      <c r="C11473">
        <v>192.7809</v>
      </c>
      <c r="I11473">
        <f t="shared" si="358"/>
        <v>5.4331220068003967</v>
      </c>
      <c r="J11473">
        <f t="shared" si="359"/>
        <v>129.46733611956441</v>
      </c>
    </row>
    <row r="11474" spans="1:10" x14ac:dyDescent="0.25">
      <c r="A11474">
        <v>203273.4094</v>
      </c>
      <c r="B11474">
        <v>2555051.9064000002</v>
      </c>
      <c r="C11474">
        <v>192.76609999999999</v>
      </c>
      <c r="I11474">
        <f t="shared" si="358"/>
        <v>5.4386289984242131</v>
      </c>
      <c r="J11474">
        <f t="shared" si="359"/>
        <v>129.34870588924798</v>
      </c>
    </row>
    <row r="11475" spans="1:10" x14ac:dyDescent="0.25">
      <c r="A11475">
        <v>203273.40160000001</v>
      </c>
      <c r="B11475">
        <v>2555051.8969000001</v>
      </c>
      <c r="C11475">
        <v>192.7662</v>
      </c>
      <c r="I11475">
        <f t="shared" si="358"/>
        <v>5.4198402669948837</v>
      </c>
      <c r="J11475">
        <f t="shared" si="359"/>
        <v>129.15775284759948</v>
      </c>
    </row>
    <row r="11476" spans="1:10" x14ac:dyDescent="0.25">
      <c r="A11476">
        <v>203273.39600000001</v>
      </c>
      <c r="B11476">
        <v>2555051.8859000001</v>
      </c>
      <c r="C11476">
        <v>192.76910000000001</v>
      </c>
      <c r="I11476">
        <f t="shared" si="358"/>
        <v>5.422294677638007</v>
      </c>
      <c r="J11476">
        <f t="shared" si="359"/>
        <v>129.03045515091861</v>
      </c>
    </row>
    <row r="11477" spans="1:10" x14ac:dyDescent="0.25">
      <c r="A11477">
        <v>203273.38140000001</v>
      </c>
      <c r="B11477">
        <v>2555051.8813</v>
      </c>
      <c r="C11477">
        <v>192.76249999999999</v>
      </c>
      <c r="I11477">
        <f t="shared" si="358"/>
        <v>5.4273248116003572</v>
      </c>
      <c r="J11477">
        <f t="shared" si="359"/>
        <v>128.91140256647111</v>
      </c>
    </row>
    <row r="11478" spans="1:10" x14ac:dyDescent="0.25">
      <c r="A11478">
        <v>203273.38459999999</v>
      </c>
      <c r="B11478">
        <v>2555051.8639000002</v>
      </c>
      <c r="C11478">
        <v>192.77010000000001</v>
      </c>
      <c r="I11478">
        <f t="shared" si="358"/>
        <v>5.4217523598473409</v>
      </c>
      <c r="J11478">
        <f t="shared" si="359"/>
        <v>128.76081320688809</v>
      </c>
    </row>
    <row r="11479" spans="1:10" x14ac:dyDescent="0.25">
      <c r="A11479">
        <v>203273.36679999999</v>
      </c>
      <c r="B11479">
        <v>2555051.8616999998</v>
      </c>
      <c r="C11479">
        <v>192.76400000000001</v>
      </c>
      <c r="I11479">
        <f t="shared" si="358"/>
        <v>5.437330206037104</v>
      </c>
      <c r="J11479">
        <f t="shared" si="359"/>
        <v>128.67231541115717</v>
      </c>
    </row>
    <row r="11480" spans="1:10" x14ac:dyDescent="0.25">
      <c r="A11480">
        <v>203273.36129999999</v>
      </c>
      <c r="B11480">
        <v>2555051.8505000002</v>
      </c>
      <c r="C11480">
        <v>192.7636</v>
      </c>
      <c r="I11480">
        <f t="shared" si="358"/>
        <v>5.4279466958812286</v>
      </c>
      <c r="J11480">
        <f t="shared" si="359"/>
        <v>128.51111126910834</v>
      </c>
    </row>
    <row r="11481" spans="1:10" x14ac:dyDescent="0.25">
      <c r="A11481">
        <v>203273.34909999999</v>
      </c>
      <c r="B11481">
        <v>2555051.8443</v>
      </c>
      <c r="C11481">
        <v>192.76060000000001</v>
      </c>
      <c r="I11481">
        <f t="shared" si="358"/>
        <v>5.4332975935374925</v>
      </c>
      <c r="J11481">
        <f t="shared" si="359"/>
        <v>128.39218604231567</v>
      </c>
    </row>
    <row r="11482" spans="1:10" x14ac:dyDescent="0.25">
      <c r="A11482">
        <v>203273.34409999999</v>
      </c>
      <c r="B11482">
        <v>2555051.8328</v>
      </c>
      <c r="C11482">
        <v>192.76179999999999</v>
      </c>
      <c r="I11482">
        <f t="shared" si="358"/>
        <v>5.4305968826158244</v>
      </c>
      <c r="J11482">
        <f t="shared" si="359"/>
        <v>128.2506761592004</v>
      </c>
    </row>
    <row r="11483" spans="1:10" x14ac:dyDescent="0.25">
      <c r="A11483">
        <v>203273.33110000001</v>
      </c>
      <c r="B11483">
        <v>2555051.8273</v>
      </c>
      <c r="C11483">
        <v>192.75890000000001</v>
      </c>
      <c r="I11483">
        <f t="shared" si="358"/>
        <v>5.4365436493824486</v>
      </c>
      <c r="J11483">
        <f t="shared" si="359"/>
        <v>128.13425971354704</v>
      </c>
    </row>
    <row r="11484" spans="1:10" x14ac:dyDescent="0.25">
      <c r="A11484">
        <v>203273.3296</v>
      </c>
      <c r="B11484">
        <v>2555051.8130999999</v>
      </c>
      <c r="C11484">
        <v>192.7619</v>
      </c>
      <c r="I11484">
        <f t="shared" si="358"/>
        <v>5.432859256555461</v>
      </c>
      <c r="J11484">
        <f t="shared" si="359"/>
        <v>127.99060360878768</v>
      </c>
    </row>
    <row r="11485" spans="1:10" x14ac:dyDescent="0.25">
      <c r="A11485">
        <v>203273.3199</v>
      </c>
      <c r="B11485">
        <v>2555051.8051</v>
      </c>
      <c r="C11485">
        <v>192.7593</v>
      </c>
      <c r="I11485">
        <f t="shared" si="358"/>
        <v>5.4431361890229839</v>
      </c>
      <c r="J11485">
        <f t="shared" si="359"/>
        <v>127.8861545228195</v>
      </c>
    </row>
    <row r="11486" spans="1:10" x14ac:dyDescent="0.25">
      <c r="A11486">
        <v>203273.31450000001</v>
      </c>
      <c r="B11486">
        <v>2555051.7938999999</v>
      </c>
      <c r="C11486">
        <v>192.7612</v>
      </c>
      <c r="I11486">
        <f t="shared" si="358"/>
        <v>5.4435078415991196</v>
      </c>
      <c r="J11486">
        <f t="shared" si="359"/>
        <v>127.75386632743434</v>
      </c>
    </row>
    <row r="11487" spans="1:10" x14ac:dyDescent="0.25">
      <c r="A11487">
        <v>203273.2966</v>
      </c>
      <c r="B11487">
        <v>2555051.7922</v>
      </c>
      <c r="C11487">
        <v>192.7534</v>
      </c>
      <c r="I11487">
        <f t="shared" si="358"/>
        <v>5.4490682012765657</v>
      </c>
      <c r="J11487">
        <f t="shared" si="359"/>
        <v>127.63686895332667</v>
      </c>
    </row>
    <row r="11488" spans="1:10" x14ac:dyDescent="0.25">
      <c r="A11488">
        <v>203273.28890000001</v>
      </c>
      <c r="B11488">
        <v>2555051.7828000002</v>
      </c>
      <c r="C11488">
        <v>192.75210000000001</v>
      </c>
      <c r="I11488">
        <f t="shared" si="358"/>
        <v>5.4395049775978928</v>
      </c>
      <c r="J11488">
        <f t="shared" si="359"/>
        <v>127.47662538826621</v>
      </c>
    </row>
    <row r="11489" spans="1:10" x14ac:dyDescent="0.25">
      <c r="A11489">
        <v>203273.28880000001</v>
      </c>
      <c r="B11489">
        <v>2555051.7673999998</v>
      </c>
      <c r="C11489">
        <v>192.7593</v>
      </c>
      <c r="I11489">
        <f t="shared" si="358"/>
        <v>5.4422927200055069</v>
      </c>
      <c r="J11489">
        <f t="shared" si="359"/>
        <v>127.35208002976765</v>
      </c>
    </row>
    <row r="11490" spans="1:10" x14ac:dyDescent="0.25">
      <c r="A11490">
        <v>203273.27369999999</v>
      </c>
      <c r="B11490">
        <v>2555051.7637999998</v>
      </c>
      <c r="C11490">
        <v>192.75370000000001</v>
      </c>
      <c r="I11490">
        <f t="shared" si="358"/>
        <v>5.4544819922255439</v>
      </c>
      <c r="J11490">
        <f t="shared" si="359"/>
        <v>127.25309913213573</v>
      </c>
    </row>
    <row r="11491" spans="1:10" x14ac:dyDescent="0.25">
      <c r="A11491">
        <v>203273.2616</v>
      </c>
      <c r="B11491">
        <v>2555051.7577999998</v>
      </c>
      <c r="C11491">
        <v>192.7501</v>
      </c>
      <c r="I11491">
        <f t="shared" si="358"/>
        <v>5.4482253929930833</v>
      </c>
      <c r="J11491">
        <f t="shared" si="359"/>
        <v>127.10378328233057</v>
      </c>
    </row>
    <row r="11492" spans="1:10" x14ac:dyDescent="0.25">
      <c r="A11492">
        <v>203273.24650000001</v>
      </c>
      <c r="B11492">
        <v>2555051.7387000001</v>
      </c>
      <c r="C11492">
        <v>192.75030000000001</v>
      </c>
      <c r="I11492">
        <f t="shared" si="358"/>
        <v>5.4457273713766394</v>
      </c>
      <c r="J11492">
        <f t="shared" si="359"/>
        <v>126.96416795503927</v>
      </c>
    </row>
    <row r="11493" spans="1:10" x14ac:dyDescent="0.25">
      <c r="A11493">
        <v>203273.7801</v>
      </c>
      <c r="B11493">
        <v>2555052.2403000002</v>
      </c>
      <c r="C11493">
        <v>192.84639999999999</v>
      </c>
      <c r="I11493">
        <f t="shared" si="358"/>
        <v>5.4519594955106037</v>
      </c>
      <c r="J11493">
        <f t="shared" si="359"/>
        <v>126.71667320179345</v>
      </c>
    </row>
    <row r="11494" spans="1:10" x14ac:dyDescent="0.25">
      <c r="A11494">
        <v>203273.77249999999</v>
      </c>
      <c r="B11494">
        <v>2555052.23</v>
      </c>
      <c r="C11494">
        <v>192.84630000000001</v>
      </c>
      <c r="I11494">
        <f t="shared" si="358"/>
        <v>5.4179744646880241</v>
      </c>
      <c r="J11494">
        <f t="shared" si="359"/>
        <v>134.43467326681468</v>
      </c>
    </row>
    <row r="11495" spans="1:10" x14ac:dyDescent="0.25">
      <c r="A11495">
        <v>203273.7653</v>
      </c>
      <c r="B11495">
        <v>2555052.2193999998</v>
      </c>
      <c r="C11495">
        <v>192.84530000000001</v>
      </c>
      <c r="I11495">
        <f t="shared" si="358"/>
        <v>5.4200231781293926</v>
      </c>
      <c r="J11495">
        <f t="shared" si="359"/>
        <v>134.30107773867221</v>
      </c>
    </row>
    <row r="11496" spans="1:10" x14ac:dyDescent="0.25">
      <c r="A11496">
        <v>203273.7562</v>
      </c>
      <c r="B11496">
        <v>2555052.21</v>
      </c>
      <c r="C11496">
        <v>192.84399999999999</v>
      </c>
      <c r="I11496">
        <f t="shared" si="358"/>
        <v>5.4225952322406057</v>
      </c>
      <c r="J11496">
        <f t="shared" si="359"/>
        <v>134.16840693226646</v>
      </c>
    </row>
    <row r="11497" spans="1:10" x14ac:dyDescent="0.25">
      <c r="A11497">
        <v>203273.73819999999</v>
      </c>
      <c r="B11497">
        <v>2555052.2053999999</v>
      </c>
      <c r="C11497">
        <v>192.83430000000001</v>
      </c>
      <c r="I11497">
        <f t="shared" si="358"/>
        <v>5.4230129671336904</v>
      </c>
      <c r="J11497">
        <f t="shared" si="359"/>
        <v>134.03024412256667</v>
      </c>
    </row>
    <row r="11498" spans="1:10" x14ac:dyDescent="0.25">
      <c r="A11498">
        <v>203273.73809999999</v>
      </c>
      <c r="B11498">
        <v>2555052.1910000001</v>
      </c>
      <c r="C11498">
        <v>192.84</v>
      </c>
      <c r="I11498">
        <f t="shared" si="358"/>
        <v>5.4138336142161343</v>
      </c>
      <c r="J11498">
        <f t="shared" si="359"/>
        <v>133.85944460978072</v>
      </c>
    </row>
    <row r="11499" spans="1:10" x14ac:dyDescent="0.25">
      <c r="A11499">
        <v>203273.70319999999</v>
      </c>
      <c r="B11499">
        <v>2555052.1960999998</v>
      </c>
      <c r="C11499">
        <v>192.8201</v>
      </c>
      <c r="I11499">
        <f t="shared" si="358"/>
        <v>5.424156635869906</v>
      </c>
      <c r="J11499">
        <f t="shared" si="359"/>
        <v>133.7532883434811</v>
      </c>
    </row>
    <row r="11500" spans="1:10" x14ac:dyDescent="0.25">
      <c r="A11500">
        <v>203273.6925</v>
      </c>
      <c r="B11500">
        <v>2555052.1877000001</v>
      </c>
      <c r="C11500">
        <v>192.81620000000001</v>
      </c>
      <c r="I11500">
        <f t="shared" si="358"/>
        <v>5.3963810885318919</v>
      </c>
      <c r="J11500">
        <f t="shared" si="359"/>
        <v>133.52307827111321</v>
      </c>
    </row>
    <row r="11501" spans="1:10" x14ac:dyDescent="0.25">
      <c r="A11501">
        <v>203273.68359999999</v>
      </c>
      <c r="B11501">
        <v>2555052.1784000001</v>
      </c>
      <c r="C11501">
        <v>192.81450000000001</v>
      </c>
      <c r="I11501">
        <f t="shared" si="358"/>
        <v>5.3951203823860627</v>
      </c>
      <c r="J11501">
        <f t="shared" si="359"/>
        <v>133.37925065147434</v>
      </c>
    </row>
    <row r="11502" spans="1:10" x14ac:dyDescent="0.25">
      <c r="A11502">
        <v>203273.6925</v>
      </c>
      <c r="B11502">
        <v>2555052.1587999999</v>
      </c>
      <c r="C11502">
        <v>192.82550000000001</v>
      </c>
      <c r="I11502">
        <f t="shared" si="358"/>
        <v>5.3957824196862019</v>
      </c>
      <c r="J11502">
        <f t="shared" si="359"/>
        <v>133.24273543290286</v>
      </c>
    </row>
    <row r="11503" spans="1:10" x14ac:dyDescent="0.25">
      <c r="A11503">
        <v>203273.6764</v>
      </c>
      <c r="B11503">
        <v>2555052.1535999998</v>
      </c>
      <c r="C11503">
        <v>192.81909999999999</v>
      </c>
      <c r="I11503">
        <f t="shared" si="358"/>
        <v>5.4161619522081725</v>
      </c>
      <c r="J11503">
        <f t="shared" si="359"/>
        <v>133.16927183316861</v>
      </c>
    </row>
    <row r="11504" spans="1:10" x14ac:dyDescent="0.25">
      <c r="A11504">
        <v>203273.6672</v>
      </c>
      <c r="B11504">
        <v>2555052.1444999999</v>
      </c>
      <c r="C11504">
        <v>192.81610000000001</v>
      </c>
      <c r="I11504">
        <f t="shared" si="358"/>
        <v>5.4089612239877649</v>
      </c>
      <c r="J11504">
        <f t="shared" si="359"/>
        <v>133.00720342177789</v>
      </c>
    </row>
    <row r="11505" spans="1:10" x14ac:dyDescent="0.25">
      <c r="A11505">
        <v>203273.6666</v>
      </c>
      <c r="B11505">
        <v>2555052.1302999998</v>
      </c>
      <c r="C11505">
        <v>192.81970000000001</v>
      </c>
      <c r="I11505">
        <f t="shared" si="358"/>
        <v>5.4093559960386592</v>
      </c>
      <c r="J11505">
        <f t="shared" si="359"/>
        <v>132.87019937302588</v>
      </c>
    </row>
    <row r="11506" spans="1:10" x14ac:dyDescent="0.25">
      <c r="A11506">
        <v>203273.66740000001</v>
      </c>
      <c r="B11506">
        <v>2555052.1151999999</v>
      </c>
      <c r="C11506">
        <v>192.82599999999999</v>
      </c>
      <c r="I11506">
        <f t="shared" si="358"/>
        <v>5.4193643402732823</v>
      </c>
      <c r="J11506">
        <f t="shared" si="359"/>
        <v>132.76341194888971</v>
      </c>
    </row>
    <row r="11507" spans="1:10" x14ac:dyDescent="0.25">
      <c r="A11507">
        <v>203273.6452</v>
      </c>
      <c r="B11507">
        <v>2555052.1137999999</v>
      </c>
      <c r="C11507">
        <v>192.8141</v>
      </c>
      <c r="I11507">
        <f t="shared" si="358"/>
        <v>5.4310019888033194</v>
      </c>
      <c r="J11507">
        <f t="shared" si="359"/>
        <v>132.66144680139712</v>
      </c>
    </row>
    <row r="11508" spans="1:10" x14ac:dyDescent="0.25">
      <c r="A11508">
        <v>203273.63</v>
      </c>
      <c r="B11508">
        <v>2555052.1083</v>
      </c>
      <c r="C11508">
        <v>192.8082</v>
      </c>
      <c r="I11508">
        <f t="shared" si="358"/>
        <v>5.4170148866269461</v>
      </c>
      <c r="J11508">
        <f t="shared" si="359"/>
        <v>132.47873975817964</v>
      </c>
    </row>
    <row r="11509" spans="1:10" x14ac:dyDescent="0.25">
      <c r="A11509">
        <v>203273.6176</v>
      </c>
      <c r="B11509">
        <v>2555052.1011999999</v>
      </c>
      <c r="C11509">
        <v>192.8039</v>
      </c>
      <c r="I11509">
        <f t="shared" si="358"/>
        <v>5.410827061710898</v>
      </c>
      <c r="J11509">
        <f t="shared" si="359"/>
        <v>132.32070079890886</v>
      </c>
    </row>
    <row r="11510" spans="1:10" x14ac:dyDescent="0.25">
      <c r="A11510">
        <v>203273.6096</v>
      </c>
      <c r="B11510">
        <v>2555052.0913999998</v>
      </c>
      <c r="C11510">
        <v>192.80420000000001</v>
      </c>
      <c r="I11510">
        <f t="shared" si="358"/>
        <v>5.4077460371272892</v>
      </c>
      <c r="J11510">
        <f t="shared" si="359"/>
        <v>132.17291237201806</v>
      </c>
    </row>
    <row r="11511" spans="1:10" x14ac:dyDescent="0.25">
      <c r="A11511">
        <v>203273.5974</v>
      </c>
      <c r="B11511">
        <v>2555052.0844000001</v>
      </c>
      <c r="C11511">
        <v>192.79900000000001</v>
      </c>
      <c r="I11511">
        <f t="shared" si="358"/>
        <v>5.4096525325563132</v>
      </c>
      <c r="J11511">
        <f t="shared" si="359"/>
        <v>132.04043076075817</v>
      </c>
    </row>
    <row r="11512" spans="1:10" x14ac:dyDescent="0.25">
      <c r="A11512">
        <v>203273.5974</v>
      </c>
      <c r="B11512">
        <v>2555052.0696999999</v>
      </c>
      <c r="C11512">
        <v>192.80240000000001</v>
      </c>
      <c r="I11512">
        <f t="shared" si="358"/>
        <v>5.4066989301243549</v>
      </c>
      <c r="J11512">
        <f t="shared" si="359"/>
        <v>131.89473853756829</v>
      </c>
    </row>
    <row r="11513" spans="1:10" x14ac:dyDescent="0.25">
      <c r="A11513">
        <v>203273.5914</v>
      </c>
      <c r="B11513">
        <v>2555052.0588000002</v>
      </c>
      <c r="C11513">
        <v>192.80359999999999</v>
      </c>
      <c r="I11513">
        <f t="shared" si="358"/>
        <v>5.4176501042813614</v>
      </c>
      <c r="J11513">
        <f t="shared" si="359"/>
        <v>131.79092538237376</v>
      </c>
    </row>
    <row r="11514" spans="1:10" x14ac:dyDescent="0.25">
      <c r="A11514">
        <v>203273.58369999999</v>
      </c>
      <c r="B11514">
        <v>2555052.0488999998</v>
      </c>
      <c r="C11514">
        <v>192.80420000000001</v>
      </c>
      <c r="I11514">
        <f t="shared" si="358"/>
        <v>5.4217911615619272</v>
      </c>
      <c r="J11514">
        <f t="shared" si="359"/>
        <v>131.66688807994979</v>
      </c>
    </row>
    <row r="11515" spans="1:10" x14ac:dyDescent="0.25">
      <c r="A11515">
        <v>203273.56210000001</v>
      </c>
      <c r="B11515">
        <v>2555052.0447999998</v>
      </c>
      <c r="C11515">
        <v>192.7945</v>
      </c>
      <c r="I11515">
        <f t="shared" si="358"/>
        <v>5.4240817566493922</v>
      </c>
      <c r="J11515">
        <f t="shared" si="359"/>
        <v>131.53660561190821</v>
      </c>
    </row>
    <row r="11516" spans="1:10" x14ac:dyDescent="0.25">
      <c r="A11516">
        <v>203273.5564</v>
      </c>
      <c r="B11516">
        <v>2555052.0337</v>
      </c>
      <c r="C11516">
        <v>192.79419999999999</v>
      </c>
      <c r="I11516">
        <f t="shared" si="358"/>
        <v>5.4128607642483475</v>
      </c>
      <c r="J11516">
        <f t="shared" si="359"/>
        <v>131.33668405323445</v>
      </c>
    </row>
    <row r="11517" spans="1:10" x14ac:dyDescent="0.25">
      <c r="A11517">
        <v>203273.55040000001</v>
      </c>
      <c r="B11517">
        <v>2555052.0227999999</v>
      </c>
      <c r="C11517">
        <v>192.79580000000001</v>
      </c>
      <c r="I11517">
        <f t="shared" si="358"/>
        <v>5.4174427963028888</v>
      </c>
      <c r="J11517">
        <f t="shared" si="359"/>
        <v>131.21388247680656</v>
      </c>
    </row>
    <row r="11518" spans="1:10" x14ac:dyDescent="0.25">
      <c r="A11518">
        <v>203273.533</v>
      </c>
      <c r="B11518">
        <v>2555052.0192999998</v>
      </c>
      <c r="C11518">
        <v>192.78790000000001</v>
      </c>
      <c r="I11518">
        <f t="shared" si="358"/>
        <v>5.4217017625613986</v>
      </c>
      <c r="J11518">
        <f t="shared" si="359"/>
        <v>131.09028879920874</v>
      </c>
    </row>
    <row r="11519" spans="1:10" x14ac:dyDescent="0.25">
      <c r="A11519">
        <v>203273.52009999999</v>
      </c>
      <c r="B11519">
        <v>2555052.0129</v>
      </c>
      <c r="C11519">
        <v>192.78200000000001</v>
      </c>
      <c r="I11519">
        <f t="shared" si="358"/>
        <v>5.4129254653065768</v>
      </c>
      <c r="J11519">
        <f t="shared" si="359"/>
        <v>130.9271282333662</v>
      </c>
    </row>
    <row r="11520" spans="1:10" x14ac:dyDescent="0.25">
      <c r="A11520">
        <v>203273.5288</v>
      </c>
      <c r="B11520">
        <v>2555051.9923999999</v>
      </c>
      <c r="C11520">
        <v>192.79419999999999</v>
      </c>
      <c r="I11520">
        <f t="shared" si="358"/>
        <v>5.4093281303350071</v>
      </c>
      <c r="J11520">
        <f t="shared" si="359"/>
        <v>130.77948423868909</v>
      </c>
    </row>
    <row r="11521" spans="1:10" x14ac:dyDescent="0.25">
      <c r="A11521">
        <v>203273.52910000001</v>
      </c>
      <c r="B11521">
        <v>2555051.9772999999</v>
      </c>
      <c r="C11521">
        <v>192.80009999999999</v>
      </c>
      <c r="I11521">
        <f t="shared" si="358"/>
        <v>5.4305379846301429</v>
      </c>
      <c r="J11521">
        <f t="shared" si="359"/>
        <v>130.70772205758516</v>
      </c>
    </row>
    <row r="11522" spans="1:10" x14ac:dyDescent="0.25">
      <c r="A11522">
        <v>203273.5129</v>
      </c>
      <c r="B11522">
        <v>2555051.9731999999</v>
      </c>
      <c r="C11522">
        <v>192.79310000000001</v>
      </c>
      <c r="I11522">
        <f t="shared" si="358"/>
        <v>5.442188650009709</v>
      </c>
      <c r="J11522">
        <f t="shared" si="359"/>
        <v>130.60643332951497</v>
      </c>
    </row>
    <row r="11523" spans="1:10" x14ac:dyDescent="0.25">
      <c r="A11523">
        <v>203273.48920000001</v>
      </c>
      <c r="B11523">
        <v>2555051.9739999999</v>
      </c>
      <c r="C11523">
        <v>192.77959999999999</v>
      </c>
      <c r="I11523">
        <f t="shared" ref="I11523:I11586" si="360">((A11522-$E$2)^2+(B11522-$F$2)^2)^(1/2)</f>
        <v>5.4347780499641738</v>
      </c>
      <c r="J11523">
        <f t="shared" ref="J11523:J11586" si="361">180+(DEGREES(ATAN((B11522-$F$2)/(A11522-$E$2))))</f>
        <v>130.44863890400597</v>
      </c>
    </row>
    <row r="11524" spans="1:10" x14ac:dyDescent="0.25">
      <c r="A11524">
        <v>203273.4711</v>
      </c>
      <c r="B11524">
        <v>2555051.9712999999</v>
      </c>
      <c r="C11524">
        <v>192.77189999999999</v>
      </c>
      <c r="I11524">
        <f t="shared" si="360"/>
        <v>5.4188218130994938</v>
      </c>
      <c r="J11524">
        <f t="shared" si="361"/>
        <v>130.26342936820126</v>
      </c>
    </row>
    <row r="11525" spans="1:10" x14ac:dyDescent="0.25">
      <c r="A11525">
        <v>203273.46919999999</v>
      </c>
      <c r="B11525">
        <v>2555051.9577000001</v>
      </c>
      <c r="C11525">
        <v>192.77770000000001</v>
      </c>
      <c r="I11525">
        <f t="shared" si="360"/>
        <v>5.4092064207787258</v>
      </c>
      <c r="J11525">
        <f t="shared" si="361"/>
        <v>130.09864747162405</v>
      </c>
    </row>
    <row r="11526" spans="1:10" x14ac:dyDescent="0.25">
      <c r="A11526">
        <v>203273.45420000001</v>
      </c>
      <c r="B11526">
        <v>2555051.9531</v>
      </c>
      <c r="C11526">
        <v>192.76929999999999</v>
      </c>
      <c r="I11526">
        <f t="shared" si="360"/>
        <v>5.4183953833411458</v>
      </c>
      <c r="J11526">
        <f t="shared" si="361"/>
        <v>129.99064972893075</v>
      </c>
    </row>
    <row r="11527" spans="1:10" x14ac:dyDescent="0.25">
      <c r="A11527">
        <v>203273.43400000001</v>
      </c>
      <c r="B11527">
        <v>2555051.952</v>
      </c>
      <c r="C11527">
        <v>192.761</v>
      </c>
      <c r="I11527">
        <f t="shared" si="360"/>
        <v>5.412299017161402</v>
      </c>
      <c r="J11527">
        <f t="shared" si="361"/>
        <v>129.83769469829505</v>
      </c>
    </row>
    <row r="11528" spans="1:10" x14ac:dyDescent="0.25">
      <c r="A11528">
        <v>203273.42670000001</v>
      </c>
      <c r="B11528">
        <v>2555051.9421999999</v>
      </c>
      <c r="C11528">
        <v>192.76050000000001</v>
      </c>
      <c r="I11528">
        <f t="shared" si="360"/>
        <v>5.4002275879006429</v>
      </c>
      <c r="J11528">
        <f t="shared" si="361"/>
        <v>129.66564996017348</v>
      </c>
    </row>
    <row r="11529" spans="1:10" x14ac:dyDescent="0.25">
      <c r="A11529">
        <v>203273.4382</v>
      </c>
      <c r="B11529">
        <v>2555051.9193000002</v>
      </c>
      <c r="C11529">
        <v>192.7747</v>
      </c>
      <c r="I11529">
        <f t="shared" si="360"/>
        <v>5.4031248673440171</v>
      </c>
      <c r="J11529">
        <f t="shared" si="361"/>
        <v>129.53972703357761</v>
      </c>
    </row>
    <row r="11530" spans="1:10" x14ac:dyDescent="0.25">
      <c r="A11530">
        <v>203273.44020000001</v>
      </c>
      <c r="B11530">
        <v>2555051.9029000001</v>
      </c>
      <c r="C11530">
        <v>192.77940000000001</v>
      </c>
      <c r="I11530">
        <f t="shared" si="360"/>
        <v>5.4281090197205977</v>
      </c>
      <c r="J11530">
        <f t="shared" si="361"/>
        <v>129.4794575604096</v>
      </c>
    </row>
    <row r="11531" spans="1:10" x14ac:dyDescent="0.25">
      <c r="A11531">
        <v>203273.4148</v>
      </c>
      <c r="B11531">
        <v>2555051.9057</v>
      </c>
      <c r="C11531">
        <v>192.76609999999999</v>
      </c>
      <c r="I11531">
        <f t="shared" si="360"/>
        <v>5.4420462558399594</v>
      </c>
      <c r="J11531">
        <f t="shared" si="361"/>
        <v>129.38592953511807</v>
      </c>
    </row>
    <row r="11532" spans="1:10" x14ac:dyDescent="0.25">
      <c r="A11532">
        <v>203273.40400000001</v>
      </c>
      <c r="B11532">
        <v>2555051.8982000002</v>
      </c>
      <c r="C11532">
        <v>192.7646</v>
      </c>
      <c r="I11532">
        <f t="shared" si="360"/>
        <v>5.4237942191282817</v>
      </c>
      <c r="J11532">
        <f t="shared" si="361"/>
        <v>129.19731627527477</v>
      </c>
    </row>
    <row r="11533" spans="1:10" x14ac:dyDescent="0.25">
      <c r="A11533">
        <v>203273.3953</v>
      </c>
      <c r="B11533">
        <v>2555051.8894000002</v>
      </c>
      <c r="C11533">
        <v>192.76410000000001</v>
      </c>
      <c r="I11533">
        <f t="shared" si="360"/>
        <v>5.4227968466571266</v>
      </c>
      <c r="J11533">
        <f t="shared" si="361"/>
        <v>129.05880299926886</v>
      </c>
    </row>
    <row r="11534" spans="1:10" x14ac:dyDescent="0.25">
      <c r="A11534">
        <v>203273.38430000001</v>
      </c>
      <c r="B11534">
        <v>2555051.8821999999</v>
      </c>
      <c r="C11534">
        <v>192.75960000000001</v>
      </c>
      <c r="I11534">
        <f t="shared" si="360"/>
        <v>5.4241619674999049</v>
      </c>
      <c r="J11534">
        <f t="shared" si="361"/>
        <v>128.92887102642194</v>
      </c>
    </row>
    <row r="11535" spans="1:10" x14ac:dyDescent="0.25">
      <c r="A11535">
        <v>203273.3836</v>
      </c>
      <c r="B11535">
        <v>2555051.8676999998</v>
      </c>
      <c r="C11535">
        <v>192.76509999999999</v>
      </c>
      <c r="I11535">
        <f t="shared" si="360"/>
        <v>5.4228669108297325</v>
      </c>
      <c r="J11535">
        <f t="shared" si="361"/>
        <v>128.79065873306973</v>
      </c>
    </row>
    <row r="11536" spans="1:10" x14ac:dyDescent="0.25">
      <c r="A11536">
        <v>203273.3695</v>
      </c>
      <c r="B11536">
        <v>2555051.8627999998</v>
      </c>
      <c r="C11536">
        <v>192.7602</v>
      </c>
      <c r="I11536">
        <f t="shared" si="360"/>
        <v>5.4337387913814181</v>
      </c>
      <c r="J11536">
        <f t="shared" si="361"/>
        <v>128.68912069167595</v>
      </c>
    </row>
    <row r="11537" spans="1:10" x14ac:dyDescent="0.25">
      <c r="A11537">
        <v>203273.36129999999</v>
      </c>
      <c r="B11537">
        <v>2555051.8536</v>
      </c>
      <c r="C11537">
        <v>192.7585</v>
      </c>
      <c r="I11537">
        <f t="shared" si="360"/>
        <v>5.4287678798653456</v>
      </c>
      <c r="J11537">
        <f t="shared" si="361"/>
        <v>128.54063794900495</v>
      </c>
    </row>
    <row r="11538" spans="1:10" x14ac:dyDescent="0.25">
      <c r="A11538">
        <v>203273.35509999999</v>
      </c>
      <c r="B11538">
        <v>2555051.8429</v>
      </c>
      <c r="C11538">
        <v>192.75919999999999</v>
      </c>
      <c r="I11538">
        <f t="shared" si="360"/>
        <v>5.4308682225924194</v>
      </c>
      <c r="J11538">
        <f t="shared" si="361"/>
        <v>128.41249722672438</v>
      </c>
    </row>
    <row r="11539" spans="1:10" x14ac:dyDescent="0.25">
      <c r="A11539">
        <v>203273.34359999999</v>
      </c>
      <c r="B11539">
        <v>2555051.8363000001</v>
      </c>
      <c r="C11539">
        <v>192.75749999999999</v>
      </c>
      <c r="I11539">
        <f t="shared" si="360"/>
        <v>5.4354122954022985</v>
      </c>
      <c r="J11539">
        <f t="shared" si="361"/>
        <v>128.29120827867595</v>
      </c>
    </row>
    <row r="11540" spans="1:10" x14ac:dyDescent="0.25">
      <c r="A11540">
        <v>203273.33660000001</v>
      </c>
      <c r="B11540">
        <v>2555051.8262</v>
      </c>
      <c r="C11540">
        <v>192.75810000000001</v>
      </c>
      <c r="I11540">
        <f t="shared" si="360"/>
        <v>5.4334822030399641</v>
      </c>
      <c r="J11540">
        <f t="shared" si="361"/>
        <v>128.15290306538446</v>
      </c>
    </row>
    <row r="11541" spans="1:10" x14ac:dyDescent="0.25">
      <c r="A11541">
        <v>203273.33319999999</v>
      </c>
      <c r="B11541">
        <v>2555051.8135000002</v>
      </c>
      <c r="C11541">
        <v>192.75980000000001</v>
      </c>
      <c r="I11541">
        <f t="shared" si="360"/>
        <v>5.4371128369278097</v>
      </c>
      <c r="J11541">
        <f t="shared" si="361"/>
        <v>128.02914630496349</v>
      </c>
    </row>
    <row r="11542" spans="1:10" x14ac:dyDescent="0.25">
      <c r="A11542">
        <v>203273.3241</v>
      </c>
      <c r="B11542">
        <v>2555051.8050000002</v>
      </c>
      <c r="C11542">
        <v>192.75810000000001</v>
      </c>
      <c r="I11542">
        <f t="shared" si="360"/>
        <v>5.4450321110222752</v>
      </c>
      <c r="J11542">
        <f t="shared" si="361"/>
        <v>127.91863640964493</v>
      </c>
    </row>
    <row r="11543" spans="1:10" x14ac:dyDescent="0.25">
      <c r="A11543">
        <v>203273.31520000001</v>
      </c>
      <c r="B11543">
        <v>2555051.7965000002</v>
      </c>
      <c r="C11543">
        <v>192.75819999999999</v>
      </c>
      <c r="I11543">
        <f t="shared" si="360"/>
        <v>5.4461594183480031</v>
      </c>
      <c r="J11543">
        <f t="shared" si="361"/>
        <v>127.78815753070106</v>
      </c>
    </row>
    <row r="11544" spans="1:10" x14ac:dyDescent="0.25">
      <c r="A11544">
        <v>203273.2905</v>
      </c>
      <c r="B11544">
        <v>2555051.7845999999</v>
      </c>
      <c r="C11544">
        <v>192.75040000000001</v>
      </c>
      <c r="I11544">
        <f t="shared" si="360"/>
        <v>5.4474371487994775</v>
      </c>
      <c r="J11544">
        <f t="shared" si="361"/>
        <v>127.65939868843871</v>
      </c>
    </row>
    <row r="11545" spans="1:10" x14ac:dyDescent="0.25">
      <c r="A11545">
        <v>203273.28950000001</v>
      </c>
      <c r="B11545">
        <v>2555051.77</v>
      </c>
      <c r="C11545">
        <v>192.75569999999999</v>
      </c>
      <c r="I11545">
        <f t="shared" si="360"/>
        <v>5.4418331114093652</v>
      </c>
      <c r="J11545">
        <f t="shared" si="361"/>
        <v>127.37696956386156</v>
      </c>
    </row>
    <row r="11546" spans="1:10" x14ac:dyDescent="0.25">
      <c r="A11546">
        <v>203273.27970000001</v>
      </c>
      <c r="B11546">
        <v>2555051.7620999999</v>
      </c>
      <c r="C11546">
        <v>192.75399999999999</v>
      </c>
      <c r="I11546">
        <f t="shared" si="360"/>
        <v>5.4528366243136395</v>
      </c>
      <c r="J11546">
        <f t="shared" si="361"/>
        <v>127.27549123108508</v>
      </c>
    </row>
    <row r="11547" spans="1:10" x14ac:dyDescent="0.25">
      <c r="A11547">
        <v>203273.82260000001</v>
      </c>
      <c r="B11547">
        <v>2555052.2984000002</v>
      </c>
      <c r="C11547">
        <v>192.8485</v>
      </c>
      <c r="I11547">
        <f t="shared" si="360"/>
        <v>5.4532020778796895</v>
      </c>
      <c r="J11547">
        <f t="shared" si="361"/>
        <v>127.14328598016911</v>
      </c>
    </row>
    <row r="11548" spans="1:10" x14ac:dyDescent="0.25">
      <c r="A11548">
        <v>203273.8162</v>
      </c>
      <c r="B11548">
        <v>2555052.2873999998</v>
      </c>
      <c r="C11548">
        <v>192.84970000000001</v>
      </c>
      <c r="I11548">
        <f t="shared" si="360"/>
        <v>5.4067087696594074</v>
      </c>
      <c r="J11548">
        <f t="shared" si="361"/>
        <v>135.18733349724505</v>
      </c>
    </row>
    <row r="11549" spans="1:10" x14ac:dyDescent="0.25">
      <c r="A11549">
        <v>203273.8002</v>
      </c>
      <c r="B11549">
        <v>2555052.2525999998</v>
      </c>
      <c r="C11549">
        <v>192.84979999999999</v>
      </c>
      <c r="I11549">
        <f t="shared" si="360"/>
        <v>5.4099352309353392</v>
      </c>
      <c r="J11549">
        <f t="shared" si="361"/>
        <v>135.05691532389346</v>
      </c>
    </row>
    <row r="11550" spans="1:10" x14ac:dyDescent="0.25">
      <c r="A11550">
        <v>203273.7861</v>
      </c>
      <c r="B11550">
        <v>2555052.2456999999</v>
      </c>
      <c r="C11550">
        <v>192.84559999999999</v>
      </c>
      <c r="I11550">
        <f t="shared" si="360"/>
        <v>5.4233121985641279</v>
      </c>
      <c r="J11550">
        <f t="shared" si="361"/>
        <v>134.67727762574145</v>
      </c>
    </row>
    <row r="11551" spans="1:10" x14ac:dyDescent="0.25">
      <c r="A11551">
        <v>203273.77600000001</v>
      </c>
      <c r="B11551">
        <v>2555052.2366999998</v>
      </c>
      <c r="C11551">
        <v>192.84440000000001</v>
      </c>
      <c r="I11551">
        <f t="shared" si="360"/>
        <v>5.4183251750408443</v>
      </c>
      <c r="J11551">
        <f t="shared" si="361"/>
        <v>134.51995419304424</v>
      </c>
    </row>
    <row r="11552" spans="1:10" x14ac:dyDescent="0.25">
      <c r="A11552">
        <v>203273.76949999999</v>
      </c>
      <c r="B11552">
        <v>2555052.2258000001</v>
      </c>
      <c r="C11552">
        <v>192.84289999999999</v>
      </c>
      <c r="I11552">
        <f t="shared" si="360"/>
        <v>5.4176773891776611</v>
      </c>
      <c r="J11552">
        <f t="shared" si="361"/>
        <v>134.37705736716438</v>
      </c>
    </row>
    <row r="11553" spans="1:10" x14ac:dyDescent="0.25">
      <c r="A11553">
        <v>203273.76430000001</v>
      </c>
      <c r="B11553">
        <v>2555052.2141999998</v>
      </c>
      <c r="C11553">
        <v>192.84219999999999</v>
      </c>
      <c r="I11553">
        <f t="shared" si="360"/>
        <v>5.4209361267516583</v>
      </c>
      <c r="J11553">
        <f t="shared" si="361"/>
        <v>134.24738078066468</v>
      </c>
    </row>
    <row r="11554" spans="1:10" x14ac:dyDescent="0.25">
      <c r="A11554">
        <v>203273.75200000001</v>
      </c>
      <c r="B11554">
        <v>2555052.2064999999</v>
      </c>
      <c r="C11554">
        <v>192.83879999999999</v>
      </c>
      <c r="I11554">
        <f t="shared" si="360"/>
        <v>5.425630132336086</v>
      </c>
      <c r="J11554">
        <f t="shared" si="361"/>
        <v>134.12257037554534</v>
      </c>
    </row>
    <row r="11555" spans="1:10" x14ac:dyDescent="0.25">
      <c r="A11555">
        <v>203273.73449999999</v>
      </c>
      <c r="B11555">
        <v>2555052.2017000001</v>
      </c>
      <c r="C11555">
        <v>192.8312</v>
      </c>
      <c r="I11555">
        <f t="shared" si="360"/>
        <v>5.4226129543400612</v>
      </c>
      <c r="J11555">
        <f t="shared" si="361"/>
        <v>133.97263444948368</v>
      </c>
    </row>
    <row r="11556" spans="1:10" x14ac:dyDescent="0.25">
      <c r="A11556">
        <v>203273.73560000001</v>
      </c>
      <c r="B11556">
        <v>2555052.1866000001</v>
      </c>
      <c r="C11556">
        <v>192.83459999999999</v>
      </c>
      <c r="I11556">
        <f t="shared" si="360"/>
        <v>5.4139402971033688</v>
      </c>
      <c r="J11556">
        <f t="shared" si="361"/>
        <v>133.80407902485291</v>
      </c>
    </row>
    <row r="11557" spans="1:10" x14ac:dyDescent="0.25">
      <c r="A11557">
        <v>203273.69880000001</v>
      </c>
      <c r="B11557">
        <v>2555052.1927999998</v>
      </c>
      <c r="C11557">
        <v>192.81399999999999</v>
      </c>
      <c r="I11557">
        <f t="shared" si="360"/>
        <v>5.4256081429150251</v>
      </c>
      <c r="J11557">
        <f t="shared" si="361"/>
        <v>133.70208537417926</v>
      </c>
    </row>
    <row r="11558" spans="1:10" x14ac:dyDescent="0.25">
      <c r="A11558">
        <v>203273.68969999999</v>
      </c>
      <c r="B11558">
        <v>2555052.1836000001</v>
      </c>
      <c r="C11558">
        <v>192.81389999999999</v>
      </c>
      <c r="I11558">
        <f t="shared" si="360"/>
        <v>5.3957466288460862</v>
      </c>
      <c r="J11558">
        <f t="shared" si="361"/>
        <v>133.46506875207061</v>
      </c>
    </row>
    <row r="11559" spans="1:10" x14ac:dyDescent="0.25">
      <c r="A11559">
        <v>203273.67970000001</v>
      </c>
      <c r="B11559">
        <v>2555052.1749</v>
      </c>
      <c r="C11559">
        <v>192.81129999999999</v>
      </c>
      <c r="I11559">
        <f t="shared" si="360"/>
        <v>5.3961794309004416</v>
      </c>
      <c r="J11559">
        <f t="shared" si="361"/>
        <v>133.3277425863792</v>
      </c>
    </row>
    <row r="11560" spans="1:10" x14ac:dyDescent="0.25">
      <c r="A11560">
        <v>203273.68950000001</v>
      </c>
      <c r="B11560">
        <v>2555052.1548000001</v>
      </c>
      <c r="C11560">
        <v>192.821</v>
      </c>
      <c r="I11560">
        <f t="shared" si="360"/>
        <v>5.3956627119920899</v>
      </c>
      <c r="J11560">
        <f t="shared" si="361"/>
        <v>133.18710531733012</v>
      </c>
    </row>
    <row r="11561" spans="1:10" x14ac:dyDescent="0.25">
      <c r="A11561">
        <v>203273.67360000001</v>
      </c>
      <c r="B11561">
        <v>2555052.1494999998</v>
      </c>
      <c r="C11561">
        <v>192.8141</v>
      </c>
      <c r="I11561">
        <f t="shared" si="360"/>
        <v>5.4170290649388404</v>
      </c>
      <c r="J11561">
        <f t="shared" si="361"/>
        <v>133.11718412853179</v>
      </c>
    </row>
    <row r="11562" spans="1:10" x14ac:dyDescent="0.25">
      <c r="A11562">
        <v>203273.6686</v>
      </c>
      <c r="B11562">
        <v>2555052.1378000001</v>
      </c>
      <c r="C11562">
        <v>192.81639999999999</v>
      </c>
      <c r="I11562">
        <f t="shared" si="360"/>
        <v>5.4100517384640181</v>
      </c>
      <c r="J11562">
        <f t="shared" si="361"/>
        <v>132.95590119558491</v>
      </c>
    </row>
    <row r="11563" spans="1:10" x14ac:dyDescent="0.25">
      <c r="A11563">
        <v>203273.66570000001</v>
      </c>
      <c r="B11563">
        <v>2555052.125</v>
      </c>
      <c r="C11563">
        <v>192.81739999999999</v>
      </c>
      <c r="I11563">
        <f t="shared" si="360"/>
        <v>5.4152200324927087</v>
      </c>
      <c r="J11563">
        <f t="shared" si="361"/>
        <v>132.83282668061091</v>
      </c>
    </row>
    <row r="11564" spans="1:10" x14ac:dyDescent="0.25">
      <c r="A11564">
        <v>203273.65580000001</v>
      </c>
      <c r="B11564">
        <v>2555052.1162999999</v>
      </c>
      <c r="C11564">
        <v>192.8158</v>
      </c>
      <c r="I11564">
        <f t="shared" si="360"/>
        <v>5.4226460046274569</v>
      </c>
      <c r="J11564">
        <f t="shared" si="361"/>
        <v>132.71840807936206</v>
      </c>
    </row>
    <row r="11565" spans="1:10" x14ac:dyDescent="0.25">
      <c r="A11565">
        <v>203273.63709999999</v>
      </c>
      <c r="B11565">
        <v>2555052.1127999998</v>
      </c>
      <c r="C11565">
        <v>192.8082</v>
      </c>
      <c r="I11565">
        <f t="shared" si="360"/>
        <v>5.4223377552903305</v>
      </c>
      <c r="J11565">
        <f t="shared" si="361"/>
        <v>132.57918702311892</v>
      </c>
    </row>
    <row r="11566" spans="1:10" x14ac:dyDescent="0.25">
      <c r="A11566">
        <v>203273.62179999999</v>
      </c>
      <c r="B11566">
        <v>2555052.1074000001</v>
      </c>
      <c r="C11566">
        <v>192.80189999999999</v>
      </c>
      <c r="I11566">
        <f t="shared" si="360"/>
        <v>5.4122864348814561</v>
      </c>
      <c r="J11566">
        <f t="shared" si="361"/>
        <v>132.40834870598479</v>
      </c>
    </row>
    <row r="11567" spans="1:10" x14ac:dyDescent="0.25">
      <c r="A11567">
        <v>203273.61610000001</v>
      </c>
      <c r="B11567">
        <v>2555052.0962999999</v>
      </c>
      <c r="C11567">
        <v>192.80099999999999</v>
      </c>
      <c r="I11567">
        <f t="shared" si="360"/>
        <v>5.4059757306712779</v>
      </c>
      <c r="J11567">
        <f t="shared" si="361"/>
        <v>132.25001942837315</v>
      </c>
    </row>
    <row r="11568" spans="1:10" x14ac:dyDescent="0.25">
      <c r="A11568">
        <v>203273.60440000001</v>
      </c>
      <c r="B11568">
        <v>2555052.0888</v>
      </c>
      <c r="C11568">
        <v>192.79769999999999</v>
      </c>
      <c r="I11568">
        <f t="shared" si="360"/>
        <v>5.4103722702464179</v>
      </c>
      <c r="J11568">
        <f t="shared" si="361"/>
        <v>132.12630161795749</v>
      </c>
    </row>
    <row r="11569" spans="1:10" x14ac:dyDescent="0.25">
      <c r="A11569">
        <v>203273.5949</v>
      </c>
      <c r="B11569">
        <v>2555052.08</v>
      </c>
      <c r="C11569">
        <v>192.7961</v>
      </c>
      <c r="I11569">
        <f t="shared" si="360"/>
        <v>5.4081041781097223</v>
      </c>
      <c r="J11569">
        <f t="shared" si="361"/>
        <v>131.98107016840709</v>
      </c>
    </row>
    <row r="11570" spans="1:10" x14ac:dyDescent="0.25">
      <c r="A11570">
        <v>203273.59729999999</v>
      </c>
      <c r="B11570">
        <v>2555052.0639</v>
      </c>
      <c r="C11570">
        <v>192.80160000000001</v>
      </c>
      <c r="I11570">
        <f t="shared" si="360"/>
        <v>5.4083068894802899</v>
      </c>
      <c r="J11570">
        <f t="shared" si="361"/>
        <v>131.84389676568293</v>
      </c>
    </row>
    <row r="11571" spans="1:10" x14ac:dyDescent="0.25">
      <c r="A11571">
        <v>203273.57769999999</v>
      </c>
      <c r="B11571">
        <v>2555052.0614</v>
      </c>
      <c r="C11571">
        <v>192.7936</v>
      </c>
      <c r="I11571">
        <f t="shared" si="360"/>
        <v>5.421909267203965</v>
      </c>
      <c r="J11571">
        <f t="shared" si="361"/>
        <v>131.74929212741608</v>
      </c>
    </row>
    <row r="11572" spans="1:10" x14ac:dyDescent="0.25">
      <c r="A11572">
        <v>203273.5742</v>
      </c>
      <c r="B11572">
        <v>2555052.0490000001</v>
      </c>
      <c r="C11572">
        <v>192.7954</v>
      </c>
      <c r="I11572">
        <f t="shared" si="360"/>
        <v>5.4107478458475269</v>
      </c>
      <c r="J11572">
        <f t="shared" si="361"/>
        <v>131.57681869552383</v>
      </c>
    </row>
    <row r="11573" spans="1:10" x14ac:dyDescent="0.25">
      <c r="A11573">
        <v>203273.56080000001</v>
      </c>
      <c r="B11573">
        <v>2555052.0427000001</v>
      </c>
      <c r="C11573">
        <v>192.79150000000001</v>
      </c>
      <c r="I11573">
        <f t="shared" si="360"/>
        <v>5.417712048505213</v>
      </c>
      <c r="J11573">
        <f t="shared" si="361"/>
        <v>131.46210288266667</v>
      </c>
    </row>
    <row r="11574" spans="1:10" x14ac:dyDescent="0.25">
      <c r="A11574">
        <v>203273.55989999999</v>
      </c>
      <c r="B11574">
        <v>2555052.0285999998</v>
      </c>
      <c r="C11574">
        <v>192.7938</v>
      </c>
      <c r="I11574">
        <f t="shared" si="360"/>
        <v>5.4135794194426445</v>
      </c>
      <c r="J11574">
        <f t="shared" si="361"/>
        <v>131.31167360287796</v>
      </c>
    </row>
    <row r="11575" spans="1:10" x14ac:dyDescent="0.25">
      <c r="A11575">
        <v>203273.5485</v>
      </c>
      <c r="B11575">
        <v>2555052.0211</v>
      </c>
      <c r="C11575">
        <v>192.79040000000001</v>
      </c>
      <c r="I11575">
        <f t="shared" si="360"/>
        <v>5.4235853983004176</v>
      </c>
      <c r="J11575">
        <f t="shared" si="361"/>
        <v>131.20619858747915</v>
      </c>
    </row>
    <row r="11576" spans="1:10" x14ac:dyDescent="0.25">
      <c r="A11576">
        <v>203273.53270000001</v>
      </c>
      <c r="B11576">
        <v>2555052.0164999999</v>
      </c>
      <c r="C11576">
        <v>192.785</v>
      </c>
      <c r="I11576">
        <f t="shared" si="360"/>
        <v>5.4217348387184856</v>
      </c>
      <c r="J11576">
        <f t="shared" si="361"/>
        <v>131.06334828977452</v>
      </c>
    </row>
    <row r="11577" spans="1:10" x14ac:dyDescent="0.25">
      <c r="A11577">
        <v>203273.5197</v>
      </c>
      <c r="B11577">
        <v>2555052.0101999999</v>
      </c>
      <c r="C11577">
        <v>192.78139999999999</v>
      </c>
      <c r="I11577">
        <f t="shared" si="360"/>
        <v>5.4148448493243651</v>
      </c>
      <c r="J11577">
        <f t="shared" si="361"/>
        <v>130.90532093938145</v>
      </c>
    </row>
    <row r="11578" spans="1:10" x14ac:dyDescent="0.25">
      <c r="A11578">
        <v>203273.53400000001</v>
      </c>
      <c r="B11578">
        <v>2555051.9860999999</v>
      </c>
      <c r="C11578">
        <v>192.79339999999999</v>
      </c>
      <c r="I11578">
        <f t="shared" si="360"/>
        <v>5.411111783384281</v>
      </c>
      <c r="J11578">
        <f t="shared" si="361"/>
        <v>130.75760412663146</v>
      </c>
    </row>
    <row r="11579" spans="1:10" x14ac:dyDescent="0.25">
      <c r="A11579">
        <v>203273.52770000001</v>
      </c>
      <c r="B11579">
        <v>2555051.9753</v>
      </c>
      <c r="C11579">
        <v>192.79599999999999</v>
      </c>
      <c r="I11579">
        <f t="shared" si="360"/>
        <v>5.4387051227918821</v>
      </c>
      <c r="J11579">
        <f t="shared" si="361"/>
        <v>130.70596250960986</v>
      </c>
    </row>
    <row r="11580" spans="1:10" x14ac:dyDescent="0.25">
      <c r="A11580">
        <v>203273.5097</v>
      </c>
      <c r="B11580">
        <v>2555051.9723</v>
      </c>
      <c r="C11580">
        <v>192.7885</v>
      </c>
      <c r="I11580">
        <f t="shared" si="360"/>
        <v>5.4427963567542417</v>
      </c>
      <c r="J11580">
        <f t="shared" si="361"/>
        <v>130.58154145632287</v>
      </c>
    </row>
    <row r="11581" spans="1:10" x14ac:dyDescent="0.25">
      <c r="A11581">
        <v>203273.48130000001</v>
      </c>
      <c r="B11581">
        <v>2555051.9763000002</v>
      </c>
      <c r="C11581">
        <v>192.77250000000001</v>
      </c>
      <c r="I11581">
        <f t="shared" si="360"/>
        <v>5.4333877260173677</v>
      </c>
      <c r="J11581">
        <f t="shared" si="361"/>
        <v>130.41680262225319</v>
      </c>
    </row>
    <row r="11582" spans="1:10" x14ac:dyDescent="0.25">
      <c r="A11582">
        <v>203273.47289999999</v>
      </c>
      <c r="B11582">
        <v>2555051.9671999998</v>
      </c>
      <c r="C11582">
        <v>192.77070000000001</v>
      </c>
      <c r="I11582">
        <f t="shared" si="360"/>
        <v>5.4119628398388908</v>
      </c>
      <c r="J11582">
        <f t="shared" si="361"/>
        <v>130.21534543179553</v>
      </c>
    </row>
    <row r="11583" spans="1:10" x14ac:dyDescent="0.25">
      <c r="A11583">
        <v>203273.4627</v>
      </c>
      <c r="B11583">
        <v>2555051.9591999999</v>
      </c>
      <c r="C11583">
        <v>192.7698</v>
      </c>
      <c r="I11583">
        <f t="shared" si="360"/>
        <v>5.4135021984617619</v>
      </c>
      <c r="J11583">
        <f t="shared" si="361"/>
        <v>130.08527002666639</v>
      </c>
    </row>
    <row r="11584" spans="1:10" x14ac:dyDescent="0.25">
      <c r="A11584">
        <v>203273.44889999999</v>
      </c>
      <c r="B11584">
        <v>2555051.9537</v>
      </c>
      <c r="C11584">
        <v>192.7637</v>
      </c>
      <c r="I11584">
        <f t="shared" si="360"/>
        <v>5.413070342431924</v>
      </c>
      <c r="J11584">
        <f t="shared" si="361"/>
        <v>129.94814177433307</v>
      </c>
    </row>
    <row r="11585" spans="1:10" x14ac:dyDescent="0.25">
      <c r="A11585">
        <v>203273.43280000001</v>
      </c>
      <c r="B11585">
        <v>2555051.9498999999</v>
      </c>
      <c r="C11585">
        <v>192.75749999999999</v>
      </c>
      <c r="I11585">
        <f t="shared" si="360"/>
        <v>5.4084442958919094</v>
      </c>
      <c r="J11585">
        <f t="shared" si="361"/>
        <v>129.79865348939802</v>
      </c>
    </row>
    <row r="11586" spans="1:10" x14ac:dyDescent="0.25">
      <c r="A11586">
        <v>203273.42739999999</v>
      </c>
      <c r="B11586">
        <v>2555051.9386999998</v>
      </c>
      <c r="C11586">
        <v>192.75819999999999</v>
      </c>
      <c r="I11586">
        <f t="shared" si="360"/>
        <v>5.4010786378690971</v>
      </c>
      <c r="J11586">
        <f t="shared" si="361"/>
        <v>129.64163103524635</v>
      </c>
    </row>
    <row r="11587" spans="1:10" x14ac:dyDescent="0.25">
      <c r="A11587">
        <v>203273.43410000001</v>
      </c>
      <c r="B11587">
        <v>2555051.9191000001</v>
      </c>
      <c r="C11587">
        <v>192.76939999999999</v>
      </c>
      <c r="I11587">
        <f t="shared" ref="I11587:I11650" si="362">((A11586-$E$2)^2+(B11586-$F$2)^2)^(1/2)</f>
        <v>5.4062699019603455</v>
      </c>
      <c r="J11587">
        <f t="shared" ref="J11587:J11650" si="363">180+(DEGREES(ATAN((B11586-$F$2)/(A11586-$E$2))))</f>
        <v>129.52183420307662</v>
      </c>
    </row>
    <row r="11588" spans="1:10" x14ac:dyDescent="0.25">
      <c r="A11588">
        <v>203273.43830000001</v>
      </c>
      <c r="B11588">
        <v>2555051.9012000002</v>
      </c>
      <c r="C11588">
        <v>192.7766</v>
      </c>
      <c r="I11588">
        <f t="shared" si="362"/>
        <v>5.4256576026403582</v>
      </c>
      <c r="J11588">
        <f t="shared" si="363"/>
        <v>129.44469610825493</v>
      </c>
    </row>
    <row r="11589" spans="1:10" x14ac:dyDescent="0.25">
      <c r="A11589">
        <v>203273.4155</v>
      </c>
      <c r="B11589">
        <v>2555051.9021000001</v>
      </c>
      <c r="C11589">
        <v>192.76390000000001</v>
      </c>
      <c r="I11589">
        <f t="shared" si="362"/>
        <v>5.4421551365145406</v>
      </c>
      <c r="J11589">
        <f t="shared" si="363"/>
        <v>129.35911215633465</v>
      </c>
    </row>
    <row r="11590" spans="1:10" x14ac:dyDescent="0.25">
      <c r="A11590">
        <v>203273.40650000001</v>
      </c>
      <c r="B11590">
        <v>2555051.8934999998</v>
      </c>
      <c r="C11590">
        <v>192.76300000000001</v>
      </c>
      <c r="I11590">
        <f t="shared" si="362"/>
        <v>5.4270267975161772</v>
      </c>
      <c r="J11590">
        <f t="shared" si="363"/>
        <v>129.17902338745006</v>
      </c>
    </row>
    <row r="11591" spans="1:10" x14ac:dyDescent="0.25">
      <c r="A11591">
        <v>203273.39240000001</v>
      </c>
      <c r="B11591">
        <v>2555051.8884999999</v>
      </c>
      <c r="C11591">
        <v>192.75989999999999</v>
      </c>
      <c r="I11591">
        <f t="shared" si="362"/>
        <v>5.4280217854652024</v>
      </c>
      <c r="J11591">
        <f t="shared" si="363"/>
        <v>129.04803312470779</v>
      </c>
    </row>
    <row r="11592" spans="1:10" x14ac:dyDescent="0.25">
      <c r="A11592">
        <v>203273.38320000001</v>
      </c>
      <c r="B11592">
        <v>2555051.88</v>
      </c>
      <c r="C11592">
        <v>192.75720000000001</v>
      </c>
      <c r="I11592">
        <f t="shared" si="362"/>
        <v>5.4230406058356921</v>
      </c>
      <c r="J11592">
        <f t="shared" si="363"/>
        <v>128.8990610980932</v>
      </c>
    </row>
    <row r="11593" spans="1:10" x14ac:dyDescent="0.25">
      <c r="A11593">
        <v>203273.37899999999</v>
      </c>
      <c r="B11593">
        <v>2555051.8679999998</v>
      </c>
      <c r="C11593">
        <v>192.75919999999999</v>
      </c>
      <c r="I11593">
        <f t="shared" si="362"/>
        <v>5.4238930154007408</v>
      </c>
      <c r="J11593">
        <f t="shared" si="363"/>
        <v>128.76704242358801</v>
      </c>
    </row>
    <row r="11594" spans="1:10" x14ac:dyDescent="0.25">
      <c r="A11594">
        <v>203273.3695</v>
      </c>
      <c r="B11594">
        <v>2555051.8596999999</v>
      </c>
      <c r="C11594">
        <v>192.7593</v>
      </c>
      <c r="I11594">
        <f t="shared" si="362"/>
        <v>5.4306302583802957</v>
      </c>
      <c r="J11594">
        <f t="shared" si="363"/>
        <v>128.65321741614238</v>
      </c>
    </row>
    <row r="11595" spans="1:10" x14ac:dyDescent="0.25">
      <c r="A11595">
        <v>203273.36170000001</v>
      </c>
      <c r="B11595">
        <v>2555051.8503</v>
      </c>
      <c r="C11595">
        <v>192.75739999999999</v>
      </c>
      <c r="I11595">
        <f t="shared" si="362"/>
        <v>5.431192939146805</v>
      </c>
      <c r="J11595">
        <f t="shared" si="363"/>
        <v>128.52026163537005</v>
      </c>
    </row>
    <row r="11596" spans="1:10" x14ac:dyDescent="0.25">
      <c r="A11596">
        <v>203273.35329999999</v>
      </c>
      <c r="B11596">
        <v>2555051.8413</v>
      </c>
      <c r="C11596">
        <v>192.75700000000001</v>
      </c>
      <c r="I11596">
        <f t="shared" si="362"/>
        <v>5.4337027689358388</v>
      </c>
      <c r="J11596">
        <f t="shared" si="363"/>
        <v>128.39418215154279</v>
      </c>
    </row>
    <row r="11597" spans="1:10" x14ac:dyDescent="0.25">
      <c r="A11597">
        <v>203273.33670000001</v>
      </c>
      <c r="B11597">
        <v>2555051.8231000002</v>
      </c>
      <c r="C11597">
        <v>192.75630000000001</v>
      </c>
      <c r="I11597">
        <f t="shared" si="362"/>
        <v>5.4355532360259149</v>
      </c>
      <c r="J11597">
        <f t="shared" si="363"/>
        <v>128.2658655402785</v>
      </c>
    </row>
    <row r="11598" spans="1:10" x14ac:dyDescent="0.25">
      <c r="A11598">
        <v>203273.33290000001</v>
      </c>
      <c r="B11598">
        <v>2555051.8106</v>
      </c>
      <c r="C11598">
        <v>192.7577</v>
      </c>
      <c r="I11598">
        <f t="shared" si="362"/>
        <v>5.4396166133547874</v>
      </c>
      <c r="J11598">
        <f t="shared" si="363"/>
        <v>128.0098600374962</v>
      </c>
    </row>
    <row r="11599" spans="1:10" x14ac:dyDescent="0.25">
      <c r="A11599">
        <v>203273.32149999999</v>
      </c>
      <c r="B11599">
        <v>2555051.8039000002</v>
      </c>
      <c r="C11599">
        <v>192.75389999999999</v>
      </c>
      <c r="I11599">
        <f t="shared" si="362"/>
        <v>5.4471358870371214</v>
      </c>
      <c r="J11599">
        <f t="shared" si="363"/>
        <v>127.89740124555448</v>
      </c>
    </row>
    <row r="11600" spans="1:10" x14ac:dyDescent="0.25">
      <c r="A11600">
        <v>203273.3082</v>
      </c>
      <c r="B11600">
        <v>2555051.7987000002</v>
      </c>
      <c r="C11600">
        <v>192.75</v>
      </c>
      <c r="I11600">
        <f t="shared" si="362"/>
        <v>5.4454362782023376</v>
      </c>
      <c r="J11600">
        <f t="shared" si="363"/>
        <v>127.75944616889649</v>
      </c>
    </row>
    <row r="11601" spans="1:10" x14ac:dyDescent="0.25">
      <c r="A11601">
        <v>203273.28810000001</v>
      </c>
      <c r="B11601">
        <v>2555051.7680000002</v>
      </c>
      <c r="C11601">
        <v>192.75219999999999</v>
      </c>
      <c r="I11601">
        <f t="shared" si="362"/>
        <v>5.441420359624968</v>
      </c>
      <c r="J11601">
        <f t="shared" si="363"/>
        <v>127.6152011466979</v>
      </c>
    </row>
    <row r="11602" spans="1:10" x14ac:dyDescent="0.25">
      <c r="A11602">
        <v>203273.82939999999</v>
      </c>
      <c r="B11602">
        <v>2555052.3034999999</v>
      </c>
      <c r="C11602">
        <v>192.84880000000001</v>
      </c>
      <c r="I11602">
        <f t="shared" si="362"/>
        <v>5.4535806778854301</v>
      </c>
      <c r="J11602">
        <f t="shared" si="363"/>
        <v>127.25106120355387</v>
      </c>
    </row>
    <row r="11603" spans="1:10" x14ac:dyDescent="0.25">
      <c r="A11603">
        <v>203273.82250000001</v>
      </c>
      <c r="B11603">
        <v>2555052.2927000001</v>
      </c>
      <c r="C11603">
        <v>192.8493</v>
      </c>
      <c r="I11603">
        <f t="shared" si="362"/>
        <v>5.4079448972649686</v>
      </c>
      <c r="J11603">
        <f t="shared" si="363"/>
        <v>135.27644161715057</v>
      </c>
    </row>
    <row r="11604" spans="1:10" x14ac:dyDescent="0.25">
      <c r="A11604">
        <v>203273.81520000001</v>
      </c>
      <c r="B11604">
        <v>2555052.2821</v>
      </c>
      <c r="C11604">
        <v>192.8468</v>
      </c>
      <c r="I11604">
        <f t="shared" si="362"/>
        <v>5.4106567014188514</v>
      </c>
      <c r="J11604">
        <f t="shared" si="363"/>
        <v>135.14376704241042</v>
      </c>
    </row>
    <row r="11605" spans="1:10" x14ac:dyDescent="0.25">
      <c r="A11605">
        <v>203273.80590000001</v>
      </c>
      <c r="B11605">
        <v>2555052.2582</v>
      </c>
      <c r="C11605">
        <v>192.84899999999999</v>
      </c>
      <c r="I11605">
        <f t="shared" si="362"/>
        <v>5.4129731988815104</v>
      </c>
      <c r="J11605">
        <f t="shared" si="363"/>
        <v>135.00973004940221</v>
      </c>
    </row>
    <row r="11606" spans="1:10" x14ac:dyDescent="0.25">
      <c r="A11606">
        <v>203273.8</v>
      </c>
      <c r="B11606">
        <v>2555052.2469000001</v>
      </c>
      <c r="C11606">
        <v>192.8486</v>
      </c>
      <c r="I11606">
        <f t="shared" si="362"/>
        <v>5.4233437887624998</v>
      </c>
      <c r="J11606">
        <f t="shared" si="363"/>
        <v>134.7616953943577</v>
      </c>
    </row>
    <row r="11607" spans="1:10" x14ac:dyDescent="0.25">
      <c r="A11607">
        <v>203273.78150000001</v>
      </c>
      <c r="B11607">
        <v>2555052.2423999999</v>
      </c>
      <c r="C11607">
        <v>192.83879999999999</v>
      </c>
      <c r="I11607">
        <f t="shared" si="362"/>
        <v>5.4272263090986073</v>
      </c>
      <c r="J11607">
        <f t="shared" si="363"/>
        <v>134.63346609173607</v>
      </c>
    </row>
    <row r="11608" spans="1:10" x14ac:dyDescent="0.25">
      <c r="A11608">
        <v>203273.777</v>
      </c>
      <c r="B11608">
        <v>2555052.2303999998</v>
      </c>
      <c r="C11608">
        <v>192.8417</v>
      </c>
      <c r="I11608">
        <f t="shared" si="362"/>
        <v>5.4174556585591001</v>
      </c>
      <c r="J11608">
        <f t="shared" si="363"/>
        <v>134.46079495591789</v>
      </c>
    </row>
    <row r="11609" spans="1:10" x14ac:dyDescent="0.25">
      <c r="A11609">
        <v>203273.7709</v>
      </c>
      <c r="B11609">
        <v>2555052.2193</v>
      </c>
      <c r="C11609">
        <v>192.84209999999999</v>
      </c>
      <c r="I11609">
        <f t="shared" si="362"/>
        <v>5.4228809652429488</v>
      </c>
      <c r="J11609">
        <f t="shared" si="363"/>
        <v>134.33805646021506</v>
      </c>
    </row>
    <row r="11610" spans="1:10" x14ac:dyDescent="0.25">
      <c r="A11610">
        <v>203273.76259999999</v>
      </c>
      <c r="B11610">
        <v>2555052.2094000001</v>
      </c>
      <c r="C11610">
        <v>192.84020000000001</v>
      </c>
      <c r="I11610">
        <f t="shared" si="362"/>
        <v>5.4265703074251075</v>
      </c>
      <c r="J11610">
        <f t="shared" si="363"/>
        <v>134.21008269760586</v>
      </c>
    </row>
    <row r="11611" spans="1:10" x14ac:dyDescent="0.25">
      <c r="A11611">
        <v>203273.745</v>
      </c>
      <c r="B11611">
        <v>2555052.2045999998</v>
      </c>
      <c r="C11611">
        <v>192.83179999999999</v>
      </c>
      <c r="I11611">
        <f t="shared" si="362"/>
        <v>5.4278942068626241</v>
      </c>
      <c r="J11611">
        <f t="shared" si="363"/>
        <v>134.07441387542661</v>
      </c>
    </row>
    <row r="11612" spans="1:10" x14ac:dyDescent="0.25">
      <c r="A11612">
        <v>203273.73209999999</v>
      </c>
      <c r="B11612">
        <v>2555052.1973000001</v>
      </c>
      <c r="C11612">
        <v>192.82849999999999</v>
      </c>
      <c r="I11612">
        <f t="shared" si="362"/>
        <v>5.4191238556370971</v>
      </c>
      <c r="J11612">
        <f t="shared" si="363"/>
        <v>133.90542366998483</v>
      </c>
    </row>
    <row r="11613" spans="1:10" x14ac:dyDescent="0.25">
      <c r="A11613">
        <v>203273.71479999999</v>
      </c>
      <c r="B11613">
        <v>2555052.1924999999</v>
      </c>
      <c r="C11613">
        <v>192.82050000000001</v>
      </c>
      <c r="I11613">
        <f t="shared" si="362"/>
        <v>5.4154566659176622</v>
      </c>
      <c r="J11613">
        <f t="shared" si="363"/>
        <v>133.75353007426708</v>
      </c>
    </row>
    <row r="11614" spans="1:10" x14ac:dyDescent="0.25">
      <c r="A11614">
        <v>203273.6918</v>
      </c>
      <c r="B11614">
        <v>2555052.1910000001</v>
      </c>
      <c r="C11614">
        <v>192.80719999999999</v>
      </c>
      <c r="I11614">
        <f t="shared" si="362"/>
        <v>5.4069829935156726</v>
      </c>
      <c r="J11614">
        <f t="shared" si="363"/>
        <v>133.5859374480512</v>
      </c>
    </row>
    <row r="11615" spans="1:10" x14ac:dyDescent="0.25">
      <c r="A11615">
        <v>203273.68410000001</v>
      </c>
      <c r="B11615">
        <v>2555052.1809999999</v>
      </c>
      <c r="C11615">
        <v>192.80770000000001</v>
      </c>
      <c r="I11615">
        <f t="shared" si="362"/>
        <v>5.3922413744700473</v>
      </c>
      <c r="J11615">
        <f t="shared" si="363"/>
        <v>133.39792772867938</v>
      </c>
    </row>
    <row r="11616" spans="1:10" x14ac:dyDescent="0.25">
      <c r="A11616">
        <v>203273.69680000001</v>
      </c>
      <c r="B11616">
        <v>2555052.1592999999</v>
      </c>
      <c r="C11616">
        <v>192.8218</v>
      </c>
      <c r="I11616">
        <f t="shared" si="362"/>
        <v>5.3942314014642889</v>
      </c>
      <c r="J11616">
        <f t="shared" si="363"/>
        <v>133.26552386207544</v>
      </c>
    </row>
    <row r="11617" spans="1:10" x14ac:dyDescent="0.25">
      <c r="A11617">
        <v>203273.67850000001</v>
      </c>
      <c r="B11617">
        <v>2555052.1553000002</v>
      </c>
      <c r="C11617">
        <v>192.8125</v>
      </c>
      <c r="I11617">
        <f t="shared" si="362"/>
        <v>5.4187402716778754</v>
      </c>
      <c r="J11617">
        <f t="shared" si="363"/>
        <v>133.20604927756662</v>
      </c>
    </row>
    <row r="11618" spans="1:10" x14ac:dyDescent="0.25">
      <c r="A11618">
        <v>203273.66750000001</v>
      </c>
      <c r="B11618">
        <v>2555052.1472</v>
      </c>
      <c r="C11618">
        <v>192.80799999999999</v>
      </c>
      <c r="I11618">
        <f t="shared" si="362"/>
        <v>5.4091511293135524</v>
      </c>
      <c r="J11618">
        <f t="shared" si="363"/>
        <v>133.03575217772507</v>
      </c>
    </row>
    <row r="11619" spans="1:10" x14ac:dyDescent="0.25">
      <c r="A11619">
        <v>203273.66310000001</v>
      </c>
      <c r="B11619">
        <v>2555052.1351999999</v>
      </c>
      <c r="C11619">
        <v>192.8098</v>
      </c>
      <c r="I11619">
        <f t="shared" si="362"/>
        <v>5.4075816675689774</v>
      </c>
      <c r="J11619">
        <f t="shared" si="363"/>
        <v>132.89199195890484</v>
      </c>
    </row>
    <row r="11620" spans="1:10" x14ac:dyDescent="0.25">
      <c r="A11620">
        <v>203273.67019999999</v>
      </c>
      <c r="B11620">
        <v>2555052.1165</v>
      </c>
      <c r="C11620">
        <v>192.8211</v>
      </c>
      <c r="I11620">
        <f t="shared" si="362"/>
        <v>5.4133905874435291</v>
      </c>
      <c r="J11620">
        <f t="shared" si="363"/>
        <v>132.77142826306644</v>
      </c>
    </row>
    <row r="11621" spans="1:10" x14ac:dyDescent="0.25">
      <c r="A11621">
        <v>203273.64939999999</v>
      </c>
      <c r="B11621">
        <v>2555052.1142000002</v>
      </c>
      <c r="C11621">
        <v>192.80879999999999</v>
      </c>
      <c r="I11621">
        <f t="shared" si="362"/>
        <v>5.4319442643803715</v>
      </c>
      <c r="J11621">
        <f t="shared" si="363"/>
        <v>132.6924577516651</v>
      </c>
    </row>
    <row r="11622" spans="1:10" x14ac:dyDescent="0.25">
      <c r="A11622">
        <v>203273.62849999999</v>
      </c>
      <c r="B11622">
        <v>2555052.1121</v>
      </c>
      <c r="C11622">
        <v>192.8</v>
      </c>
      <c r="I11622">
        <f t="shared" si="362"/>
        <v>5.4195572512793646</v>
      </c>
      <c r="J11622">
        <f t="shared" si="363"/>
        <v>132.51434368987751</v>
      </c>
    </row>
    <row r="11623" spans="1:10" x14ac:dyDescent="0.25">
      <c r="A11623">
        <v>203273.61960000001</v>
      </c>
      <c r="B11623">
        <v>2555052.1028999998</v>
      </c>
      <c r="C11623">
        <v>192.798</v>
      </c>
      <c r="I11623">
        <f t="shared" si="362"/>
        <v>5.4070076623890797</v>
      </c>
      <c r="J11623">
        <f t="shared" si="363"/>
        <v>132.33605927867515</v>
      </c>
    </row>
    <row r="11624" spans="1:10" x14ac:dyDescent="0.25">
      <c r="A11624">
        <v>203273.61619999999</v>
      </c>
      <c r="B11624">
        <v>2555052.0904000001</v>
      </c>
      <c r="C11624">
        <v>192.80080000000001</v>
      </c>
      <c r="I11624">
        <f t="shared" si="362"/>
        <v>5.4078295066387803</v>
      </c>
      <c r="J11624">
        <f t="shared" si="363"/>
        <v>132.2007090508381</v>
      </c>
    </row>
    <row r="11625" spans="1:10" x14ac:dyDescent="0.25">
      <c r="A11625">
        <v>203273.59729999999</v>
      </c>
      <c r="B11625">
        <v>2555052.0872999998</v>
      </c>
      <c r="C11625">
        <v>192.79079999999999</v>
      </c>
      <c r="I11625">
        <f t="shared" si="362"/>
        <v>5.4148165805057662</v>
      </c>
      <c r="J11625">
        <f t="shared" si="363"/>
        <v>132.08521063892783</v>
      </c>
    </row>
    <row r="11626" spans="1:10" x14ac:dyDescent="0.25">
      <c r="A11626">
        <v>203273.5938</v>
      </c>
      <c r="B11626">
        <v>2555052.0748999999</v>
      </c>
      <c r="C11626">
        <v>192.79409999999999</v>
      </c>
      <c r="I11626">
        <f t="shared" si="362"/>
        <v>5.4044737933625182</v>
      </c>
      <c r="J11626">
        <f t="shared" si="363"/>
        <v>131.91447945181758</v>
      </c>
    </row>
    <row r="11627" spans="1:10" x14ac:dyDescent="0.25">
      <c r="A11627">
        <v>203273.59460000001</v>
      </c>
      <c r="B11627">
        <v>2555052.0597000001</v>
      </c>
      <c r="C11627">
        <v>192.8006</v>
      </c>
      <c r="I11627">
        <f t="shared" si="362"/>
        <v>5.411374044762451</v>
      </c>
      <c r="J11627">
        <f t="shared" si="363"/>
        <v>131.79919739828199</v>
      </c>
    </row>
    <row r="11628" spans="1:10" x14ac:dyDescent="0.25">
      <c r="A11628">
        <v>203273.5773</v>
      </c>
      <c r="B11628">
        <v>2555052.0558000002</v>
      </c>
      <c r="C11628">
        <v>192.7921</v>
      </c>
      <c r="I11628">
        <f t="shared" si="362"/>
        <v>5.4232470209926751</v>
      </c>
      <c r="J11628">
        <f t="shared" si="363"/>
        <v>131.69846420155596</v>
      </c>
    </row>
    <row r="11629" spans="1:10" x14ac:dyDescent="0.25">
      <c r="A11629">
        <v>203273.56770000001</v>
      </c>
      <c r="B11629">
        <v>2555052.0471999999</v>
      </c>
      <c r="C11629">
        <v>192.78880000000001</v>
      </c>
      <c r="I11629">
        <f t="shared" si="362"/>
        <v>5.4146730584403162</v>
      </c>
      <c r="J11629">
        <f t="shared" si="363"/>
        <v>131.53432817142672</v>
      </c>
    </row>
    <row r="11630" spans="1:10" x14ac:dyDescent="0.25">
      <c r="A11630">
        <v>203273.56039999999</v>
      </c>
      <c r="B11630">
        <v>2555052.037</v>
      </c>
      <c r="C11630">
        <v>192.78890000000001</v>
      </c>
      <c r="I11630">
        <f t="shared" si="362"/>
        <v>5.4147605424654355</v>
      </c>
      <c r="J11630">
        <f t="shared" si="363"/>
        <v>131.397949030408</v>
      </c>
    </row>
    <row r="11631" spans="1:10" x14ac:dyDescent="0.25">
      <c r="A11631">
        <v>203273.55910000001</v>
      </c>
      <c r="B11631">
        <v>2555052.0232000002</v>
      </c>
      <c r="C11631">
        <v>192.79300000000001</v>
      </c>
      <c r="I11631">
        <f t="shared" si="362"/>
        <v>5.4175983204055127</v>
      </c>
      <c r="J11631">
        <f t="shared" si="363"/>
        <v>131.26870033547624</v>
      </c>
    </row>
    <row r="11632" spans="1:10" x14ac:dyDescent="0.25">
      <c r="A11632">
        <v>203273.5422</v>
      </c>
      <c r="B11632">
        <v>2555052.0192</v>
      </c>
      <c r="C11632">
        <v>192.78469999999999</v>
      </c>
      <c r="I11632">
        <f t="shared" si="362"/>
        <v>5.4271226308371556</v>
      </c>
      <c r="J11632">
        <f t="shared" si="363"/>
        <v>131.16228825349188</v>
      </c>
    </row>
    <row r="11633" spans="1:10" x14ac:dyDescent="0.25">
      <c r="A11633">
        <v>203273.52499999999</v>
      </c>
      <c r="B11633">
        <v>2555052.0156</v>
      </c>
      <c r="C11633">
        <v>192.7773</v>
      </c>
      <c r="I11633">
        <f t="shared" si="362"/>
        <v>5.4190323012119066</v>
      </c>
      <c r="J11633">
        <f t="shared" si="363"/>
        <v>130.99992897775701</v>
      </c>
    </row>
    <row r="11634" spans="1:10" x14ac:dyDescent="0.25">
      <c r="A11634">
        <v>203273.52789999999</v>
      </c>
      <c r="B11634">
        <v>2555051.9989</v>
      </c>
      <c r="C11634">
        <v>192.78540000000001</v>
      </c>
      <c r="I11634">
        <f t="shared" si="362"/>
        <v>5.4104868136849325</v>
      </c>
      <c r="J11634">
        <f t="shared" si="363"/>
        <v>130.83745183089027</v>
      </c>
    </row>
    <row r="11635" spans="1:10" x14ac:dyDescent="0.25">
      <c r="A11635">
        <v>203273.5343</v>
      </c>
      <c r="B11635">
        <v>2555051.9799000002</v>
      </c>
      <c r="C11635">
        <v>192.79349999999999</v>
      </c>
      <c r="I11635">
        <f t="shared" si="362"/>
        <v>5.4250248682663074</v>
      </c>
      <c r="J11635">
        <f t="shared" si="363"/>
        <v>130.74528956387687</v>
      </c>
    </row>
    <row r="11636" spans="1:10" x14ac:dyDescent="0.25">
      <c r="A11636">
        <v>203273.52309999999</v>
      </c>
      <c r="B11636">
        <v>2555051.9723999999</v>
      </c>
      <c r="C11636">
        <v>192.791</v>
      </c>
      <c r="I11636">
        <f t="shared" si="362"/>
        <v>5.4436021254502149</v>
      </c>
      <c r="J11636">
        <f t="shared" si="363"/>
        <v>130.66579696471024</v>
      </c>
    </row>
    <row r="11637" spans="1:10" x14ac:dyDescent="0.25">
      <c r="A11637">
        <v>203273.5019</v>
      </c>
      <c r="B11637">
        <v>2555051.9715999998</v>
      </c>
      <c r="C11637">
        <v>192.78030000000001</v>
      </c>
      <c r="I11637">
        <f t="shared" si="362"/>
        <v>5.4420090750213364</v>
      </c>
      <c r="J11637">
        <f t="shared" si="363"/>
        <v>130.52489696562523</v>
      </c>
    </row>
    <row r="11638" spans="1:10" x14ac:dyDescent="0.25">
      <c r="A11638">
        <v>203273.4755</v>
      </c>
      <c r="B11638">
        <v>2555051.9742999999</v>
      </c>
      <c r="C11638">
        <v>192.76759999999999</v>
      </c>
      <c r="I11638">
        <f t="shared" si="362"/>
        <v>5.4288673563655783</v>
      </c>
      <c r="J11638">
        <f t="shared" si="363"/>
        <v>130.34933825033812</v>
      </c>
    </row>
    <row r="11639" spans="1:10" x14ac:dyDescent="0.25">
      <c r="A11639">
        <v>203273.46960000001</v>
      </c>
      <c r="B11639">
        <v>2555051.9635000001</v>
      </c>
      <c r="C11639">
        <v>192.7671</v>
      </c>
      <c r="I11639">
        <f t="shared" si="362"/>
        <v>5.4097482697823382</v>
      </c>
      <c r="J11639">
        <f t="shared" si="363"/>
        <v>130.15476011112804</v>
      </c>
    </row>
    <row r="11640" spans="1:10" x14ac:dyDescent="0.25">
      <c r="A11640">
        <v>203273.45869999999</v>
      </c>
      <c r="B11640">
        <v>2555051.9559999998</v>
      </c>
      <c r="C11640">
        <v>192.76509999999999</v>
      </c>
      <c r="I11640">
        <f t="shared" si="362"/>
        <v>5.4142102850698555</v>
      </c>
      <c r="J11640">
        <f t="shared" si="363"/>
        <v>130.03333843318813</v>
      </c>
    </row>
    <row r="11641" spans="1:10" x14ac:dyDescent="0.25">
      <c r="A11641">
        <v>203273.44339999999</v>
      </c>
      <c r="B11641">
        <v>2555051.9515</v>
      </c>
      <c r="C11641">
        <v>192.75960000000001</v>
      </c>
      <c r="I11641">
        <f t="shared" si="362"/>
        <v>5.412957592044604</v>
      </c>
      <c r="J11641">
        <f t="shared" si="363"/>
        <v>129.89393417213853</v>
      </c>
    </row>
    <row r="11642" spans="1:10" x14ac:dyDescent="0.25">
      <c r="A11642">
        <v>203273.42660000001</v>
      </c>
      <c r="B11642">
        <v>2555051.9482</v>
      </c>
      <c r="C11642">
        <v>192.75219999999999</v>
      </c>
      <c r="I11642">
        <f t="shared" si="362"/>
        <v>5.4066169839995553</v>
      </c>
      <c r="J11642">
        <f t="shared" si="363"/>
        <v>129.73894969916552</v>
      </c>
    </row>
    <row r="11643" spans="1:10" x14ac:dyDescent="0.25">
      <c r="A11643">
        <v>203273.42670000001</v>
      </c>
      <c r="B11643">
        <v>2555051.9333000001</v>
      </c>
      <c r="C11643">
        <v>192.75620000000001</v>
      </c>
      <c r="I11643">
        <f t="shared" si="362"/>
        <v>5.3984354031183654</v>
      </c>
      <c r="J11643">
        <f t="shared" si="363"/>
        <v>129.57944834280872</v>
      </c>
    </row>
    <row r="11644" spans="1:10" x14ac:dyDescent="0.25">
      <c r="A11644">
        <v>203273.44270000001</v>
      </c>
      <c r="B11644">
        <v>2555051.9071</v>
      </c>
      <c r="C11644">
        <v>192.773</v>
      </c>
      <c r="I11644">
        <f t="shared" si="362"/>
        <v>5.4099913660096215</v>
      </c>
      <c r="J11644">
        <f t="shared" si="363"/>
        <v>129.47972144528109</v>
      </c>
    </row>
    <row r="11645" spans="1:10" x14ac:dyDescent="0.25">
      <c r="A11645">
        <v>203273.4332</v>
      </c>
      <c r="B11645">
        <v>2555051.8988000001</v>
      </c>
      <c r="C11645">
        <v>192.7731</v>
      </c>
      <c r="I11645">
        <f t="shared" si="362"/>
        <v>5.4403884146240742</v>
      </c>
      <c r="J11645">
        <f t="shared" si="363"/>
        <v>129.43434622619145</v>
      </c>
    </row>
    <row r="11646" spans="1:10" x14ac:dyDescent="0.25">
      <c r="A11646">
        <v>203273.41130000001</v>
      </c>
      <c r="B11646">
        <v>2555051.8991999999</v>
      </c>
      <c r="C11646">
        <v>192.76050000000001</v>
      </c>
      <c r="I11646">
        <f t="shared" si="362"/>
        <v>5.440779216324291</v>
      </c>
      <c r="J11646">
        <f t="shared" si="363"/>
        <v>129.30155835649779</v>
      </c>
    </row>
    <row r="11647" spans="1:10" x14ac:dyDescent="0.25">
      <c r="A11647">
        <v>203273.4032</v>
      </c>
      <c r="B11647">
        <v>2555051.8898999998</v>
      </c>
      <c r="C11647">
        <v>192.76060000000001</v>
      </c>
      <c r="I11647">
        <f t="shared" si="362"/>
        <v>5.4266238613559796</v>
      </c>
      <c r="J11647">
        <f t="shared" si="363"/>
        <v>129.1253049878755</v>
      </c>
    </row>
    <row r="11648" spans="1:10" x14ac:dyDescent="0.25">
      <c r="A11648">
        <v>203273.3884</v>
      </c>
      <c r="B11648">
        <v>2555051.8853000002</v>
      </c>
      <c r="C11648">
        <v>192.7544</v>
      </c>
      <c r="I11648">
        <f t="shared" si="362"/>
        <v>5.4287408533553254</v>
      </c>
      <c r="J11648">
        <f t="shared" si="363"/>
        <v>128.99704875651508</v>
      </c>
    </row>
    <row r="11649" spans="1:10" x14ac:dyDescent="0.25">
      <c r="A11649">
        <v>203273.3849</v>
      </c>
      <c r="B11649">
        <v>2555051.8727000002</v>
      </c>
      <c r="C11649">
        <v>192.75839999999999</v>
      </c>
      <c r="I11649">
        <f t="shared" si="362"/>
        <v>5.4230216346415414</v>
      </c>
      <c r="J11649">
        <f t="shared" si="363"/>
        <v>128.84494088807364</v>
      </c>
    </row>
    <row r="11650" spans="1:10" x14ac:dyDescent="0.25">
      <c r="A11650">
        <v>203273.37650000001</v>
      </c>
      <c r="B11650">
        <v>2555051.8637000001</v>
      </c>
      <c r="C11650">
        <v>192.756</v>
      </c>
      <c r="I11650">
        <f t="shared" si="362"/>
        <v>5.4306502465160982</v>
      </c>
      <c r="J11650">
        <f t="shared" si="363"/>
        <v>128.73280150648219</v>
      </c>
    </row>
    <row r="11651" spans="1:10" x14ac:dyDescent="0.25">
      <c r="A11651">
        <v>203273.3645</v>
      </c>
      <c r="B11651">
        <v>2555051.8572999998</v>
      </c>
      <c r="C11651">
        <v>192.75200000000001</v>
      </c>
      <c r="I11651">
        <f t="shared" ref="I11651:I11714" si="364">((A11650-$E$2)^2+(B11650-$F$2)^2)^(1/2)</f>
        <v>5.4324287699616152</v>
      </c>
      <c r="J11651">
        <f t="shared" ref="J11651:J11714" si="365">180+(DEGREES(ATAN((B11650-$F$2)/(A11650-$E$2))))</f>
        <v>128.60429884112006</v>
      </c>
    </row>
    <row r="11652" spans="1:10" x14ac:dyDescent="0.25">
      <c r="A11652">
        <v>203273.36429999999</v>
      </c>
      <c r="B11652">
        <v>2555051.8423000001</v>
      </c>
      <c r="C11652">
        <v>192.75810000000001</v>
      </c>
      <c r="I11652">
        <f t="shared" si="364"/>
        <v>5.4299594052973505</v>
      </c>
      <c r="J11652">
        <f t="shared" si="365"/>
        <v>128.46321191675636</v>
      </c>
    </row>
    <row r="11653" spans="1:10" x14ac:dyDescent="0.25">
      <c r="A11653">
        <v>203273.33350000001</v>
      </c>
      <c r="B11653">
        <v>2555051.8193999999</v>
      </c>
      <c r="C11653">
        <v>192.7518</v>
      </c>
      <c r="I11653">
        <f t="shared" si="364"/>
        <v>5.4415883876183706</v>
      </c>
      <c r="J11653">
        <f t="shared" si="365"/>
        <v>128.36332328447406</v>
      </c>
    </row>
    <row r="11654" spans="1:10" x14ac:dyDescent="0.25">
      <c r="A11654">
        <v>203273.33180000001</v>
      </c>
      <c r="B11654">
        <v>2555051.8054</v>
      </c>
      <c r="C11654">
        <v>192.7561</v>
      </c>
      <c r="I11654">
        <f t="shared" si="364"/>
        <v>5.4405634278307211</v>
      </c>
      <c r="J11654">
        <f t="shared" si="365"/>
        <v>127.95931285588887</v>
      </c>
    </row>
    <row r="11655" spans="1:10" x14ac:dyDescent="0.25">
      <c r="A11655">
        <v>203273.84330000001</v>
      </c>
      <c r="B11655">
        <v>2555052.3106999998</v>
      </c>
      <c r="C11655">
        <v>192.8493</v>
      </c>
      <c r="I11655">
        <f t="shared" si="364"/>
        <v>5.4505651085012721</v>
      </c>
      <c r="J11655">
        <f t="shared" si="365"/>
        <v>127.85470065342923</v>
      </c>
    </row>
    <row r="11656" spans="1:10" x14ac:dyDescent="0.25">
      <c r="A11656">
        <v>203273.83040000001</v>
      </c>
      <c r="B11656">
        <v>2555052.3029999998</v>
      </c>
      <c r="C11656">
        <v>192.846</v>
      </c>
      <c r="I11656">
        <f t="shared" si="364"/>
        <v>5.4127749429422716</v>
      </c>
      <c r="J11656">
        <f t="shared" si="365"/>
        <v>135.43413001275741</v>
      </c>
    </row>
    <row r="11657" spans="1:10" x14ac:dyDescent="0.25">
      <c r="A11657">
        <v>203273.826</v>
      </c>
      <c r="B11657">
        <v>2555052.2908999999</v>
      </c>
      <c r="C11657">
        <v>192.84819999999999</v>
      </c>
      <c r="I11657">
        <f t="shared" si="364"/>
        <v>5.4090072622080747</v>
      </c>
      <c r="J11657">
        <f t="shared" si="365"/>
        <v>135.28013243661309</v>
      </c>
    </row>
    <row r="11658" spans="1:10" x14ac:dyDescent="0.25">
      <c r="A11658">
        <v>203273.8174</v>
      </c>
      <c r="B11658">
        <v>2555052.281</v>
      </c>
      <c r="C11658">
        <v>192.845</v>
      </c>
      <c r="I11658">
        <f t="shared" si="364"/>
        <v>5.4144075033272605</v>
      </c>
      <c r="J11658">
        <f t="shared" si="365"/>
        <v>135.15638803243641</v>
      </c>
    </row>
    <row r="11659" spans="1:10" x14ac:dyDescent="0.25">
      <c r="A11659">
        <v>203273.81570000001</v>
      </c>
      <c r="B11659">
        <v>2555052.2675000001</v>
      </c>
      <c r="C11659">
        <v>192.84710000000001</v>
      </c>
      <c r="I11659">
        <f t="shared" si="364"/>
        <v>5.4153068391064538</v>
      </c>
      <c r="J11659">
        <f t="shared" si="365"/>
        <v>135.01795542861623</v>
      </c>
    </row>
    <row r="11660" spans="1:10" x14ac:dyDescent="0.25">
      <c r="A11660">
        <v>203273.81039999999</v>
      </c>
      <c r="B11660">
        <v>2555052.2559000002</v>
      </c>
      <c r="C11660">
        <v>192.8486</v>
      </c>
      <c r="I11660">
        <f t="shared" si="364"/>
        <v>5.4236579852385471</v>
      </c>
      <c r="J11660">
        <f t="shared" si="365"/>
        <v>134.90438511358514</v>
      </c>
    </row>
    <row r="11661" spans="1:10" x14ac:dyDescent="0.25">
      <c r="A11661">
        <v>203273.8003</v>
      </c>
      <c r="B11661">
        <v>2555052.2467999998</v>
      </c>
      <c r="C11661">
        <v>192.8451</v>
      </c>
      <c r="I11661">
        <f t="shared" si="364"/>
        <v>5.4281458316410927</v>
      </c>
      <c r="J11661">
        <f t="shared" si="365"/>
        <v>134.77832656049466</v>
      </c>
    </row>
    <row r="11662" spans="1:10" x14ac:dyDescent="0.25">
      <c r="A11662">
        <v>203273.77929999999</v>
      </c>
      <c r="B11662">
        <v>2555052.2436000002</v>
      </c>
      <c r="C11662">
        <v>192.8339</v>
      </c>
      <c r="I11662">
        <f t="shared" si="364"/>
        <v>5.4275082434359838</v>
      </c>
      <c r="J11662">
        <f t="shared" si="365"/>
        <v>134.63497808215385</v>
      </c>
    </row>
    <row r="11663" spans="1:10" x14ac:dyDescent="0.25">
      <c r="A11663">
        <v>203273.77679999999</v>
      </c>
      <c r="B11663">
        <v>2555052.2305000001</v>
      </c>
      <c r="C11663">
        <v>192.8381</v>
      </c>
      <c r="I11663">
        <f t="shared" si="364"/>
        <v>5.4150583053262036</v>
      </c>
      <c r="J11663">
        <f t="shared" si="365"/>
        <v>134.45307412546344</v>
      </c>
    </row>
    <row r="11664" spans="1:10" x14ac:dyDescent="0.25">
      <c r="A11664">
        <v>203273.77129999999</v>
      </c>
      <c r="B11664">
        <v>2555052.219</v>
      </c>
      <c r="C11664">
        <v>192.839</v>
      </c>
      <c r="I11664">
        <f t="shared" si="364"/>
        <v>5.422669664549721</v>
      </c>
      <c r="J11664">
        <f t="shared" si="365"/>
        <v>134.33728349078189</v>
      </c>
    </row>
    <row r="11665" spans="1:10" x14ac:dyDescent="0.25">
      <c r="A11665">
        <v>203273.764</v>
      </c>
      <c r="B11665">
        <v>2555052.2086</v>
      </c>
      <c r="C11665">
        <v>192.83789999999999</v>
      </c>
      <c r="I11665">
        <f t="shared" si="364"/>
        <v>5.427064260814447</v>
      </c>
      <c r="J11665">
        <f t="shared" si="365"/>
        <v>134.2109011910411</v>
      </c>
    </row>
    <row r="11666" spans="1:10" x14ac:dyDescent="0.25">
      <c r="A11666">
        <v>203273.74789999999</v>
      </c>
      <c r="B11666">
        <v>2555052.2030000002</v>
      </c>
      <c r="C11666">
        <v>192.83029999999999</v>
      </c>
      <c r="I11666">
        <f t="shared" si="364"/>
        <v>5.429442803939649</v>
      </c>
      <c r="J11666">
        <f t="shared" si="365"/>
        <v>134.07915564727622</v>
      </c>
    </row>
    <row r="11667" spans="1:10" x14ac:dyDescent="0.25">
      <c r="A11667">
        <v>203273.73120000001</v>
      </c>
      <c r="B11667">
        <v>2555052.1978000002</v>
      </c>
      <c r="C11667">
        <v>192.8245</v>
      </c>
      <c r="I11667">
        <f t="shared" si="364"/>
        <v>5.4222877837342462</v>
      </c>
      <c r="J11667">
        <f t="shared" si="365"/>
        <v>133.91577753171507</v>
      </c>
    </row>
    <row r="11668" spans="1:10" x14ac:dyDescent="0.25">
      <c r="A11668">
        <v>203273.7205</v>
      </c>
      <c r="B11668">
        <v>2555052.1893000002</v>
      </c>
      <c r="C11668">
        <v>192.82069999999999</v>
      </c>
      <c r="I11668">
        <f t="shared" si="364"/>
        <v>5.414473111938654</v>
      </c>
      <c r="J11668">
        <f t="shared" si="365"/>
        <v>133.75030987174188</v>
      </c>
    </row>
    <row r="11669" spans="1:10" x14ac:dyDescent="0.25">
      <c r="A11669">
        <v>203273.69029999999</v>
      </c>
      <c r="B11669">
        <v>2555052.1919</v>
      </c>
      <c r="C11669">
        <v>192.80279999999999</v>
      </c>
      <c r="I11669">
        <f t="shared" si="364"/>
        <v>5.4132310443741609</v>
      </c>
      <c r="J11669">
        <f t="shared" si="365"/>
        <v>133.60628627499193</v>
      </c>
    </row>
    <row r="11670" spans="1:10" x14ac:dyDescent="0.25">
      <c r="A11670">
        <v>203273.6839</v>
      </c>
      <c r="B11670">
        <v>2555052.1811000002</v>
      </c>
      <c r="C11670">
        <v>192.804</v>
      </c>
      <c r="I11670">
        <f t="shared" si="364"/>
        <v>5.3905568637649166</v>
      </c>
      <c r="J11670">
        <f t="shared" si="365"/>
        <v>133.39291572390434</v>
      </c>
    </row>
    <row r="11671" spans="1:10" x14ac:dyDescent="0.25">
      <c r="A11671">
        <v>203273.69690000001</v>
      </c>
      <c r="B11671">
        <v>2555052.1592999999</v>
      </c>
      <c r="C11671">
        <v>192.8184</v>
      </c>
      <c r="I11671">
        <f t="shared" si="364"/>
        <v>5.3940215072012299</v>
      </c>
      <c r="J11671">
        <f t="shared" si="365"/>
        <v>133.26470491137093</v>
      </c>
    </row>
    <row r="11672" spans="1:10" x14ac:dyDescent="0.25">
      <c r="A11672">
        <v>203273.67360000001</v>
      </c>
      <c r="B11672">
        <v>2555052.1581999999</v>
      </c>
      <c r="C11672">
        <v>192.80600000000001</v>
      </c>
      <c r="I11672">
        <f t="shared" si="364"/>
        <v>5.4188087345780032</v>
      </c>
      <c r="J11672">
        <f t="shared" si="365"/>
        <v>133.20681997622995</v>
      </c>
    </row>
    <row r="11673" spans="1:10" x14ac:dyDescent="0.25">
      <c r="A11673">
        <v>203273.66500000001</v>
      </c>
      <c r="B11673">
        <v>2555052.1486999998</v>
      </c>
      <c r="C11673">
        <v>192.80289999999999</v>
      </c>
      <c r="I11673">
        <f t="shared" si="364"/>
        <v>5.4036876484384271</v>
      </c>
      <c r="J11673">
        <f t="shared" si="365"/>
        <v>133.01876147992726</v>
      </c>
    </row>
    <row r="11674" spans="1:10" x14ac:dyDescent="0.25">
      <c r="A11674">
        <v>203273.65599999999</v>
      </c>
      <c r="B11674">
        <v>2555052.1394000002</v>
      </c>
      <c r="C11674">
        <v>192.80179999999999</v>
      </c>
      <c r="I11674">
        <f t="shared" si="364"/>
        <v>5.404781225281118</v>
      </c>
      <c r="J11674">
        <f t="shared" si="365"/>
        <v>132.88339811843082</v>
      </c>
    </row>
    <row r="11675" spans="1:10" x14ac:dyDescent="0.25">
      <c r="A11675">
        <v>203273.6661</v>
      </c>
      <c r="B11675">
        <v>2555052.1189000001</v>
      </c>
      <c r="C11675">
        <v>192.81489999999999</v>
      </c>
      <c r="I11675">
        <f t="shared" si="364"/>
        <v>5.4054865793549371</v>
      </c>
      <c r="J11675">
        <f t="shared" si="365"/>
        <v>132.74641573417813</v>
      </c>
    </row>
    <row r="11676" spans="1:10" x14ac:dyDescent="0.25">
      <c r="A11676">
        <v>203273.65289999999</v>
      </c>
      <c r="B11676">
        <v>2555052.1121999999</v>
      </c>
      <c r="C11676">
        <v>192.80779999999999</v>
      </c>
      <c r="I11676">
        <f t="shared" si="364"/>
        <v>5.4274003740732502</v>
      </c>
      <c r="J11676">
        <f t="shared" si="365"/>
        <v>132.67782433897645</v>
      </c>
    </row>
    <row r="11677" spans="1:10" x14ac:dyDescent="0.25">
      <c r="A11677">
        <v>203273.62710000001</v>
      </c>
      <c r="B11677">
        <v>2555052.1129000001</v>
      </c>
      <c r="C11677">
        <v>192.79570000000001</v>
      </c>
      <c r="I11677">
        <f t="shared" si="364"/>
        <v>5.4233968186417769</v>
      </c>
      <c r="J11677">
        <f t="shared" si="365"/>
        <v>132.5273204394037</v>
      </c>
    </row>
    <row r="11678" spans="1:10" x14ac:dyDescent="0.25">
      <c r="A11678">
        <v>203273.61979999999</v>
      </c>
      <c r="B11678">
        <v>2555052.1028</v>
      </c>
      <c r="C11678">
        <v>192.79480000000001</v>
      </c>
      <c r="I11678">
        <f t="shared" si="364"/>
        <v>5.4054734502152391</v>
      </c>
      <c r="J11678">
        <f t="shared" si="365"/>
        <v>132.3308007393243</v>
      </c>
    </row>
    <row r="11679" spans="1:10" x14ac:dyDescent="0.25">
      <c r="A11679">
        <v>203273.61660000001</v>
      </c>
      <c r="B11679">
        <v>2555052.0901000001</v>
      </c>
      <c r="C11679">
        <v>192.79750000000001</v>
      </c>
      <c r="I11679">
        <f t="shared" si="364"/>
        <v>5.4080379326858994</v>
      </c>
      <c r="J11679">
        <f t="shared" si="365"/>
        <v>132.20156706586388</v>
      </c>
    </row>
    <row r="11680" spans="1:10" x14ac:dyDescent="0.25">
      <c r="A11680">
        <v>203273.59969999999</v>
      </c>
      <c r="B11680">
        <v>2555052.0858</v>
      </c>
      <c r="C11680">
        <v>192.78919999999999</v>
      </c>
      <c r="I11680">
        <f t="shared" si="364"/>
        <v>5.4153073200239321</v>
      </c>
      <c r="J11680">
        <f t="shared" si="365"/>
        <v>132.08622411960769</v>
      </c>
    </row>
    <row r="11681" spans="1:10" x14ac:dyDescent="0.25">
      <c r="A11681">
        <v>203273.59229999999</v>
      </c>
      <c r="B11681">
        <v>2555052.0758000002</v>
      </c>
      <c r="C11681">
        <v>192.78970000000001</v>
      </c>
      <c r="I11681">
        <f t="shared" si="364"/>
        <v>5.4071933136662853</v>
      </c>
      <c r="J11681">
        <f t="shared" si="365"/>
        <v>131.92278594934018</v>
      </c>
    </row>
    <row r="11682" spans="1:10" x14ac:dyDescent="0.25">
      <c r="A11682">
        <v>203273.59390000001</v>
      </c>
      <c r="B11682">
        <v>2555052.0600999999</v>
      </c>
      <c r="C11682">
        <v>192.79669999999999</v>
      </c>
      <c r="I11682">
        <f t="shared" si="364"/>
        <v>5.4097033494953983</v>
      </c>
      <c r="J11682">
        <f t="shared" si="365"/>
        <v>131.79370731464542</v>
      </c>
    </row>
    <row r="11683" spans="1:10" x14ac:dyDescent="0.25">
      <c r="A11683">
        <v>203273.57889999999</v>
      </c>
      <c r="B11683">
        <v>2555052.0548</v>
      </c>
      <c r="C11683">
        <v>192.78989999999999</v>
      </c>
      <c r="I11683">
        <f t="shared" si="364"/>
        <v>5.4224827175757335</v>
      </c>
      <c r="J11683">
        <f t="shared" si="365"/>
        <v>131.69575314134485</v>
      </c>
    </row>
    <row r="11684" spans="1:10" x14ac:dyDescent="0.25">
      <c r="A11684">
        <v>203273.57149999999</v>
      </c>
      <c r="B11684">
        <v>2555052.0447999998</v>
      </c>
      <c r="C11684">
        <v>192.78809999999999</v>
      </c>
      <c r="I11684">
        <f t="shared" si="364"/>
        <v>5.4164825533778984</v>
      </c>
      <c r="J11684">
        <f t="shared" si="365"/>
        <v>131.53998345667139</v>
      </c>
    </row>
    <row r="11685" spans="1:10" x14ac:dyDescent="0.25">
      <c r="A11685">
        <v>203273.56159999999</v>
      </c>
      <c r="B11685">
        <v>2555052.0362999998</v>
      </c>
      <c r="C11685">
        <v>192.78620000000001</v>
      </c>
      <c r="I11685">
        <f t="shared" si="364"/>
        <v>5.4190738962485074</v>
      </c>
      <c r="J11685">
        <f t="shared" si="365"/>
        <v>131.41130723293077</v>
      </c>
    </row>
    <row r="11686" spans="1:10" x14ac:dyDescent="0.25">
      <c r="A11686">
        <v>203273.55979999999</v>
      </c>
      <c r="B11686">
        <v>2555052.0227000001</v>
      </c>
      <c r="C11686">
        <v>192.7901</v>
      </c>
      <c r="I11686">
        <f t="shared" si="364"/>
        <v>5.4189159850421547</v>
      </c>
      <c r="J11686">
        <f t="shared" si="365"/>
        <v>131.27335507413517</v>
      </c>
    </row>
    <row r="11687" spans="1:10" x14ac:dyDescent="0.25">
      <c r="A11687">
        <v>203273.53880000001</v>
      </c>
      <c r="B11687">
        <v>2555052.0214</v>
      </c>
      <c r="C11687">
        <v>192.77879999999999</v>
      </c>
      <c r="I11687">
        <f t="shared" si="364"/>
        <v>5.4279597944933498</v>
      </c>
      <c r="J11687">
        <f t="shared" si="365"/>
        <v>131.16437718663664</v>
      </c>
    </row>
    <row r="11688" spans="1:10" x14ac:dyDescent="0.25">
      <c r="A11688">
        <v>203273.5269</v>
      </c>
      <c r="B11688">
        <v>2555052.0144000002</v>
      </c>
      <c r="C11688">
        <v>192.77529999999999</v>
      </c>
      <c r="I11688">
        <f t="shared" si="364"/>
        <v>5.4151414572260155</v>
      </c>
      <c r="J11688">
        <f t="shared" si="365"/>
        <v>130.98805020078493</v>
      </c>
    </row>
    <row r="11689" spans="1:10" x14ac:dyDescent="0.25">
      <c r="A11689">
        <v>203273.52929999999</v>
      </c>
      <c r="B11689">
        <v>2555051.9980000001</v>
      </c>
      <c r="C11689">
        <v>192.78299999999999</v>
      </c>
      <c r="I11689">
        <f t="shared" si="364"/>
        <v>5.4126371732862051</v>
      </c>
      <c r="J11689">
        <f t="shared" si="365"/>
        <v>130.84436187680043</v>
      </c>
    </row>
    <row r="11690" spans="1:10" x14ac:dyDescent="0.25">
      <c r="A11690">
        <v>203273.53400000001</v>
      </c>
      <c r="B11690">
        <v>2555051.9800999998</v>
      </c>
      <c r="C11690">
        <v>192.79</v>
      </c>
      <c r="I11690">
        <f t="shared" si="364"/>
        <v>5.4266205220452433</v>
      </c>
      <c r="J11690">
        <f t="shared" si="365"/>
        <v>130.75028614827147</v>
      </c>
    </row>
    <row r="11691" spans="1:10" x14ac:dyDescent="0.25">
      <c r="A11691">
        <v>203273.52230000001</v>
      </c>
      <c r="B11691">
        <v>2555051.9728999999</v>
      </c>
      <c r="C11691">
        <v>192.78710000000001</v>
      </c>
      <c r="I11691">
        <f t="shared" si="364"/>
        <v>5.4432549281764331</v>
      </c>
      <c r="J11691">
        <f t="shared" si="365"/>
        <v>130.66477354023323</v>
      </c>
    </row>
    <row r="11692" spans="1:10" x14ac:dyDescent="0.25">
      <c r="A11692">
        <v>203273.5025</v>
      </c>
      <c r="B11692">
        <v>2555051.9711000002</v>
      </c>
      <c r="C11692">
        <v>192.7774</v>
      </c>
      <c r="I11692">
        <f t="shared" si="364"/>
        <v>5.441109197772013</v>
      </c>
      <c r="J11692">
        <f t="shared" si="365"/>
        <v>130.52191472090843</v>
      </c>
    </row>
    <row r="11693" spans="1:10" x14ac:dyDescent="0.25">
      <c r="A11693">
        <v>203273.47940000001</v>
      </c>
      <c r="B11693">
        <v>2555051.9717000001</v>
      </c>
      <c r="C11693">
        <v>192.767</v>
      </c>
      <c r="I11693">
        <f t="shared" si="364"/>
        <v>5.429636881029194</v>
      </c>
      <c r="J11693">
        <f t="shared" si="365"/>
        <v>130.35074745943635</v>
      </c>
    </row>
    <row r="11694" spans="1:10" x14ac:dyDescent="0.25">
      <c r="A11694">
        <v>203273.46849999999</v>
      </c>
      <c r="B11694">
        <v>2555051.9641999998</v>
      </c>
      <c r="C11694">
        <v>192.76300000000001</v>
      </c>
      <c r="I11694">
        <f t="shared" si="364"/>
        <v>5.414250552996295</v>
      </c>
      <c r="J11694">
        <f t="shared" si="365"/>
        <v>130.16856136224081</v>
      </c>
    </row>
    <row r="11695" spans="1:10" x14ac:dyDescent="0.25">
      <c r="A11695">
        <v>203273.45809999999</v>
      </c>
      <c r="B11695">
        <v>2555051.9564</v>
      </c>
      <c r="C11695">
        <v>192.76130000000001</v>
      </c>
      <c r="I11695">
        <f t="shared" si="364"/>
        <v>5.4129667736770619</v>
      </c>
      <c r="J11695">
        <f t="shared" si="365"/>
        <v>130.02918942010004</v>
      </c>
    </row>
    <row r="11696" spans="1:10" x14ac:dyDescent="0.25">
      <c r="A11696">
        <v>203273.4443</v>
      </c>
      <c r="B11696">
        <v>2555051.9509000001</v>
      </c>
      <c r="C11696">
        <v>192.7569</v>
      </c>
      <c r="I11696">
        <f t="shared" si="364"/>
        <v>5.4122658814202493</v>
      </c>
      <c r="J11696">
        <f t="shared" si="365"/>
        <v>129.89177676904112</v>
      </c>
    </row>
    <row r="11697" spans="1:10" x14ac:dyDescent="0.25">
      <c r="A11697">
        <v>203273.42939999999</v>
      </c>
      <c r="B11697">
        <v>2555051.9463</v>
      </c>
      <c r="C11697">
        <v>192.75110000000001</v>
      </c>
      <c r="I11697">
        <f t="shared" si="364"/>
        <v>5.4076537334629604</v>
      </c>
      <c r="J11697">
        <f t="shared" si="365"/>
        <v>129.74221829226852</v>
      </c>
    </row>
    <row r="11698" spans="1:10" x14ac:dyDescent="0.25">
      <c r="A11698">
        <v>203273.42809999999</v>
      </c>
      <c r="B11698">
        <v>2555051.9323</v>
      </c>
      <c r="C11698">
        <v>192.75399999999999</v>
      </c>
      <c r="I11698">
        <f t="shared" si="364"/>
        <v>5.4016839089142392</v>
      </c>
      <c r="J11698">
        <f t="shared" si="365"/>
        <v>129.58949846131964</v>
      </c>
    </row>
    <row r="11699" spans="1:10" x14ac:dyDescent="0.25">
      <c r="A11699">
        <v>203273.4387</v>
      </c>
      <c r="B11699">
        <v>2555051.9098999999</v>
      </c>
      <c r="C11699">
        <v>192.76679999999999</v>
      </c>
      <c r="I11699">
        <f t="shared" si="364"/>
        <v>5.4116533611757438</v>
      </c>
      <c r="J11699">
        <f t="shared" si="365"/>
        <v>129.48443059105443</v>
      </c>
    </row>
    <row r="11700" spans="1:10" x14ac:dyDescent="0.25">
      <c r="A11700">
        <v>203273.4325</v>
      </c>
      <c r="B11700">
        <v>2555051.8991999999</v>
      </c>
      <c r="C11700">
        <v>192.76929999999999</v>
      </c>
      <c r="I11700">
        <f t="shared" si="364"/>
        <v>5.4356852100454489</v>
      </c>
      <c r="J11700">
        <f t="shared" si="365"/>
        <v>129.42052877724348</v>
      </c>
    </row>
    <row r="11701" spans="1:10" x14ac:dyDescent="0.25">
      <c r="A11701">
        <v>203273.4191</v>
      </c>
      <c r="B11701">
        <v>2555051.8936000001</v>
      </c>
      <c r="C11701">
        <v>192.76300000000001</v>
      </c>
      <c r="I11701">
        <f t="shared" si="364"/>
        <v>5.4400263135905975</v>
      </c>
      <c r="J11701">
        <f t="shared" si="365"/>
        <v>129.2985217427028</v>
      </c>
    </row>
    <row r="11702" spans="1:10" x14ac:dyDescent="0.25">
      <c r="A11702">
        <v>203273.40700000001</v>
      </c>
      <c r="B11702">
        <v>2555051.8870999999</v>
      </c>
      <c r="C11702">
        <v>192.76009999999999</v>
      </c>
      <c r="I11702">
        <f t="shared" si="364"/>
        <v>5.4358906879097777</v>
      </c>
      <c r="J11702">
        <f t="shared" si="365"/>
        <v>129.15183786699987</v>
      </c>
    </row>
    <row r="11703" spans="1:10" x14ac:dyDescent="0.25">
      <c r="A11703">
        <v>203273.38680000001</v>
      </c>
      <c r="B11703">
        <v>2555051.8864000002</v>
      </c>
      <c r="C11703">
        <v>192.75</v>
      </c>
      <c r="I11703">
        <f t="shared" si="364"/>
        <v>5.4333083487032248</v>
      </c>
      <c r="J11703">
        <f t="shared" si="365"/>
        <v>129.00961127842407</v>
      </c>
    </row>
    <row r="11704" spans="1:10" x14ac:dyDescent="0.25">
      <c r="A11704">
        <v>203273.38579999999</v>
      </c>
      <c r="B11704">
        <v>2555051.8720999998</v>
      </c>
      <c r="C11704">
        <v>192.75569999999999</v>
      </c>
      <c r="I11704">
        <f t="shared" si="364"/>
        <v>5.421161388477338</v>
      </c>
      <c r="J11704">
        <f t="shared" si="365"/>
        <v>128.83906227321165</v>
      </c>
    </row>
    <row r="11705" spans="1:10" x14ac:dyDescent="0.25">
      <c r="A11705">
        <v>203273.3757</v>
      </c>
      <c r="B11705">
        <v>2555051.8643</v>
      </c>
      <c r="C11705">
        <v>192.75190000000001</v>
      </c>
      <c r="I11705">
        <f t="shared" si="364"/>
        <v>5.4316814204333825</v>
      </c>
      <c r="J11705">
        <f t="shared" si="365"/>
        <v>128.73624716835633</v>
      </c>
    </row>
    <row r="11706" spans="1:10" x14ac:dyDescent="0.25">
      <c r="A11706">
        <v>203273.36670000001</v>
      </c>
      <c r="B11706">
        <v>2555051.8557000002</v>
      </c>
      <c r="C11706">
        <v>192.75030000000001</v>
      </c>
      <c r="I11706">
        <f t="shared" si="364"/>
        <v>5.4314607410339102</v>
      </c>
      <c r="J11706">
        <f t="shared" si="365"/>
        <v>128.6016530149063</v>
      </c>
    </row>
    <row r="11707" spans="1:10" x14ac:dyDescent="0.25">
      <c r="A11707">
        <v>203273.36429999999</v>
      </c>
      <c r="B11707">
        <v>2555051.8423000001</v>
      </c>
      <c r="C11707">
        <v>192.75479999999999</v>
      </c>
      <c r="I11707">
        <f t="shared" si="364"/>
        <v>5.4325806924499309</v>
      </c>
      <c r="J11707">
        <f t="shared" si="365"/>
        <v>128.47088356225464</v>
      </c>
    </row>
    <row r="11708" spans="1:10" x14ac:dyDescent="0.25">
      <c r="A11708">
        <v>203273.33199999999</v>
      </c>
      <c r="B11708">
        <v>2555051.8051999998</v>
      </c>
      <c r="C11708">
        <v>192.75299999999999</v>
      </c>
      <c r="I11708">
        <f t="shared" si="364"/>
        <v>5.4415883876183706</v>
      </c>
      <c r="J11708">
        <f t="shared" si="365"/>
        <v>128.36332328447406</v>
      </c>
    </row>
    <row r="11709" spans="1:10" x14ac:dyDescent="0.25">
      <c r="A11709">
        <v>203273.84880000001</v>
      </c>
      <c r="B11709">
        <v>2555052.3136999998</v>
      </c>
      <c r="C11709">
        <v>192.8485</v>
      </c>
      <c r="I11709">
        <f t="shared" si="364"/>
        <v>5.4508457548314695</v>
      </c>
      <c r="J11709">
        <f t="shared" si="365"/>
        <v>127.85507045954068</v>
      </c>
    </row>
    <row r="11710" spans="1:10" x14ac:dyDescent="0.25">
      <c r="A11710">
        <v>203273.83590000001</v>
      </c>
      <c r="B11710">
        <v>2555052.3059</v>
      </c>
      <c r="C11710">
        <v>192.8459</v>
      </c>
      <c r="I11710">
        <f t="shared" si="364"/>
        <v>5.4145915203954491</v>
      </c>
      <c r="J11710">
        <f t="shared" si="365"/>
        <v>135.49758701450764</v>
      </c>
    </row>
    <row r="11711" spans="1:10" x14ac:dyDescent="0.25">
      <c r="A11711">
        <v>203273.83189999999</v>
      </c>
      <c r="B11711">
        <v>2555052.2936</v>
      </c>
      <c r="C11711">
        <v>192.84450000000001</v>
      </c>
      <c r="I11711">
        <f t="shared" si="364"/>
        <v>5.4108780083385817</v>
      </c>
      <c r="J11711">
        <f t="shared" si="365"/>
        <v>135.3429319601301</v>
      </c>
    </row>
    <row r="11712" spans="1:10" x14ac:dyDescent="0.25">
      <c r="A11712">
        <v>203273.8222</v>
      </c>
      <c r="B11712">
        <v>2555052.2842999999</v>
      </c>
      <c r="C11712">
        <v>192.8433</v>
      </c>
      <c r="I11712">
        <f t="shared" si="364"/>
        <v>5.41669024141751</v>
      </c>
      <c r="J11712">
        <f t="shared" si="365"/>
        <v>135.22064633613167</v>
      </c>
    </row>
    <row r="11713" spans="1:10" x14ac:dyDescent="0.25">
      <c r="A11713">
        <v>203273.81510000001</v>
      </c>
      <c r="B11713">
        <v>2555052.2736</v>
      </c>
      <c r="C11713">
        <v>192.84389999999999</v>
      </c>
      <c r="I11713">
        <f t="shared" si="364"/>
        <v>5.4163723221148148</v>
      </c>
      <c r="J11713">
        <f t="shared" si="365"/>
        <v>135.07853957557484</v>
      </c>
    </row>
    <row r="11714" spans="1:10" x14ac:dyDescent="0.25">
      <c r="A11714">
        <v>203273.81200000001</v>
      </c>
      <c r="B11714">
        <v>2555052.2607999998</v>
      </c>
      <c r="C11714">
        <v>192.84479999999999</v>
      </c>
      <c r="I11714">
        <f t="shared" si="364"/>
        <v>5.4189152763028412</v>
      </c>
      <c r="J11714">
        <f t="shared" si="365"/>
        <v>134.94542192530116</v>
      </c>
    </row>
    <row r="11715" spans="1:10" x14ac:dyDescent="0.25">
      <c r="A11715">
        <v>203273.80669999999</v>
      </c>
      <c r="B11715">
        <v>2555052.2492</v>
      </c>
      <c r="C11715">
        <v>192.84379999999999</v>
      </c>
      <c r="I11715">
        <f t="shared" ref="I11715:I11778" si="366">((A11714-$E$2)^2+(B11714-$F$2)^2)^(1/2)</f>
        <v>5.4257965537638597</v>
      </c>
      <c r="J11715">
        <f t="shared" ref="J11715:J11778" si="367">180+(DEGREES(ATAN((B11714-$F$2)/(A11714-$E$2))))</f>
        <v>134.82676614008386</v>
      </c>
    </row>
    <row r="11716" spans="1:10" x14ac:dyDescent="0.25">
      <c r="A11716">
        <v>203273.78450000001</v>
      </c>
      <c r="B11716">
        <v>2555052.2466000002</v>
      </c>
      <c r="C11716">
        <v>192.83420000000001</v>
      </c>
      <c r="I11716">
        <f t="shared" si="366"/>
        <v>5.4303005562823765</v>
      </c>
      <c r="J11716">
        <f t="shared" si="367"/>
        <v>134.70082168248783</v>
      </c>
    </row>
    <row r="11717" spans="1:10" x14ac:dyDescent="0.25">
      <c r="A11717">
        <v>203273.77669999999</v>
      </c>
      <c r="B11717">
        <v>2555052.2363999998</v>
      </c>
      <c r="C11717">
        <v>192.83439999999999</v>
      </c>
      <c r="I11717">
        <f t="shared" si="366"/>
        <v>5.4165616409294488</v>
      </c>
      <c r="J11717">
        <f t="shared" si="367"/>
        <v>134.5145619246899</v>
      </c>
    </row>
    <row r="11718" spans="1:10" x14ac:dyDescent="0.25">
      <c r="A11718">
        <v>203273.77280000001</v>
      </c>
      <c r="B11718">
        <v>2555052.2239999999</v>
      </c>
      <c r="C11718">
        <v>192.8348</v>
      </c>
      <c r="I11718">
        <f t="shared" si="366"/>
        <v>5.4183813867867867</v>
      </c>
      <c r="J11718">
        <f t="shared" si="367"/>
        <v>134.38012935743438</v>
      </c>
    </row>
    <row r="11719" spans="1:10" x14ac:dyDescent="0.25">
      <c r="A11719">
        <v>203273.76819999999</v>
      </c>
      <c r="B11719">
        <v>2555052.2121000001</v>
      </c>
      <c r="C11719">
        <v>192.83459999999999</v>
      </c>
      <c r="I11719">
        <f t="shared" si="366"/>
        <v>5.4245282414211138</v>
      </c>
      <c r="J11719">
        <f t="shared" si="367"/>
        <v>134.25908320886128</v>
      </c>
    </row>
    <row r="11720" spans="1:10" x14ac:dyDescent="0.25">
      <c r="A11720">
        <v>203273.75380000001</v>
      </c>
      <c r="B11720">
        <v>2555052.2055000002</v>
      </c>
      <c r="C11720">
        <v>192.8297</v>
      </c>
      <c r="I11720">
        <f t="shared" si="366"/>
        <v>5.4298529492406056</v>
      </c>
      <c r="J11720">
        <f t="shared" si="367"/>
        <v>134.13668485648174</v>
      </c>
    </row>
    <row r="11721" spans="1:10" x14ac:dyDescent="0.25">
      <c r="A11721">
        <v>203273.73480000001</v>
      </c>
      <c r="B11721">
        <v>2555052.2015999998</v>
      </c>
      <c r="C11721">
        <v>192.821</v>
      </c>
      <c r="I11721">
        <f t="shared" si="366"/>
        <v>5.4245824254229831</v>
      </c>
      <c r="J11721">
        <f t="shared" si="367"/>
        <v>133.97898335478556</v>
      </c>
    </row>
    <row r="11722" spans="1:10" x14ac:dyDescent="0.25">
      <c r="A11722">
        <v>203273.72820000001</v>
      </c>
      <c r="B11722">
        <v>2555052.1908</v>
      </c>
      <c r="C11722">
        <v>192.8194</v>
      </c>
      <c r="I11722">
        <f t="shared" si="366"/>
        <v>5.4142201287921479</v>
      </c>
      <c r="J11722">
        <f t="shared" si="367"/>
        <v>133.80563775417085</v>
      </c>
    </row>
    <row r="11723" spans="1:10" x14ac:dyDescent="0.25">
      <c r="A11723">
        <v>203273.69769999999</v>
      </c>
      <c r="B11723">
        <v>2555052.1935000001</v>
      </c>
      <c r="C11723">
        <v>192.80330000000001</v>
      </c>
      <c r="I11723">
        <f t="shared" si="366"/>
        <v>5.4174596151353098</v>
      </c>
      <c r="J11723">
        <f t="shared" si="367"/>
        <v>133.67619548070218</v>
      </c>
    </row>
    <row r="11724" spans="1:10" x14ac:dyDescent="0.25">
      <c r="A11724">
        <v>203273.68710000001</v>
      </c>
      <c r="B11724">
        <v>2555052.1850000001</v>
      </c>
      <c r="C11724">
        <v>192.80199999999999</v>
      </c>
      <c r="I11724">
        <f t="shared" si="366"/>
        <v>5.3944818788187439</v>
      </c>
      <c r="J11724">
        <f t="shared" si="367"/>
        <v>133.46170359359832</v>
      </c>
    </row>
    <row r="11725" spans="1:10" x14ac:dyDescent="0.25">
      <c r="A11725">
        <v>203273.68109999999</v>
      </c>
      <c r="B11725">
        <v>2555052.1740999999</v>
      </c>
      <c r="C11725">
        <v>192.8023</v>
      </c>
      <c r="I11725">
        <f t="shared" si="366"/>
        <v>5.3933770507009449</v>
      </c>
      <c r="J11725">
        <f t="shared" si="367"/>
        <v>133.31785535562187</v>
      </c>
    </row>
    <row r="11726" spans="1:10" x14ac:dyDescent="0.25">
      <c r="A11726">
        <v>203273.66800000001</v>
      </c>
      <c r="B11726">
        <v>2555052.1642999998</v>
      </c>
      <c r="C11726">
        <v>192.7971</v>
      </c>
      <c r="I11726">
        <f t="shared" si="366"/>
        <v>5.3972041671338902</v>
      </c>
      <c r="J11726">
        <f t="shared" si="367"/>
        <v>133.19212941903896</v>
      </c>
    </row>
    <row r="11727" spans="1:10" x14ac:dyDescent="0.25">
      <c r="A11727">
        <v>203273.6655</v>
      </c>
      <c r="B11727">
        <v>2555052.1512000002</v>
      </c>
      <c r="C11727">
        <v>192.79939999999999</v>
      </c>
      <c r="I11727">
        <f t="shared" si="366"/>
        <v>5.3954072221457041</v>
      </c>
      <c r="J11727">
        <f t="shared" si="367"/>
        <v>133.01947638181878</v>
      </c>
    </row>
    <row r="11728" spans="1:10" x14ac:dyDescent="0.25">
      <c r="A11728">
        <v>203273.6562</v>
      </c>
      <c r="B11728">
        <v>2555052.1422000001</v>
      </c>
      <c r="C11728">
        <v>192.79820000000001</v>
      </c>
      <c r="I11728">
        <f t="shared" si="366"/>
        <v>5.403290024593006</v>
      </c>
      <c r="J11728">
        <f t="shared" si="367"/>
        <v>132.90532312153621</v>
      </c>
    </row>
    <row r="11729" spans="1:10" x14ac:dyDescent="0.25">
      <c r="A11729">
        <v>203273.66380000001</v>
      </c>
      <c r="B11729">
        <v>2555052.1231999998</v>
      </c>
      <c r="C11729">
        <v>192.8074</v>
      </c>
      <c r="I11729">
        <f t="shared" si="366"/>
        <v>5.403566496347425</v>
      </c>
      <c r="J11729">
        <f t="shared" si="367"/>
        <v>132.76812484097837</v>
      </c>
    </row>
    <row r="11730" spans="1:10" x14ac:dyDescent="0.25">
      <c r="A11730">
        <v>203273.66190000001</v>
      </c>
      <c r="B11730">
        <v>2555052.1096999999</v>
      </c>
      <c r="C11730">
        <v>192.8091</v>
      </c>
      <c r="I11730">
        <f t="shared" si="366"/>
        <v>5.4226801383716747</v>
      </c>
      <c r="J11730">
        <f t="shared" si="367"/>
        <v>132.69075659898377</v>
      </c>
    </row>
    <row r="11731" spans="1:10" x14ac:dyDescent="0.25">
      <c r="A11731">
        <v>203273.63440000001</v>
      </c>
      <c r="B11731">
        <v>2555052.1115000001</v>
      </c>
      <c r="C11731">
        <v>192.79650000000001</v>
      </c>
      <c r="I11731">
        <f t="shared" si="366"/>
        <v>5.4313249306366673</v>
      </c>
      <c r="J11731">
        <f t="shared" si="367"/>
        <v>132.57946209700799</v>
      </c>
    </row>
    <row r="11732" spans="1:10" x14ac:dyDescent="0.25">
      <c r="A11732">
        <v>203273.61970000001</v>
      </c>
      <c r="B11732">
        <v>2555052.1057000002</v>
      </c>
      <c r="C11732">
        <v>192.79130000000001</v>
      </c>
      <c r="I11732">
        <f t="shared" si="366"/>
        <v>5.4114261531101917</v>
      </c>
      <c r="J11732">
        <f t="shared" si="367"/>
        <v>132.37795821406257</v>
      </c>
    </row>
    <row r="11733" spans="1:10" x14ac:dyDescent="0.25">
      <c r="A11733">
        <v>203273.62049999999</v>
      </c>
      <c r="B11733">
        <v>2555052.0907000001</v>
      </c>
      <c r="C11733">
        <v>192.79560000000001</v>
      </c>
      <c r="I11733">
        <f t="shared" si="366"/>
        <v>5.4058228032351003</v>
      </c>
      <c r="J11733">
        <f t="shared" si="367"/>
        <v>132.22142908828275</v>
      </c>
    </row>
    <row r="11734" spans="1:10" x14ac:dyDescent="0.25">
      <c r="A11734">
        <v>203273.6042</v>
      </c>
      <c r="B11734">
        <v>2555052.0860000001</v>
      </c>
      <c r="C11734">
        <v>192.78819999999999</v>
      </c>
      <c r="I11734">
        <f t="shared" si="366"/>
        <v>5.417477008800045</v>
      </c>
      <c r="J11734">
        <f t="shared" si="367"/>
        <v>132.12108805829735</v>
      </c>
    </row>
    <row r="11735" spans="1:10" x14ac:dyDescent="0.25">
      <c r="A11735">
        <v>203273.5931</v>
      </c>
      <c r="B11735">
        <v>2555052.0781999999</v>
      </c>
      <c r="C11735">
        <v>192.78649999999999</v>
      </c>
      <c r="I11735">
        <f t="shared" si="366"/>
        <v>5.4100522031138132</v>
      </c>
      <c r="J11735">
        <f t="shared" si="367"/>
        <v>131.95966069726921</v>
      </c>
    </row>
    <row r="11736" spans="1:10" x14ac:dyDescent="0.25">
      <c r="A11736">
        <v>203273.59099999999</v>
      </c>
      <c r="B11736">
        <v>2555052.0649000001</v>
      </c>
      <c r="C11736">
        <v>192.78880000000001</v>
      </c>
      <c r="I11736">
        <f t="shared" si="366"/>
        <v>5.4084476379494628</v>
      </c>
      <c r="J11736">
        <f t="shared" si="367"/>
        <v>131.81697036380149</v>
      </c>
    </row>
    <row r="11737" spans="1:10" x14ac:dyDescent="0.25">
      <c r="A11737">
        <v>203273.58369999999</v>
      </c>
      <c r="B11737">
        <v>2555052.0548</v>
      </c>
      <c r="C11737">
        <v>192.78819999999999</v>
      </c>
      <c r="I11737">
        <f t="shared" si="366"/>
        <v>5.4169697073554834</v>
      </c>
      <c r="J11737">
        <f t="shared" si="367"/>
        <v>131.70662053585298</v>
      </c>
    </row>
    <row r="11738" spans="1:10" x14ac:dyDescent="0.25">
      <c r="A11738">
        <v>203273.5772</v>
      </c>
      <c r="B11738">
        <v>2555052.0441000001</v>
      </c>
      <c r="C11738">
        <v>192.78800000000001</v>
      </c>
      <c r="I11738">
        <f t="shared" si="366"/>
        <v>5.4196668284141154</v>
      </c>
      <c r="J11738">
        <f t="shared" si="367"/>
        <v>131.57796557063872</v>
      </c>
    </row>
    <row r="11739" spans="1:10" x14ac:dyDescent="0.25">
      <c r="A11739">
        <v>203273.56229999999</v>
      </c>
      <c r="B11739">
        <v>2555052.0388000002</v>
      </c>
      <c r="C11739">
        <v>192.78380000000001</v>
      </c>
      <c r="I11739">
        <f t="shared" si="366"/>
        <v>5.4233705433954889</v>
      </c>
      <c r="J11739">
        <f t="shared" si="367"/>
        <v>131.45157811772691</v>
      </c>
    </row>
    <row r="11740" spans="1:10" x14ac:dyDescent="0.25">
      <c r="A11740">
        <v>203273.5619</v>
      </c>
      <c r="B11740">
        <v>2555052.0243000002</v>
      </c>
      <c r="C11740">
        <v>192.78729999999999</v>
      </c>
      <c r="I11740">
        <f t="shared" si="366"/>
        <v>5.4174992505433153</v>
      </c>
      <c r="J11740">
        <f t="shared" si="367"/>
        <v>131.29636043626533</v>
      </c>
    </row>
    <row r="11741" spans="1:10" x14ac:dyDescent="0.25">
      <c r="A11741">
        <v>203273.5337</v>
      </c>
      <c r="B11741">
        <v>2555052.0277</v>
      </c>
      <c r="C11741">
        <v>192.7704</v>
      </c>
      <c r="I11741">
        <f t="shared" si="366"/>
        <v>5.4281381799014712</v>
      </c>
      <c r="J11741">
        <f t="shared" si="367"/>
        <v>131.19218082470817</v>
      </c>
    </row>
    <row r="11742" spans="1:10" x14ac:dyDescent="0.25">
      <c r="A11742">
        <v>203273.52960000001</v>
      </c>
      <c r="B11742">
        <v>2555052.0155000002</v>
      </c>
      <c r="C11742">
        <v>192.77289999999999</v>
      </c>
      <c r="I11742">
        <f t="shared" si="366"/>
        <v>5.4070408341006235</v>
      </c>
      <c r="J11742">
        <f t="shared" si="367"/>
        <v>130.99104332934314</v>
      </c>
    </row>
    <row r="11743" spans="1:10" x14ac:dyDescent="0.25">
      <c r="A11743">
        <v>203273.5294</v>
      </c>
      <c r="B11743">
        <v>2555052.0010000002</v>
      </c>
      <c r="C11743">
        <v>192.77959999999999</v>
      </c>
      <c r="I11743">
        <f t="shared" si="366"/>
        <v>5.4135715576477237</v>
      </c>
      <c r="J11743">
        <f t="shared" si="367"/>
        <v>130.87359337011716</v>
      </c>
    </row>
    <row r="11744" spans="1:10" x14ac:dyDescent="0.25">
      <c r="A11744">
        <v>203273.53390000001</v>
      </c>
      <c r="B11744">
        <v>2555051.9832000001</v>
      </c>
      <c r="C11744">
        <v>192.78489999999999</v>
      </c>
      <c r="I11744">
        <f t="shared" si="366"/>
        <v>5.4244134945726428</v>
      </c>
      <c r="J11744">
        <f t="shared" si="367"/>
        <v>130.77177092259123</v>
      </c>
    </row>
    <row r="11745" spans="1:10" x14ac:dyDescent="0.25">
      <c r="A11745">
        <v>203273.5245</v>
      </c>
      <c r="B11745">
        <v>2555051.9744000002</v>
      </c>
      <c r="C11745">
        <v>192.7843</v>
      </c>
      <c r="I11745">
        <f t="shared" si="366"/>
        <v>5.4408386532248132</v>
      </c>
      <c r="J11745">
        <f t="shared" si="367"/>
        <v>130.68524737363651</v>
      </c>
    </row>
    <row r="11746" spans="1:10" x14ac:dyDescent="0.25">
      <c r="A11746">
        <v>203273.50709999999</v>
      </c>
      <c r="B11746">
        <v>2555051.9709999999</v>
      </c>
      <c r="C11746">
        <v>192.77670000000001</v>
      </c>
      <c r="I11746">
        <f t="shared" si="366"/>
        <v>5.4413990305767035</v>
      </c>
      <c r="J11746">
        <f t="shared" si="367"/>
        <v>130.54978611045905</v>
      </c>
    </row>
    <row r="11747" spans="1:10" x14ac:dyDescent="0.25">
      <c r="A11747">
        <v>203273.48929999999</v>
      </c>
      <c r="B11747">
        <v>2555051.9681000002</v>
      </c>
      <c r="C11747">
        <v>192.7696</v>
      </c>
      <c r="I11747">
        <f t="shared" si="366"/>
        <v>5.432692519568862</v>
      </c>
      <c r="J11747">
        <f t="shared" si="367"/>
        <v>130.38703674819948</v>
      </c>
    </row>
    <row r="11748" spans="1:10" x14ac:dyDescent="0.25">
      <c r="A11748">
        <v>203273.4705</v>
      </c>
      <c r="B11748">
        <v>2555051.9657999999</v>
      </c>
      <c r="C11748">
        <v>192.75980000000001</v>
      </c>
      <c r="I11748">
        <f t="shared" si="366"/>
        <v>5.4233899085292983</v>
      </c>
      <c r="J11748">
        <f t="shared" si="367"/>
        <v>130.22395085150936</v>
      </c>
    </row>
    <row r="11749" spans="1:10" x14ac:dyDescent="0.25">
      <c r="A11749">
        <v>203273.46119999999</v>
      </c>
      <c r="B11749">
        <v>2555051.9572000001</v>
      </c>
      <c r="C11749">
        <v>192.7595</v>
      </c>
      <c r="I11749">
        <f t="shared" si="366"/>
        <v>5.4130285878013327</v>
      </c>
      <c r="J11749">
        <f t="shared" si="367"/>
        <v>130.05629197333769</v>
      </c>
    </row>
    <row r="11750" spans="1:10" x14ac:dyDescent="0.25">
      <c r="A11750">
        <v>203273.44649999999</v>
      </c>
      <c r="B11750">
        <v>2555051.9523999998</v>
      </c>
      <c r="C11750">
        <v>192.755</v>
      </c>
      <c r="I11750">
        <f t="shared" si="366"/>
        <v>5.4136410003695197</v>
      </c>
      <c r="J11750">
        <f t="shared" si="367"/>
        <v>129.92237996320324</v>
      </c>
    </row>
    <row r="11751" spans="1:10" x14ac:dyDescent="0.25">
      <c r="A11751">
        <v>203273.43</v>
      </c>
      <c r="B11751">
        <v>2555051.9339999999</v>
      </c>
      <c r="C11751">
        <v>192.751</v>
      </c>
      <c r="I11751">
        <f t="shared" si="366"/>
        <v>5.4079075262785583</v>
      </c>
      <c r="J11751">
        <f t="shared" si="367"/>
        <v>129.77030138443621</v>
      </c>
    </row>
    <row r="11752" spans="1:10" x14ac:dyDescent="0.25">
      <c r="A11752">
        <v>203273.4382</v>
      </c>
      <c r="B11752">
        <v>2555051.9133000001</v>
      </c>
      <c r="C11752">
        <v>192.76259999999999</v>
      </c>
      <c r="I11752">
        <f t="shared" si="366"/>
        <v>5.4115500554211042</v>
      </c>
      <c r="J11752">
        <f t="shared" si="367"/>
        <v>129.51140156697213</v>
      </c>
    </row>
    <row r="11753" spans="1:10" x14ac:dyDescent="0.25">
      <c r="A11753">
        <v>203273.43340000001</v>
      </c>
      <c r="B11753">
        <v>2555051.9016</v>
      </c>
      <c r="C11753">
        <v>192.76419999999999</v>
      </c>
      <c r="I11753">
        <f t="shared" si="366"/>
        <v>5.4327414746525182</v>
      </c>
      <c r="J11753">
        <f t="shared" si="367"/>
        <v>129.43922511325684</v>
      </c>
    </row>
    <row r="11754" spans="1:10" x14ac:dyDescent="0.25">
      <c r="A11754">
        <v>203273.42310000001</v>
      </c>
      <c r="B11754">
        <v>2555051.8938000002</v>
      </c>
      <c r="C11754">
        <v>192.76070000000001</v>
      </c>
      <c r="I11754">
        <f t="shared" si="366"/>
        <v>5.4387395342755172</v>
      </c>
      <c r="J11754">
        <f t="shared" si="367"/>
        <v>129.3218724155663</v>
      </c>
    </row>
    <row r="11755" spans="1:10" x14ac:dyDescent="0.25">
      <c r="A11755">
        <v>203273.4105</v>
      </c>
      <c r="B11755">
        <v>2555051.8876999998</v>
      </c>
      <c r="C11755">
        <v>192.7568</v>
      </c>
      <c r="I11755">
        <f t="shared" si="366"/>
        <v>5.4382620615366015</v>
      </c>
      <c r="J11755">
        <f t="shared" si="367"/>
        <v>129.18584890952832</v>
      </c>
    </row>
    <row r="11756" spans="1:10" x14ac:dyDescent="0.25">
      <c r="A11756">
        <v>203273.38829999999</v>
      </c>
      <c r="B11756">
        <v>2555051.8733999999</v>
      </c>
      <c r="C11756">
        <v>192.75290000000001</v>
      </c>
      <c r="I11756">
        <f t="shared" si="366"/>
        <v>5.4350460846963227</v>
      </c>
      <c r="J11756">
        <f t="shared" si="367"/>
        <v>129.04226286897782</v>
      </c>
    </row>
    <row r="11757" spans="1:10" x14ac:dyDescent="0.25">
      <c r="A11757">
        <v>203273.36429999999</v>
      </c>
      <c r="B11757">
        <v>2555051.8453000002</v>
      </c>
      <c r="C11757">
        <v>192.7508</v>
      </c>
      <c r="I11757">
        <f t="shared" si="366"/>
        <v>5.4322324188200852</v>
      </c>
      <c r="J11757">
        <f t="shared" si="367"/>
        <v>128.76539529759913</v>
      </c>
    </row>
    <row r="11758" spans="1:10" x14ac:dyDescent="0.25">
      <c r="A11758">
        <v>203273.33420000001</v>
      </c>
      <c r="B11758">
        <v>2555051.8065999998</v>
      </c>
      <c r="C11758">
        <v>192.75020000000001</v>
      </c>
      <c r="I11758">
        <f t="shared" si="366"/>
        <v>5.4392364335484169</v>
      </c>
      <c r="J11758">
        <f t="shared" si="367"/>
        <v>128.38293655029378</v>
      </c>
    </row>
    <row r="11759" spans="1:10" x14ac:dyDescent="0.25">
      <c r="A11759">
        <v>203273.85680000001</v>
      </c>
      <c r="B11759">
        <v>2555052.3152999999</v>
      </c>
      <c r="C11759">
        <v>192.84989999999999</v>
      </c>
      <c r="I11759">
        <f t="shared" si="366"/>
        <v>5.45109104707561</v>
      </c>
      <c r="J11759">
        <f t="shared" si="367"/>
        <v>127.88235857202159</v>
      </c>
    </row>
    <row r="11760" spans="1:10" x14ac:dyDescent="0.25">
      <c r="A11760">
        <v>203273.84669999999</v>
      </c>
      <c r="B11760">
        <v>2555052.3061000002</v>
      </c>
      <c r="C11760">
        <v>192.84549999999999</v>
      </c>
      <c r="I11760">
        <f t="shared" si="366"/>
        <v>5.4191799870620097</v>
      </c>
      <c r="J11760">
        <f t="shared" si="367"/>
        <v>135.56893919181661</v>
      </c>
    </row>
    <row r="11761" spans="1:10" x14ac:dyDescent="0.25">
      <c r="A11761">
        <v>203273.8328</v>
      </c>
      <c r="B11761">
        <v>2555052.2988999998</v>
      </c>
      <c r="C11761">
        <v>192.84129999999999</v>
      </c>
      <c r="I11761">
        <f t="shared" si="366"/>
        <v>5.418425278628515</v>
      </c>
      <c r="J11761">
        <f t="shared" si="367"/>
        <v>135.4247044960245</v>
      </c>
    </row>
    <row r="11762" spans="1:10" x14ac:dyDescent="0.25">
      <c r="A11762">
        <v>203273.82939999999</v>
      </c>
      <c r="B11762">
        <v>2555052.2862999998</v>
      </c>
      <c r="C11762">
        <v>192.84399999999999</v>
      </c>
      <c r="I11762">
        <f t="shared" si="366"/>
        <v>5.413597662622994</v>
      </c>
      <c r="J11762">
        <f t="shared" si="367"/>
        <v>135.26717230939525</v>
      </c>
    </row>
    <row r="11763" spans="1:10" x14ac:dyDescent="0.25">
      <c r="A11763">
        <v>203273.82019999999</v>
      </c>
      <c r="B11763">
        <v>2555052.2766999998</v>
      </c>
      <c r="C11763">
        <v>192.84129999999999</v>
      </c>
      <c r="I11763">
        <f t="shared" si="366"/>
        <v>5.4200620893831566</v>
      </c>
      <c r="J11763">
        <f t="shared" si="367"/>
        <v>135.14725500642129</v>
      </c>
    </row>
    <row r="11764" spans="1:10" x14ac:dyDescent="0.25">
      <c r="A11764">
        <v>203273.81450000001</v>
      </c>
      <c r="B11764">
        <v>2555052.2653000001</v>
      </c>
      <c r="C11764">
        <v>192.84</v>
      </c>
      <c r="I11764">
        <f t="shared" si="366"/>
        <v>5.4203270687937488</v>
      </c>
      <c r="J11764">
        <f t="shared" si="367"/>
        <v>135.00672704721495</v>
      </c>
    </row>
    <row r="11765" spans="1:10" x14ac:dyDescent="0.25">
      <c r="A11765">
        <v>203273.81210000001</v>
      </c>
      <c r="B11765">
        <v>2555052.2521000002</v>
      </c>
      <c r="C11765">
        <v>192.84280000000001</v>
      </c>
      <c r="I11765">
        <f t="shared" si="366"/>
        <v>5.424369635336431</v>
      </c>
      <c r="J11765">
        <f t="shared" si="367"/>
        <v>134.87900325211726</v>
      </c>
    </row>
    <row r="11766" spans="1:10" x14ac:dyDescent="0.25">
      <c r="A11766">
        <v>203273.7972</v>
      </c>
      <c r="B11766">
        <v>2555052.2456</v>
      </c>
      <c r="C11766">
        <v>192.8372</v>
      </c>
      <c r="I11766">
        <f t="shared" si="366"/>
        <v>5.4320408338145656</v>
      </c>
      <c r="J11766">
        <f t="shared" si="367"/>
        <v>134.76282278296802</v>
      </c>
    </row>
    <row r="11767" spans="1:10" x14ac:dyDescent="0.25">
      <c r="A11767">
        <v>203273.7746</v>
      </c>
      <c r="B11767">
        <v>2555052.2431999999</v>
      </c>
      <c r="C11767">
        <v>192.8254</v>
      </c>
      <c r="I11767">
        <f t="shared" si="366"/>
        <v>5.4261849951134655</v>
      </c>
      <c r="J11767">
        <f t="shared" si="367"/>
        <v>134.6027827038518</v>
      </c>
    </row>
    <row r="11768" spans="1:10" x14ac:dyDescent="0.25">
      <c r="A11768">
        <v>203273.77290000001</v>
      </c>
      <c r="B11768">
        <v>2555052.2297999999</v>
      </c>
      <c r="C11768">
        <v>192.8295</v>
      </c>
      <c r="I11768">
        <f t="shared" si="366"/>
        <v>5.4120535291238578</v>
      </c>
      <c r="J11768">
        <f t="shared" si="367"/>
        <v>134.41459037055918</v>
      </c>
    </row>
    <row r="11769" spans="1:10" x14ac:dyDescent="0.25">
      <c r="A11769">
        <v>203273.76879999999</v>
      </c>
      <c r="B11769">
        <v>2555052.2174999998</v>
      </c>
      <c r="C11769">
        <v>192.8305</v>
      </c>
      <c r="I11769">
        <f t="shared" si="366"/>
        <v>5.4204456876331371</v>
      </c>
      <c r="J11769">
        <f t="shared" si="367"/>
        <v>134.30262719797159</v>
      </c>
    </row>
    <row r="11770" spans="1:10" x14ac:dyDescent="0.25">
      <c r="A11770">
        <v>203273.76149999999</v>
      </c>
      <c r="B11770">
        <v>2555052.2069999999</v>
      </c>
      <c r="C11770">
        <v>192.83070000000001</v>
      </c>
      <c r="I11770">
        <f t="shared" si="366"/>
        <v>5.426396916270118</v>
      </c>
      <c r="J11770">
        <f t="shared" si="367"/>
        <v>134.18093664050542</v>
      </c>
    </row>
    <row r="11771" spans="1:10" x14ac:dyDescent="0.25">
      <c r="A11771">
        <v>203273.74110000001</v>
      </c>
      <c r="B11771">
        <v>2555052.2037999998</v>
      </c>
      <c r="C11771">
        <v>192.8194</v>
      </c>
      <c r="I11771">
        <f t="shared" si="366"/>
        <v>5.4288538617122519</v>
      </c>
      <c r="J11771">
        <f t="shared" si="367"/>
        <v>134.04845433911132</v>
      </c>
    </row>
    <row r="11772" spans="1:10" x14ac:dyDescent="0.25">
      <c r="A11772">
        <v>203273.72579999999</v>
      </c>
      <c r="B11772">
        <v>2555052.1979</v>
      </c>
      <c r="C11772">
        <v>192.81460000000001</v>
      </c>
      <c r="I11772">
        <f t="shared" si="366"/>
        <v>5.416996755876009</v>
      </c>
      <c r="J11772">
        <f t="shared" si="367"/>
        <v>133.86983543250165</v>
      </c>
    </row>
    <row r="11773" spans="1:10" x14ac:dyDescent="0.25">
      <c r="A11773">
        <v>203273.71160000001</v>
      </c>
      <c r="B11773">
        <v>2555052.1913999999</v>
      </c>
      <c r="C11773">
        <v>192.80879999999999</v>
      </c>
      <c r="I11773">
        <f t="shared" si="366"/>
        <v>5.4106680411071597</v>
      </c>
      <c r="J11773">
        <f t="shared" si="367"/>
        <v>133.70973555431135</v>
      </c>
    </row>
    <row r="11774" spans="1:10" x14ac:dyDescent="0.25">
      <c r="A11774">
        <v>203273.69</v>
      </c>
      <c r="B11774">
        <v>2555052.1891000001</v>
      </c>
      <c r="C11774">
        <v>192.79740000000001</v>
      </c>
      <c r="I11774">
        <f t="shared" si="366"/>
        <v>5.4055744303718773</v>
      </c>
      <c r="J11774">
        <f t="shared" si="367"/>
        <v>133.55333078863936</v>
      </c>
    </row>
    <row r="11775" spans="1:10" x14ac:dyDescent="0.25">
      <c r="A11775">
        <v>203273.68770000001</v>
      </c>
      <c r="B11775">
        <v>2555052.176</v>
      </c>
      <c r="C11775">
        <v>192.8004</v>
      </c>
      <c r="I11775">
        <f t="shared" si="366"/>
        <v>5.3923858366043751</v>
      </c>
      <c r="J11775">
        <f t="shared" si="367"/>
        <v>133.37016064874612</v>
      </c>
    </row>
    <row r="11776" spans="1:10" x14ac:dyDescent="0.25">
      <c r="A11776">
        <v>203273.67189999999</v>
      </c>
      <c r="B11776">
        <v>2555052.1707000001</v>
      </c>
      <c r="C11776">
        <v>192.7945</v>
      </c>
      <c r="I11776">
        <f t="shared" si="366"/>
        <v>5.4003397570560869</v>
      </c>
      <c r="J11776">
        <f t="shared" si="367"/>
        <v>133.25697847516244</v>
      </c>
    </row>
    <row r="11777" spans="1:10" x14ac:dyDescent="0.25">
      <c r="A11777">
        <v>203273.6648</v>
      </c>
      <c r="B11777">
        <v>2555052.1603000001</v>
      </c>
      <c r="C11777">
        <v>192.79429999999999</v>
      </c>
      <c r="I11777">
        <f t="shared" si="366"/>
        <v>5.3933936348320737</v>
      </c>
      <c r="J11777">
        <f t="shared" si="367"/>
        <v>133.09615297704835</v>
      </c>
    </row>
    <row r="11778" spans="1:10" x14ac:dyDescent="0.25">
      <c r="A11778">
        <v>203273.66140000001</v>
      </c>
      <c r="B11778">
        <v>2555052.1477999999</v>
      </c>
      <c r="C11778">
        <v>192.79519999999999</v>
      </c>
      <c r="I11778">
        <f t="shared" si="366"/>
        <v>5.3961508995357033</v>
      </c>
      <c r="J11778">
        <f t="shared" si="367"/>
        <v>132.96565873657045</v>
      </c>
    </row>
    <row r="11779" spans="1:10" x14ac:dyDescent="0.25">
      <c r="A11779">
        <v>203273.65419999999</v>
      </c>
      <c r="B11779">
        <v>2555052.1376</v>
      </c>
      <c r="C11779">
        <v>192.79429999999999</v>
      </c>
      <c r="I11779">
        <f t="shared" ref="I11779:I11842" si="368">((A11778-$E$2)^2+(B11778-$F$2)^2)^(1/2)</f>
        <v>5.4029918380591484</v>
      </c>
      <c r="J11779">
        <f t="shared" ref="J11779:J11842" si="369">180+(DEGREES(ATAN((B11778-$F$2)/(A11778-$E$2))))</f>
        <v>132.84893022519987</v>
      </c>
    </row>
    <row r="11780" spans="1:10" x14ac:dyDescent="0.25">
      <c r="A11780">
        <v>203273.66740000001</v>
      </c>
      <c r="B11780">
        <v>2555052.1151999999</v>
      </c>
      <c r="C11780">
        <v>192.809</v>
      </c>
      <c r="I11780">
        <f t="shared" si="368"/>
        <v>5.40558727625438</v>
      </c>
      <c r="J11780">
        <f t="shared" si="369"/>
        <v>132.71945502770774</v>
      </c>
    </row>
    <row r="11781" spans="1:10" x14ac:dyDescent="0.25">
      <c r="A11781">
        <v>203273.65590000001</v>
      </c>
      <c r="B11781">
        <v>2555052.1074000001</v>
      </c>
      <c r="C11781">
        <v>192.80449999999999</v>
      </c>
      <c r="I11781">
        <f t="shared" si="368"/>
        <v>5.4310019888033194</v>
      </c>
      <c r="J11781">
        <f t="shared" si="369"/>
        <v>132.66144680139712</v>
      </c>
    </row>
    <row r="11782" spans="1:10" x14ac:dyDescent="0.25">
      <c r="A11782">
        <v>203273.625</v>
      </c>
      <c r="B11782">
        <v>2555052.1113</v>
      </c>
      <c r="C11782">
        <v>192.78809999999999</v>
      </c>
      <c r="I11782">
        <f t="shared" si="368"/>
        <v>5.4289621264792327</v>
      </c>
      <c r="J11782">
        <f t="shared" si="369"/>
        <v>132.51641153185389</v>
      </c>
    </row>
    <row r="11783" spans="1:10" x14ac:dyDescent="0.25">
      <c r="A11783">
        <v>203273.62289999999</v>
      </c>
      <c r="B11783">
        <v>2555052.0980000002</v>
      </c>
      <c r="C11783">
        <v>192.79069999999999</v>
      </c>
      <c r="I11783">
        <f t="shared" si="368"/>
        <v>5.4052427597194246</v>
      </c>
      <c r="J11783">
        <f t="shared" si="369"/>
        <v>132.30292347098401</v>
      </c>
    </row>
    <row r="11784" spans="1:10" x14ac:dyDescent="0.25">
      <c r="A11784">
        <v>203273.61600000001</v>
      </c>
      <c r="B11784">
        <v>2555052.0876000002</v>
      </c>
      <c r="C11784">
        <v>192.79159999999999</v>
      </c>
      <c r="I11784">
        <f t="shared" si="368"/>
        <v>5.4136761825470456</v>
      </c>
      <c r="J11784">
        <f t="shared" si="369"/>
        <v>132.19174641544407</v>
      </c>
    </row>
    <row r="11785" spans="1:10" x14ac:dyDescent="0.25">
      <c r="A11785">
        <v>203273.5974</v>
      </c>
      <c r="B11785">
        <v>2555052.0843000002</v>
      </c>
      <c r="C11785">
        <v>192.78229999999999</v>
      </c>
      <c r="I11785">
        <f t="shared" si="368"/>
        <v>5.4167609288079026</v>
      </c>
      <c r="J11785">
        <f t="shared" si="369"/>
        <v>132.06379027456936</v>
      </c>
    </row>
    <row r="11786" spans="1:10" x14ac:dyDescent="0.25">
      <c r="A11786">
        <v>203273.59359999999</v>
      </c>
      <c r="B11786">
        <v>2555052.0721</v>
      </c>
      <c r="C11786">
        <v>192.78309999999999</v>
      </c>
      <c r="I11786">
        <f t="shared" si="368"/>
        <v>5.4067733676972711</v>
      </c>
      <c r="J11786">
        <f t="shared" si="369"/>
        <v>131.89403090654835</v>
      </c>
    </row>
    <row r="11787" spans="1:10" x14ac:dyDescent="0.25">
      <c r="A11787">
        <v>203273.58910000001</v>
      </c>
      <c r="B11787">
        <v>2555052.0602000002</v>
      </c>
      <c r="C11787">
        <v>192.785</v>
      </c>
      <c r="I11787">
        <f t="shared" si="368"/>
        <v>5.4133284743728334</v>
      </c>
      <c r="J11787">
        <f t="shared" si="369"/>
        <v>131.77786642787009</v>
      </c>
    </row>
    <row r="11788" spans="1:10" x14ac:dyDescent="0.25">
      <c r="A11788">
        <v>203273.5802</v>
      </c>
      <c r="B11788">
        <v>2555052.051</v>
      </c>
      <c r="C11788">
        <v>192.785</v>
      </c>
      <c r="I11788">
        <f t="shared" si="368"/>
        <v>5.4192163501789663</v>
      </c>
      <c r="J11788">
        <f t="shared" si="369"/>
        <v>131.65856277696636</v>
      </c>
    </row>
    <row r="11789" spans="1:10" x14ac:dyDescent="0.25">
      <c r="A11789">
        <v>203273.57680000001</v>
      </c>
      <c r="B11789">
        <v>2555052.0384999998</v>
      </c>
      <c r="C11789">
        <v>192.78620000000001</v>
      </c>
      <c r="I11789">
        <f t="shared" si="368"/>
        <v>5.4201891333784298</v>
      </c>
      <c r="J11789">
        <f t="shared" si="369"/>
        <v>131.52363146676333</v>
      </c>
    </row>
    <row r="11790" spans="1:10" x14ac:dyDescent="0.25">
      <c r="A11790">
        <v>203273.56150000001</v>
      </c>
      <c r="B11790">
        <v>2555052.0334000001</v>
      </c>
      <c r="C11790">
        <v>192.78049999999999</v>
      </c>
      <c r="I11790">
        <f t="shared" si="368"/>
        <v>5.4273045145089371</v>
      </c>
      <c r="J11790">
        <f t="shared" si="369"/>
        <v>131.40927712757269</v>
      </c>
    </row>
    <row r="11791" spans="1:10" x14ac:dyDescent="0.25">
      <c r="A11791">
        <v>203273.5589</v>
      </c>
      <c r="B11791">
        <v>2555052.0203999998</v>
      </c>
      <c r="C11791">
        <v>192.78489999999999</v>
      </c>
      <c r="I11791">
        <f t="shared" si="368"/>
        <v>5.4210299400504294</v>
      </c>
      <c r="J11791">
        <f t="shared" si="369"/>
        <v>131.2523419983963</v>
      </c>
    </row>
    <row r="11792" spans="1:10" x14ac:dyDescent="0.25">
      <c r="A11792">
        <v>203273.52559999999</v>
      </c>
      <c r="B11792">
        <v>2555052.0269999998</v>
      </c>
      <c r="C11792">
        <v>192.7646</v>
      </c>
      <c r="I11792">
        <f t="shared" si="368"/>
        <v>5.4290993335053619</v>
      </c>
      <c r="J11792">
        <f t="shared" si="369"/>
        <v>131.14124979091119</v>
      </c>
    </row>
    <row r="11793" spans="1:10" x14ac:dyDescent="0.25">
      <c r="A11793">
        <v>203273.53030000001</v>
      </c>
      <c r="B11793">
        <v>2555052.0092000002</v>
      </c>
      <c r="C11793">
        <v>192.77160000000001</v>
      </c>
      <c r="I11793">
        <f t="shared" si="368"/>
        <v>5.4022600791968216</v>
      </c>
      <c r="J11793">
        <f t="shared" si="369"/>
        <v>130.92132933890201</v>
      </c>
    </row>
    <row r="11794" spans="1:10" x14ac:dyDescent="0.25">
      <c r="A11794">
        <v>203273.53150000001</v>
      </c>
      <c r="B11794">
        <v>2555051.9936000002</v>
      </c>
      <c r="C11794">
        <v>192.7784</v>
      </c>
      <c r="I11794">
        <f t="shared" si="368"/>
        <v>5.4187946011883925</v>
      </c>
      <c r="J11794">
        <f t="shared" si="369"/>
        <v>130.83559883654988</v>
      </c>
    </row>
    <row r="11795" spans="1:10" x14ac:dyDescent="0.25">
      <c r="A11795">
        <v>203273.533</v>
      </c>
      <c r="B11795">
        <v>2555051.9778</v>
      </c>
      <c r="C11795">
        <v>192.78540000000001</v>
      </c>
      <c r="I11795">
        <f t="shared" si="368"/>
        <v>5.4313900071904673</v>
      </c>
      <c r="J11795">
        <f t="shared" si="369"/>
        <v>130.73756906799491</v>
      </c>
    </row>
    <row r="11796" spans="1:10" x14ac:dyDescent="0.25">
      <c r="A11796">
        <v>203273.52009999999</v>
      </c>
      <c r="B11796">
        <v>2555051.9714000002</v>
      </c>
      <c r="C11796">
        <v>192.77979999999999</v>
      </c>
      <c r="I11796">
        <f t="shared" si="368"/>
        <v>5.4443483945726818</v>
      </c>
      <c r="J11796">
        <f t="shared" si="369"/>
        <v>130.64101805532835</v>
      </c>
    </row>
    <row r="11797" spans="1:10" x14ac:dyDescent="0.25">
      <c r="A11797">
        <v>203273.49960000001</v>
      </c>
      <c r="B11797">
        <v>2555051.9701</v>
      </c>
      <c r="C11797">
        <v>192.76949999999999</v>
      </c>
      <c r="I11797">
        <f t="shared" si="368"/>
        <v>5.440820652267413</v>
      </c>
      <c r="J11797">
        <f t="shared" si="369"/>
        <v>130.49404037148435</v>
      </c>
    </row>
    <row r="11798" spans="1:10" x14ac:dyDescent="0.25">
      <c r="A11798">
        <v>203273.4762</v>
      </c>
      <c r="B11798">
        <v>2555051.9709000001</v>
      </c>
      <c r="C11798">
        <v>192.7586</v>
      </c>
      <c r="I11798">
        <f t="shared" si="368"/>
        <v>5.4285220798338649</v>
      </c>
      <c r="J11798">
        <f t="shared" si="369"/>
        <v>130.3205873071976</v>
      </c>
    </row>
    <row r="11799" spans="1:10" x14ac:dyDescent="0.25">
      <c r="A11799">
        <v>203273.46710000001</v>
      </c>
      <c r="B11799">
        <v>2555051.9622</v>
      </c>
      <c r="C11799">
        <v>192.7567</v>
      </c>
      <c r="I11799">
        <f t="shared" si="368"/>
        <v>5.4127985599770829</v>
      </c>
      <c r="J11799">
        <f t="shared" si="369"/>
        <v>130.13721516796264</v>
      </c>
    </row>
    <row r="11800" spans="1:10" x14ac:dyDescent="0.25">
      <c r="A11800">
        <v>203273.45370000001</v>
      </c>
      <c r="B11800">
        <v>2555051.9564</v>
      </c>
      <c r="C11800">
        <v>192.7508</v>
      </c>
      <c r="I11800">
        <f t="shared" si="368"/>
        <v>5.413598272123175</v>
      </c>
      <c r="J11800">
        <f t="shared" si="369"/>
        <v>130.00422930663464</v>
      </c>
    </row>
    <row r="11801" spans="1:10" x14ac:dyDescent="0.25">
      <c r="A11801">
        <v>203273.43309999999</v>
      </c>
      <c r="B11801">
        <v>2555051.9257999999</v>
      </c>
      <c r="C11801">
        <v>192.75280000000001</v>
      </c>
      <c r="I11801">
        <f t="shared" si="368"/>
        <v>5.4094450409770376</v>
      </c>
      <c r="J11801">
        <f t="shared" si="369"/>
        <v>129.856019561263</v>
      </c>
    </row>
    <row r="11802" spans="1:10" x14ac:dyDescent="0.25">
      <c r="A11802">
        <v>203273.43220000001</v>
      </c>
      <c r="B11802">
        <v>2555051.9114999999</v>
      </c>
      <c r="C11802">
        <v>192.75649999999999</v>
      </c>
      <c r="I11802">
        <f t="shared" si="368"/>
        <v>5.4198493939113481</v>
      </c>
      <c r="J11802">
        <f t="shared" si="369"/>
        <v>129.48153233311933</v>
      </c>
    </row>
    <row r="11803" spans="1:10" x14ac:dyDescent="0.25">
      <c r="A11803">
        <v>203273.43</v>
      </c>
      <c r="B11803">
        <v>2555051.898</v>
      </c>
      <c r="C11803">
        <v>192.7612</v>
      </c>
      <c r="I11803">
        <f t="shared" si="368"/>
        <v>5.4303231296255641</v>
      </c>
      <c r="J11803">
        <f t="shared" si="369"/>
        <v>129.37826876192182</v>
      </c>
    </row>
    <row r="11804" spans="1:10" x14ac:dyDescent="0.25">
      <c r="A11804">
        <v>203273.42199999999</v>
      </c>
      <c r="B11804">
        <v>2555051.8884999999</v>
      </c>
      <c r="C11804">
        <v>192.75980000000001</v>
      </c>
      <c r="I11804">
        <f t="shared" si="368"/>
        <v>5.4393722065199697</v>
      </c>
      <c r="J11804">
        <f t="shared" si="369"/>
        <v>129.27013731372273</v>
      </c>
    </row>
    <row r="11805" spans="1:10" x14ac:dyDescent="0.25">
      <c r="A11805">
        <v>203273.41819999999</v>
      </c>
      <c r="B11805">
        <v>2555051.8761</v>
      </c>
      <c r="C11805">
        <v>192.76240000000001</v>
      </c>
      <c r="I11805">
        <f t="shared" si="368"/>
        <v>5.4416766949539808</v>
      </c>
      <c r="J11805">
        <f t="shared" si="369"/>
        <v>129.14161259158598</v>
      </c>
    </row>
    <row r="11806" spans="1:10" x14ac:dyDescent="0.25">
      <c r="A11806">
        <v>203273.86410000001</v>
      </c>
      <c r="B11806">
        <v>2555052.3259999999</v>
      </c>
      <c r="C11806">
        <v>192.84780000000001</v>
      </c>
      <c r="I11806">
        <f t="shared" si="368"/>
        <v>5.4489059316017698</v>
      </c>
      <c r="J11806">
        <f t="shared" si="369"/>
        <v>129.0283165243435</v>
      </c>
    </row>
    <row r="11807" spans="1:10" x14ac:dyDescent="0.25">
      <c r="A11807">
        <v>203273.8566</v>
      </c>
      <c r="B11807">
        <v>2555052.3154000002</v>
      </c>
      <c r="C11807">
        <v>192.84630000000001</v>
      </c>
      <c r="I11807">
        <f t="shared" si="368"/>
        <v>5.41691733481938</v>
      </c>
      <c r="J11807">
        <f t="shared" si="369"/>
        <v>135.70381087107313</v>
      </c>
    </row>
    <row r="11808" spans="1:10" x14ac:dyDescent="0.25">
      <c r="A11808">
        <v>203273.8474</v>
      </c>
      <c r="B11808">
        <v>2555052.3056999999</v>
      </c>
      <c r="C11808">
        <v>192.84270000000001</v>
      </c>
      <c r="I11808">
        <f t="shared" si="368"/>
        <v>5.418967163570529</v>
      </c>
      <c r="J11808">
        <f t="shared" si="369"/>
        <v>135.56821386472006</v>
      </c>
    </row>
    <row r="11809" spans="1:10" x14ac:dyDescent="0.25">
      <c r="A11809">
        <v>203273.8382</v>
      </c>
      <c r="B11809">
        <v>2555052.2960999999</v>
      </c>
      <c r="C11809">
        <v>192.8415</v>
      </c>
      <c r="I11809">
        <f t="shared" si="368"/>
        <v>5.4192046512406291</v>
      </c>
      <c r="J11809">
        <f t="shared" si="369"/>
        <v>135.42688628975009</v>
      </c>
    </row>
    <row r="11810" spans="1:10" x14ac:dyDescent="0.25">
      <c r="A11810">
        <v>203273.83069999999</v>
      </c>
      <c r="B11810">
        <v>2555052.2856000001</v>
      </c>
      <c r="C11810">
        <v>192.84139999999999</v>
      </c>
      <c r="I11810">
        <f t="shared" si="368"/>
        <v>5.4194047507042606</v>
      </c>
      <c r="J11810">
        <f t="shared" si="369"/>
        <v>135.28632325700923</v>
      </c>
    </row>
    <row r="11811" spans="1:10" x14ac:dyDescent="0.25">
      <c r="A11811">
        <v>203273.82079999999</v>
      </c>
      <c r="B11811">
        <v>2555052.2763</v>
      </c>
      <c r="C11811">
        <v>192.8383</v>
      </c>
      <c r="I11811">
        <f t="shared" si="368"/>
        <v>5.4214774048062715</v>
      </c>
      <c r="J11811">
        <f t="shared" si="369"/>
        <v>135.15170032995471</v>
      </c>
    </row>
    <row r="11812" spans="1:10" x14ac:dyDescent="0.25">
      <c r="A11812">
        <v>203273.81359999999</v>
      </c>
      <c r="B11812">
        <v>2555052.2656999999</v>
      </c>
      <c r="C11812">
        <v>192.83600000000001</v>
      </c>
      <c r="I11812">
        <f t="shared" si="368"/>
        <v>5.4210341938651121</v>
      </c>
      <c r="J11812">
        <f t="shared" si="369"/>
        <v>135.00822087632577</v>
      </c>
    </row>
    <row r="11813" spans="1:10" x14ac:dyDescent="0.25">
      <c r="A11813">
        <v>203273.81510000001</v>
      </c>
      <c r="B11813">
        <v>2555052.2505000001</v>
      </c>
      <c r="C11813">
        <v>192.84129999999999</v>
      </c>
      <c r="I11813">
        <f t="shared" si="368"/>
        <v>5.4234511569939494</v>
      </c>
      <c r="J11813">
        <f t="shared" si="369"/>
        <v>134.87524765344182</v>
      </c>
    </row>
    <row r="11814" spans="1:10" x14ac:dyDescent="0.25">
      <c r="A11814">
        <v>203273.79749999999</v>
      </c>
      <c r="B11814">
        <v>2555052.2453999999</v>
      </c>
      <c r="C11814">
        <v>192.8339</v>
      </c>
      <c r="I11814">
        <f t="shared" si="368"/>
        <v>5.4352894919031014</v>
      </c>
      <c r="J11814">
        <f t="shared" si="369"/>
        <v>134.77340012226463</v>
      </c>
    </row>
    <row r="11815" spans="1:10" x14ac:dyDescent="0.25">
      <c r="A11815">
        <v>203273.77710000001</v>
      </c>
      <c r="B11815">
        <v>2555052.2418999998</v>
      </c>
      <c r="C11815">
        <v>192.82380000000001</v>
      </c>
      <c r="I11815">
        <f t="shared" si="368"/>
        <v>5.4265380503645551</v>
      </c>
      <c r="J11815">
        <f t="shared" si="369"/>
        <v>134.60355515891385</v>
      </c>
    </row>
    <row r="11816" spans="1:10" x14ac:dyDescent="0.25">
      <c r="A11816">
        <v>203273.7708</v>
      </c>
      <c r="B11816">
        <v>2555052.2308999998</v>
      </c>
      <c r="C11816">
        <v>192.82470000000001</v>
      </c>
      <c r="I11816">
        <f t="shared" si="368"/>
        <v>5.4147317960401455</v>
      </c>
      <c r="J11816">
        <f t="shared" si="369"/>
        <v>134.42385906797813</v>
      </c>
    </row>
    <row r="11817" spans="1:10" x14ac:dyDescent="0.25">
      <c r="A11817">
        <v>203273.7696</v>
      </c>
      <c r="B11817">
        <v>2555052.2171</v>
      </c>
      <c r="C11817">
        <v>192.82759999999999</v>
      </c>
      <c r="I11817">
        <f t="shared" si="368"/>
        <v>5.4181917696342241</v>
      </c>
      <c r="J11817">
        <f t="shared" si="369"/>
        <v>134.29485907688724</v>
      </c>
    </row>
    <row r="11818" spans="1:10" x14ac:dyDescent="0.25">
      <c r="A11818">
        <v>203273.76120000001</v>
      </c>
      <c r="B11818">
        <v>2555052.2072000001</v>
      </c>
      <c r="C11818">
        <v>192.82689999999999</v>
      </c>
      <c r="I11818">
        <f t="shared" si="368"/>
        <v>5.4272413223763145</v>
      </c>
      <c r="J11818">
        <f t="shared" si="369"/>
        <v>134.18405038105774</v>
      </c>
    </row>
    <row r="11819" spans="1:10" x14ac:dyDescent="0.25">
      <c r="A11819">
        <v>203273.74220000001</v>
      </c>
      <c r="B11819">
        <v>2555052.2031999999</v>
      </c>
      <c r="C11819">
        <v>192.81649999999999</v>
      </c>
      <c r="I11819">
        <f t="shared" si="368"/>
        <v>5.4285015318186547</v>
      </c>
      <c r="J11819">
        <f t="shared" si="369"/>
        <v>134.04764614815923</v>
      </c>
    </row>
    <row r="11820" spans="1:10" x14ac:dyDescent="0.25">
      <c r="A11820">
        <v>203273.72529999999</v>
      </c>
      <c r="B11820">
        <v>2555052.1982</v>
      </c>
      <c r="C11820">
        <v>192.8109</v>
      </c>
      <c r="I11820">
        <f t="shared" si="368"/>
        <v>5.4181916431998021</v>
      </c>
      <c r="J11820">
        <f t="shared" si="369"/>
        <v>133.87382415105739</v>
      </c>
    </row>
    <row r="11821" spans="1:10" x14ac:dyDescent="0.25">
      <c r="A11821">
        <v>203273.71179999999</v>
      </c>
      <c r="B11821">
        <v>2555052.1913000001</v>
      </c>
      <c r="C11821">
        <v>192.8056</v>
      </c>
      <c r="I11821">
        <f t="shared" si="368"/>
        <v>5.4101056857923</v>
      </c>
      <c r="J11821">
        <f t="shared" si="369"/>
        <v>133.70810330967456</v>
      </c>
    </row>
    <row r="11822" spans="1:10" x14ac:dyDescent="0.25">
      <c r="A11822">
        <v>203273.6918</v>
      </c>
      <c r="B11822">
        <v>2555052.1882000002</v>
      </c>
      <c r="C11822">
        <v>192.7954</v>
      </c>
      <c r="I11822">
        <f t="shared" si="368"/>
        <v>5.4057847099947702</v>
      </c>
      <c r="J11822">
        <f t="shared" si="369"/>
        <v>133.5541367752748</v>
      </c>
    </row>
    <row r="11823" spans="1:10" x14ac:dyDescent="0.25">
      <c r="A11823">
        <v>203273.6925</v>
      </c>
      <c r="B11823">
        <v>2555052.1732999999</v>
      </c>
      <c r="C11823">
        <v>192.80019999999999</v>
      </c>
      <c r="I11823">
        <f t="shared" si="368"/>
        <v>5.3942761960956442</v>
      </c>
      <c r="J11823">
        <f t="shared" si="369"/>
        <v>133.37749422117062</v>
      </c>
    </row>
    <row r="11824" spans="1:10" x14ac:dyDescent="0.25">
      <c r="A11824">
        <v>203273.6703</v>
      </c>
      <c r="B11824">
        <v>2555052.1716</v>
      </c>
      <c r="C11824">
        <v>192.7901</v>
      </c>
      <c r="I11824">
        <f t="shared" si="368"/>
        <v>5.4055956880030518</v>
      </c>
      <c r="J11824">
        <f t="shared" si="369"/>
        <v>133.27442019138101</v>
      </c>
    </row>
    <row r="11825" spans="1:10" x14ac:dyDescent="0.25">
      <c r="A11825">
        <v>203273.66409999999</v>
      </c>
      <c r="B11825">
        <v>2555052.1606999999</v>
      </c>
      <c r="C11825">
        <v>192.79050000000001</v>
      </c>
      <c r="I11825">
        <f t="shared" si="368"/>
        <v>5.3916433164081736</v>
      </c>
      <c r="J11825">
        <f t="shared" si="369"/>
        <v>133.09027179197346</v>
      </c>
    </row>
    <row r="11826" spans="1:10" x14ac:dyDescent="0.25">
      <c r="A11826">
        <v>203273.66339999999</v>
      </c>
      <c r="B11826">
        <v>2555052.1466999999</v>
      </c>
      <c r="C11826">
        <v>192.79320000000001</v>
      </c>
      <c r="I11826">
        <f t="shared" si="368"/>
        <v>5.3953811081533427</v>
      </c>
      <c r="J11826">
        <f t="shared" si="369"/>
        <v>132.96311422085384</v>
      </c>
    </row>
    <row r="11827" spans="1:10" x14ac:dyDescent="0.25">
      <c r="A11827">
        <v>203273.65349999999</v>
      </c>
      <c r="B11827">
        <v>2555052.1379999998</v>
      </c>
      <c r="C11827">
        <v>192.79040000000001</v>
      </c>
      <c r="I11827">
        <f t="shared" si="368"/>
        <v>5.4051584853665178</v>
      </c>
      <c r="J11827">
        <f t="shared" si="369"/>
        <v>132.85654354872725</v>
      </c>
    </row>
    <row r="11828" spans="1:10" x14ac:dyDescent="0.25">
      <c r="A11828">
        <v>203273.66819999999</v>
      </c>
      <c r="B11828">
        <v>2555052.1148000001</v>
      </c>
      <c r="C11828">
        <v>192.80609999999999</v>
      </c>
      <c r="I11828">
        <f t="shared" si="368"/>
        <v>5.4048185217332678</v>
      </c>
      <c r="J11828">
        <f t="shared" si="369"/>
        <v>132.71687991229115</v>
      </c>
    </row>
    <row r="11829" spans="1:10" x14ac:dyDescent="0.25">
      <c r="A11829">
        <v>203273.65909999999</v>
      </c>
      <c r="B11829">
        <v>2555052.1055000001</v>
      </c>
      <c r="C11829">
        <v>192.80350000000001</v>
      </c>
      <c r="I11829">
        <f t="shared" si="368"/>
        <v>5.4318382782009342</v>
      </c>
      <c r="J11829">
        <f t="shared" si="369"/>
        <v>132.66479299486596</v>
      </c>
    </row>
    <row r="11830" spans="1:10" x14ac:dyDescent="0.25">
      <c r="A11830">
        <v>203273.6281</v>
      </c>
      <c r="B11830">
        <v>2555052.1094999998</v>
      </c>
      <c r="C11830">
        <v>192.7869</v>
      </c>
      <c r="I11830">
        <f t="shared" si="368"/>
        <v>5.4325252563459507</v>
      </c>
      <c r="J11830">
        <f t="shared" si="369"/>
        <v>132.52774560760901</v>
      </c>
    </row>
    <row r="11831" spans="1:10" x14ac:dyDescent="0.25">
      <c r="A11831">
        <v>203273.62109999999</v>
      </c>
      <c r="B11831">
        <v>2555052.0991000002</v>
      </c>
      <c r="C11831">
        <v>192.7861</v>
      </c>
      <c r="I11831">
        <f t="shared" si="368"/>
        <v>5.4086605978862812</v>
      </c>
      <c r="J11831">
        <f t="shared" si="369"/>
        <v>132.31437761875401</v>
      </c>
    </row>
    <row r="11832" spans="1:10" x14ac:dyDescent="0.25">
      <c r="A11832">
        <v>203273.61790000001</v>
      </c>
      <c r="B11832">
        <v>2555052.0863999999</v>
      </c>
      <c r="C11832">
        <v>192.78980000000001</v>
      </c>
      <c r="I11832">
        <f t="shared" si="368"/>
        <v>5.4116523187967562</v>
      </c>
      <c r="J11832">
        <f t="shared" si="369"/>
        <v>132.18544848073415</v>
      </c>
    </row>
    <row r="11833" spans="1:10" x14ac:dyDescent="0.25">
      <c r="A11833">
        <v>203273.59640000001</v>
      </c>
      <c r="B11833">
        <v>2555052.0849000001</v>
      </c>
      <c r="C11833">
        <v>192.7782</v>
      </c>
      <c r="I11833">
        <f t="shared" si="368"/>
        <v>5.4189247616305636</v>
      </c>
      <c r="J11833">
        <f t="shared" si="369"/>
        <v>132.0702041240252</v>
      </c>
    </row>
    <row r="11834" spans="1:10" x14ac:dyDescent="0.25">
      <c r="A11834">
        <v>203273.59030000001</v>
      </c>
      <c r="B11834">
        <v>2555052.0740999999</v>
      </c>
      <c r="C11834">
        <v>192.7774</v>
      </c>
      <c r="I11834">
        <f t="shared" si="368"/>
        <v>5.4056589950185936</v>
      </c>
      <c r="J11834">
        <f t="shared" si="369"/>
        <v>131.89038765545956</v>
      </c>
    </row>
    <row r="11835" spans="1:10" x14ac:dyDescent="0.25">
      <c r="A11835">
        <v>203273.58809999999</v>
      </c>
      <c r="B11835">
        <v>2555052.0608000001</v>
      </c>
      <c r="C11835">
        <v>192.78120000000001</v>
      </c>
      <c r="I11835">
        <f t="shared" si="368"/>
        <v>5.409638518671664</v>
      </c>
      <c r="J11835">
        <f t="shared" si="369"/>
        <v>131.76591473031218</v>
      </c>
    </row>
    <row r="11836" spans="1:10" x14ac:dyDescent="0.25">
      <c r="A11836">
        <v>203273.5772</v>
      </c>
      <c r="B11836">
        <v>2555052.0529</v>
      </c>
      <c r="C11836">
        <v>192.77950000000001</v>
      </c>
      <c r="I11836">
        <f t="shared" si="368"/>
        <v>5.4181033997725025</v>
      </c>
      <c r="J11836">
        <f t="shared" si="369"/>
        <v>131.65487949380156</v>
      </c>
    </row>
    <row r="11837" spans="1:10" x14ac:dyDescent="0.25">
      <c r="A11837">
        <v>203273.57629999999</v>
      </c>
      <c r="B11837">
        <v>2555052.0388000002</v>
      </c>
      <c r="C11837">
        <v>192.7825</v>
      </c>
      <c r="I11837">
        <f t="shared" si="368"/>
        <v>5.4167779400077585</v>
      </c>
      <c r="J11837">
        <f t="shared" si="369"/>
        <v>131.51319698612596</v>
      </c>
    </row>
    <row r="11838" spans="1:10" x14ac:dyDescent="0.25">
      <c r="A11838">
        <v>203273.5619</v>
      </c>
      <c r="B11838">
        <v>2555052.0331999999</v>
      </c>
      <c r="C11838">
        <v>192.7773</v>
      </c>
      <c r="I11838">
        <f t="shared" si="368"/>
        <v>5.4267487991987924</v>
      </c>
      <c r="J11838">
        <f t="shared" si="369"/>
        <v>131.40741287778653</v>
      </c>
    </row>
    <row r="11839" spans="1:10" x14ac:dyDescent="0.25">
      <c r="A11839">
        <v>203273.54730000001</v>
      </c>
      <c r="B11839">
        <v>2555052.0277</v>
      </c>
      <c r="C11839">
        <v>192.77350000000001</v>
      </c>
      <c r="I11839">
        <f t="shared" si="368"/>
        <v>5.4214440559575428</v>
      </c>
      <c r="J11839">
        <f t="shared" si="369"/>
        <v>131.2541264634782</v>
      </c>
    </row>
    <row r="11840" spans="1:10" x14ac:dyDescent="0.25">
      <c r="A11840">
        <v>203273.52290000001</v>
      </c>
      <c r="B11840">
        <v>2555052.0287000001</v>
      </c>
      <c r="C11840">
        <v>192.7594</v>
      </c>
      <c r="I11840">
        <f t="shared" si="368"/>
        <v>5.4159713608615201</v>
      </c>
      <c r="J11840">
        <f t="shared" si="369"/>
        <v>131.09964195061536</v>
      </c>
    </row>
    <row r="11841" spans="1:10" x14ac:dyDescent="0.25">
      <c r="A11841">
        <v>203273.53080000001</v>
      </c>
      <c r="B11841">
        <v>2555052.0088999998</v>
      </c>
      <c r="C11841">
        <v>192.76859999999999</v>
      </c>
      <c r="I11841">
        <f t="shared" si="368"/>
        <v>5.3992070621870454</v>
      </c>
      <c r="J11841">
        <f t="shared" si="369"/>
        <v>130.91149627635804</v>
      </c>
    </row>
    <row r="11842" spans="1:10" x14ac:dyDescent="0.25">
      <c r="A11842">
        <v>203273.53090000001</v>
      </c>
      <c r="B11842">
        <v>2555051.9939999999</v>
      </c>
      <c r="C11842">
        <v>192.77459999999999</v>
      </c>
      <c r="I11842">
        <f t="shared" si="368"/>
        <v>5.4193485266486201</v>
      </c>
      <c r="J11842">
        <f t="shared" si="369"/>
        <v>130.83752436412888</v>
      </c>
    </row>
    <row r="11843" spans="1:10" x14ac:dyDescent="0.25">
      <c r="A11843">
        <v>203273.5336</v>
      </c>
      <c r="B11843">
        <v>2555051.9774000002</v>
      </c>
      <c r="C11843">
        <v>192.7826</v>
      </c>
      <c r="I11843">
        <f t="shared" ref="I11843:I11906" si="370">((A11842-$E$2)^2+(B11842-$F$2)^2)^(1/2)</f>
        <v>5.4306953709421562</v>
      </c>
      <c r="J11843">
        <f t="shared" ref="J11843:J11906" si="371">180+(DEGREES(ATAN((B11842-$F$2)/(A11842-$E$2))))</f>
        <v>130.73552666702375</v>
      </c>
    </row>
    <row r="11844" spans="1:10" x14ac:dyDescent="0.25">
      <c r="A11844">
        <v>203273.52059999999</v>
      </c>
      <c r="B11844">
        <v>2555051.9709999999</v>
      </c>
      <c r="C11844">
        <v>192.77699999999999</v>
      </c>
      <c r="I11844">
        <f t="shared" si="370"/>
        <v>5.4450427105501253</v>
      </c>
      <c r="J11844">
        <f t="shared" si="371"/>
        <v>130.64306738909471</v>
      </c>
    </row>
    <row r="11845" spans="1:10" x14ac:dyDescent="0.25">
      <c r="A11845">
        <v>203273.497</v>
      </c>
      <c r="B11845">
        <v>2555051.9717999999</v>
      </c>
      <c r="C11845">
        <v>192.76439999999999</v>
      </c>
      <c r="I11845">
        <f t="shared" si="370"/>
        <v>5.4414495276705361</v>
      </c>
      <c r="J11845">
        <f t="shared" si="371"/>
        <v>130.49530906131679</v>
      </c>
    </row>
    <row r="11846" spans="1:10" x14ac:dyDescent="0.25">
      <c r="A11846">
        <v>203273.4742</v>
      </c>
      <c r="B11846">
        <v>2555051.9722000002</v>
      </c>
      <c r="C11846">
        <v>192.75389999999999</v>
      </c>
      <c r="I11846">
        <f t="shared" si="370"/>
        <v>5.4255436448313947</v>
      </c>
      <c r="J11846">
        <f t="shared" si="371"/>
        <v>130.31126962437529</v>
      </c>
    </row>
    <row r="11847" spans="1:10" x14ac:dyDescent="0.25">
      <c r="A11847">
        <v>203273.46660000001</v>
      </c>
      <c r="B11847">
        <v>2555051.9624999999</v>
      </c>
      <c r="C11847">
        <v>192.75319999999999</v>
      </c>
      <c r="I11847">
        <f t="shared" si="370"/>
        <v>5.4105155096204696</v>
      </c>
      <c r="J11847">
        <f t="shared" si="371"/>
        <v>130.12989768789765</v>
      </c>
    </row>
    <row r="11848" spans="1:10" x14ac:dyDescent="0.25">
      <c r="A11848">
        <v>203273.43400000001</v>
      </c>
      <c r="B11848">
        <v>2555051.9251999999</v>
      </c>
      <c r="C11848">
        <v>192.7501</v>
      </c>
      <c r="I11848">
        <f t="shared" si="370"/>
        <v>5.4130470543250127</v>
      </c>
      <c r="J11848">
        <f t="shared" si="371"/>
        <v>130.0022166653938</v>
      </c>
    </row>
    <row r="11849" spans="1:10" x14ac:dyDescent="0.25">
      <c r="A11849">
        <v>203273.42850000001</v>
      </c>
      <c r="B11849">
        <v>2555051.8991</v>
      </c>
      <c r="C11849">
        <v>192.7567</v>
      </c>
      <c r="I11849">
        <f t="shared" si="370"/>
        <v>5.4208847471644344</v>
      </c>
      <c r="J11849">
        <f t="shared" si="371"/>
        <v>129.48484214623977</v>
      </c>
    </row>
    <row r="11850" spans="1:10" x14ac:dyDescent="0.25">
      <c r="A11850">
        <v>203273.42240000001</v>
      </c>
      <c r="B11850">
        <v>2555051.8883000002</v>
      </c>
      <c r="C11850">
        <v>192.7568</v>
      </c>
      <c r="I11850">
        <f t="shared" si="370"/>
        <v>5.4375711729799372</v>
      </c>
      <c r="J11850">
        <f t="shared" si="371"/>
        <v>129.26523781029698</v>
      </c>
    </row>
    <row r="11851" spans="1:10" x14ac:dyDescent="0.25">
      <c r="A11851">
        <v>203273.4135</v>
      </c>
      <c r="B11851">
        <v>2555051.8794999998</v>
      </c>
      <c r="C11851">
        <v>192.75569999999999</v>
      </c>
      <c r="I11851">
        <f t="shared" si="370"/>
        <v>5.4420843111502784</v>
      </c>
      <c r="J11851">
        <f t="shared" si="371"/>
        <v>129.14354966469929</v>
      </c>
    </row>
    <row r="11852" spans="1:10" x14ac:dyDescent="0.25">
      <c r="A11852">
        <v>203273.8799</v>
      </c>
      <c r="B11852">
        <v>2555052.3467000001</v>
      </c>
      <c r="C11852">
        <v>192.84710000000001</v>
      </c>
      <c r="I11852">
        <f t="shared" si="370"/>
        <v>5.4433052921086258</v>
      </c>
      <c r="J11852">
        <f t="shared" si="371"/>
        <v>129.01242103218544</v>
      </c>
    </row>
    <row r="11853" spans="1:10" x14ac:dyDescent="0.25">
      <c r="A11853">
        <v>203273.86259999999</v>
      </c>
      <c r="B11853">
        <v>2555052.3267999999</v>
      </c>
      <c r="C11853">
        <v>192.8433</v>
      </c>
      <c r="I11853">
        <f t="shared" si="370"/>
        <v>5.4138315175578127</v>
      </c>
      <c r="J11853">
        <f t="shared" si="371"/>
        <v>135.97738830591123</v>
      </c>
    </row>
    <row r="11854" spans="1:10" x14ac:dyDescent="0.25">
      <c r="A11854">
        <v>203273.85630000001</v>
      </c>
      <c r="B11854">
        <v>2555052.3155999999</v>
      </c>
      <c r="C11854">
        <v>192.84270000000001</v>
      </c>
      <c r="I11854">
        <f t="shared" si="370"/>
        <v>5.4152850526890735</v>
      </c>
      <c r="J11854">
        <f t="shared" si="371"/>
        <v>135.6987856116184</v>
      </c>
    </row>
    <row r="11855" spans="1:10" x14ac:dyDescent="0.25">
      <c r="A11855">
        <v>203273.84880000001</v>
      </c>
      <c r="B11855">
        <v>2555052.3051</v>
      </c>
      <c r="C11855">
        <v>192.84010000000001</v>
      </c>
      <c r="I11855">
        <f t="shared" si="370"/>
        <v>5.4186129269904644</v>
      </c>
      <c r="J11855">
        <f t="shared" si="371"/>
        <v>135.56750328677236</v>
      </c>
    </row>
    <row r="11856" spans="1:10" x14ac:dyDescent="0.25">
      <c r="A11856">
        <v>203273.84150000001</v>
      </c>
      <c r="B11856">
        <v>2555052.2944</v>
      </c>
      <c r="C11856">
        <v>192.84020000000001</v>
      </c>
      <c r="I11856">
        <f t="shared" si="370"/>
        <v>5.4206230685617278</v>
      </c>
      <c r="J11856">
        <f t="shared" si="371"/>
        <v>135.43275402646063</v>
      </c>
    </row>
    <row r="11857" spans="1:10" x14ac:dyDescent="0.25">
      <c r="A11857">
        <v>203273.8316</v>
      </c>
      <c r="B11857">
        <v>2555052.2851</v>
      </c>
      <c r="C11857">
        <v>192.83860000000001</v>
      </c>
      <c r="I11857">
        <f t="shared" si="370"/>
        <v>5.4229460085203787</v>
      </c>
      <c r="J11857">
        <f t="shared" si="371"/>
        <v>135.29808986294881</v>
      </c>
    </row>
    <row r="11858" spans="1:10" x14ac:dyDescent="0.25">
      <c r="A11858">
        <v>203273.82120000001</v>
      </c>
      <c r="B11858">
        <v>2555052.2760999999</v>
      </c>
      <c r="C11858">
        <v>192.83510000000001</v>
      </c>
      <c r="I11858">
        <f t="shared" si="370"/>
        <v>5.422468107011488</v>
      </c>
      <c r="J11858">
        <f t="shared" si="371"/>
        <v>135.15466124338226</v>
      </c>
    </row>
    <row r="11859" spans="1:10" x14ac:dyDescent="0.25">
      <c r="A11859">
        <v>203273.8131</v>
      </c>
      <c r="B11859">
        <v>2555052.2659999998</v>
      </c>
      <c r="C11859">
        <v>192.8321</v>
      </c>
      <c r="I11859">
        <f t="shared" si="370"/>
        <v>5.4214584801661765</v>
      </c>
      <c r="J11859">
        <f t="shared" si="371"/>
        <v>135.00971482018565</v>
      </c>
    </row>
    <row r="11860" spans="1:10" x14ac:dyDescent="0.25">
      <c r="A11860">
        <v>203273.8124</v>
      </c>
      <c r="B11860">
        <v>2555052.2519</v>
      </c>
      <c r="C11860">
        <v>192.83609999999999</v>
      </c>
      <c r="I11860">
        <f t="shared" si="370"/>
        <v>5.4228857827431396</v>
      </c>
      <c r="J11860">
        <f t="shared" si="371"/>
        <v>134.87374044859649</v>
      </c>
    </row>
    <row r="11861" spans="1:10" x14ac:dyDescent="0.25">
      <c r="A11861">
        <v>203273.7947</v>
      </c>
      <c r="B11861">
        <v>2555052.2469000001</v>
      </c>
      <c r="C11861">
        <v>192.82859999999999</v>
      </c>
      <c r="I11861">
        <f t="shared" si="370"/>
        <v>5.432394092026696</v>
      </c>
      <c r="J11861">
        <f t="shared" si="371"/>
        <v>134.76358400123132</v>
      </c>
    </row>
    <row r="11862" spans="1:10" x14ac:dyDescent="0.25">
      <c r="A11862">
        <v>203273.78090000001</v>
      </c>
      <c r="B11862">
        <v>2555052.2398999999</v>
      </c>
      <c r="C11862">
        <v>192.8229</v>
      </c>
      <c r="I11862">
        <f t="shared" si="370"/>
        <v>5.4235040057374171</v>
      </c>
      <c r="J11862">
        <f t="shared" si="371"/>
        <v>134.59362197957103</v>
      </c>
    </row>
    <row r="11863" spans="1:10" x14ac:dyDescent="0.25">
      <c r="A11863">
        <v>203273.77050000001</v>
      </c>
      <c r="B11863">
        <v>2555052.2311</v>
      </c>
      <c r="C11863">
        <v>192.821</v>
      </c>
      <c r="I11863">
        <f t="shared" si="370"/>
        <v>5.4188201688215933</v>
      </c>
      <c r="J11863">
        <f t="shared" si="371"/>
        <v>134.43775227339913</v>
      </c>
    </row>
    <row r="11864" spans="1:10" x14ac:dyDescent="0.25">
      <c r="A11864">
        <v>203273.7714</v>
      </c>
      <c r="B11864">
        <v>2555052.2160999998</v>
      </c>
      <c r="C11864">
        <v>192.8254</v>
      </c>
      <c r="I11864">
        <f t="shared" si="370"/>
        <v>5.417839113675095</v>
      </c>
      <c r="J11864">
        <f t="shared" si="371"/>
        <v>134.29406532691797</v>
      </c>
    </row>
    <row r="11865" spans="1:10" x14ac:dyDescent="0.25">
      <c r="A11865">
        <v>203273.7574</v>
      </c>
      <c r="B11865">
        <v>2555052.2093000002</v>
      </c>
      <c r="C11865">
        <v>192.82089999999999</v>
      </c>
      <c r="I11865">
        <f t="shared" si="370"/>
        <v>5.4292129975321286</v>
      </c>
      <c r="J11865">
        <f t="shared" si="371"/>
        <v>134.19031713417704</v>
      </c>
    </row>
    <row r="11866" spans="1:10" x14ac:dyDescent="0.25">
      <c r="A11866">
        <v>203273.7427</v>
      </c>
      <c r="B11866">
        <v>2555052.2028999999</v>
      </c>
      <c r="C11866">
        <v>192.81370000000001</v>
      </c>
      <c r="I11866">
        <f t="shared" si="370"/>
        <v>5.4243503066893402</v>
      </c>
      <c r="J11866">
        <f t="shared" si="371"/>
        <v>134.03421824523204</v>
      </c>
    </row>
    <row r="11867" spans="1:10" x14ac:dyDescent="0.25">
      <c r="A11867">
        <v>203273.726</v>
      </c>
      <c r="B11867">
        <v>2555052.1978000002</v>
      </c>
      <c r="C11867">
        <v>192.80789999999999</v>
      </c>
      <c r="I11867">
        <f t="shared" si="370"/>
        <v>5.4187544419411307</v>
      </c>
      <c r="J11867">
        <f t="shared" si="371"/>
        <v>133.8754367547547</v>
      </c>
    </row>
    <row r="11868" spans="1:10" x14ac:dyDescent="0.25">
      <c r="A11868">
        <v>203273.71220000001</v>
      </c>
      <c r="B11868">
        <v>2555052.1910999999</v>
      </c>
      <c r="C11868">
        <v>192.80260000000001</v>
      </c>
      <c r="I11868">
        <f t="shared" si="370"/>
        <v>5.4108785275406648</v>
      </c>
      <c r="J11868">
        <f t="shared" si="371"/>
        <v>133.71053470117252</v>
      </c>
    </row>
    <row r="11869" spans="1:10" x14ac:dyDescent="0.25">
      <c r="A11869">
        <v>203273.69519999999</v>
      </c>
      <c r="B11869">
        <v>2555052.1861999999</v>
      </c>
      <c r="C11869">
        <v>192.79429999999999</v>
      </c>
      <c r="I11869">
        <f t="shared" si="370"/>
        <v>5.4062052728269094</v>
      </c>
      <c r="J11869">
        <f t="shared" si="371"/>
        <v>133.55574855749347</v>
      </c>
    </row>
    <row r="11870" spans="1:10" x14ac:dyDescent="0.25">
      <c r="A11870">
        <v>203273.69519999999</v>
      </c>
      <c r="B11870">
        <v>2555052.1718000001</v>
      </c>
      <c r="C11870">
        <v>192.79859999999999</v>
      </c>
      <c r="I11870">
        <f t="shared" si="370"/>
        <v>5.3980651239345558</v>
      </c>
      <c r="J11870">
        <f t="shared" si="371"/>
        <v>133.38914500397871</v>
      </c>
    </row>
    <row r="11871" spans="1:10" x14ac:dyDescent="0.25">
      <c r="A11871">
        <v>203273.67180000001</v>
      </c>
      <c r="B11871">
        <v>2555052.1707000001</v>
      </c>
      <c r="C11871">
        <v>192.7878</v>
      </c>
      <c r="I11871">
        <f t="shared" si="370"/>
        <v>5.408538719497086</v>
      </c>
      <c r="J11871">
        <f t="shared" si="371"/>
        <v>133.28435244496382</v>
      </c>
    </row>
    <row r="11872" spans="1:10" x14ac:dyDescent="0.25">
      <c r="A11872">
        <v>203273.66510000001</v>
      </c>
      <c r="B11872">
        <v>2555052.1601999998</v>
      </c>
      <c r="C11872">
        <v>192.7878</v>
      </c>
      <c r="I11872">
        <f t="shared" si="370"/>
        <v>5.3933253128683614</v>
      </c>
      <c r="J11872">
        <f t="shared" si="371"/>
        <v>133.09537724347638</v>
      </c>
    </row>
    <row r="11873" spans="1:10" x14ac:dyDescent="0.25">
      <c r="A11873">
        <v>203273.66699999999</v>
      </c>
      <c r="B11873">
        <v>2555052.1446000002</v>
      </c>
      <c r="C11873">
        <v>192.79230000000001</v>
      </c>
      <c r="I11873">
        <f t="shared" si="370"/>
        <v>5.3964285460849784</v>
      </c>
      <c r="J11873">
        <f t="shared" si="371"/>
        <v>132.96726591186189</v>
      </c>
    </row>
    <row r="11874" spans="1:10" x14ac:dyDescent="0.25">
      <c r="A11874">
        <v>203273.65470000001</v>
      </c>
      <c r="B11874">
        <v>2555052.1372000002</v>
      </c>
      <c r="C11874">
        <v>192.78790000000001</v>
      </c>
      <c r="I11874">
        <f t="shared" si="370"/>
        <v>5.40914663874665</v>
      </c>
      <c r="J11874">
        <f t="shared" si="371"/>
        <v>132.86936739179708</v>
      </c>
    </row>
    <row r="11875" spans="1:10" x14ac:dyDescent="0.25">
      <c r="A11875">
        <v>203273.67</v>
      </c>
      <c r="B11875">
        <v>2555052.1137000001</v>
      </c>
      <c r="C11875">
        <v>192.80420000000001</v>
      </c>
      <c r="I11875">
        <f t="shared" si="370"/>
        <v>5.4062203552647556</v>
      </c>
      <c r="J11875">
        <f t="shared" si="371"/>
        <v>132.72047222091228</v>
      </c>
    </row>
    <row r="11876" spans="1:10" x14ac:dyDescent="0.25">
      <c r="A11876">
        <v>203273.6618</v>
      </c>
      <c r="B11876">
        <v>2555052.1039</v>
      </c>
      <c r="C11876">
        <v>192.80179999999999</v>
      </c>
      <c r="I11876">
        <f t="shared" si="370"/>
        <v>5.4338670475714066</v>
      </c>
      <c r="J11876">
        <f t="shared" si="371"/>
        <v>132.67088878003884</v>
      </c>
    </row>
    <row r="11877" spans="1:10" x14ac:dyDescent="0.25">
      <c r="A11877">
        <v>203273.63020000001</v>
      </c>
      <c r="B11877">
        <v>2555052.1082000001</v>
      </c>
      <c r="C11877">
        <v>192.78489999999999</v>
      </c>
      <c r="I11877">
        <f t="shared" si="370"/>
        <v>5.4355295097655976</v>
      </c>
      <c r="J11877">
        <f t="shared" si="371"/>
        <v>132.53731944548957</v>
      </c>
    </row>
    <row r="11878" spans="1:10" x14ac:dyDescent="0.25">
      <c r="A11878">
        <v>203273.6194</v>
      </c>
      <c r="B11878">
        <v>2555052.1000999999</v>
      </c>
      <c r="C11878">
        <v>192.7816</v>
      </c>
      <c r="I11878">
        <f t="shared" si="370"/>
        <v>5.4110356569193847</v>
      </c>
      <c r="J11878">
        <f t="shared" si="371"/>
        <v>132.32155371503092</v>
      </c>
    </row>
    <row r="11879" spans="1:10" x14ac:dyDescent="0.25">
      <c r="A11879">
        <v>203273.6202</v>
      </c>
      <c r="B11879">
        <v>2555052.0850999998</v>
      </c>
      <c r="C11879">
        <v>192.78790000000001</v>
      </c>
      <c r="I11879">
        <f t="shared" si="370"/>
        <v>5.4097697707023995</v>
      </c>
      <c r="J11879">
        <f t="shared" si="371"/>
        <v>132.17921954417778</v>
      </c>
    </row>
    <row r="11880" spans="1:10" x14ac:dyDescent="0.25">
      <c r="A11880">
        <v>203273.59899999999</v>
      </c>
      <c r="B11880">
        <v>2555052.0833999999</v>
      </c>
      <c r="C11880">
        <v>192.77670000000001</v>
      </c>
      <c r="I11880">
        <f t="shared" si="370"/>
        <v>5.4214309414698691</v>
      </c>
      <c r="J11880">
        <f t="shared" si="371"/>
        <v>132.0790423933575</v>
      </c>
    </row>
    <row r="11881" spans="1:10" x14ac:dyDescent="0.25">
      <c r="A11881">
        <v>203273.58859999999</v>
      </c>
      <c r="B11881">
        <v>2555052.0751</v>
      </c>
      <c r="C11881">
        <v>192.77279999999999</v>
      </c>
      <c r="I11881">
        <f t="shared" si="370"/>
        <v>5.4085117511424583</v>
      </c>
      <c r="J11881">
        <f t="shared" si="371"/>
        <v>131.90028146735966</v>
      </c>
    </row>
    <row r="11882" spans="1:10" x14ac:dyDescent="0.25">
      <c r="A11882">
        <v>203273.5883</v>
      </c>
      <c r="B11882">
        <v>2555052.0606999998</v>
      </c>
      <c r="C11882">
        <v>192.77780000000001</v>
      </c>
      <c r="I11882">
        <f t="shared" si="370"/>
        <v>5.4077603285658569</v>
      </c>
      <c r="J11882">
        <f t="shared" si="371"/>
        <v>131.75953760012354</v>
      </c>
    </row>
    <row r="11883" spans="1:10" x14ac:dyDescent="0.25">
      <c r="A11883">
        <v>203273.57459999999</v>
      </c>
      <c r="B11883">
        <v>2555052.0545999999</v>
      </c>
      <c r="C11883">
        <v>192.77449999999999</v>
      </c>
      <c r="I11883">
        <f t="shared" si="370"/>
        <v>5.4183110452510626</v>
      </c>
      <c r="J11883">
        <f t="shared" si="371"/>
        <v>131.65575683616296</v>
      </c>
    </row>
    <row r="11884" spans="1:10" x14ac:dyDescent="0.25">
      <c r="A11884">
        <v>203273.57449999999</v>
      </c>
      <c r="B11884">
        <v>2555052.0399000002</v>
      </c>
      <c r="C11884">
        <v>192.77799999999999</v>
      </c>
      <c r="I11884">
        <f t="shared" si="370"/>
        <v>5.4137817763615628</v>
      </c>
      <c r="J11884">
        <f t="shared" si="371"/>
        <v>131.50451717482832</v>
      </c>
    </row>
    <row r="11885" spans="1:10" x14ac:dyDescent="0.25">
      <c r="A11885">
        <v>203273.56150000001</v>
      </c>
      <c r="B11885">
        <v>2555052.0334000001</v>
      </c>
      <c r="C11885">
        <v>192.7739</v>
      </c>
      <c r="I11885">
        <f t="shared" si="370"/>
        <v>5.424733270831589</v>
      </c>
      <c r="J11885">
        <f t="shared" si="371"/>
        <v>131.40083810293092</v>
      </c>
    </row>
    <row r="11886" spans="1:10" x14ac:dyDescent="0.25">
      <c r="A11886">
        <v>203273.5385</v>
      </c>
      <c r="B11886">
        <v>2555052.0332999998</v>
      </c>
      <c r="C11886">
        <v>192.76419999999999</v>
      </c>
      <c r="I11886">
        <f t="shared" si="370"/>
        <v>5.4210299400504294</v>
      </c>
      <c r="J11886">
        <f t="shared" si="371"/>
        <v>131.2523419983963</v>
      </c>
    </row>
    <row r="11887" spans="1:10" x14ac:dyDescent="0.25">
      <c r="A11887">
        <v>203273.52050000001</v>
      </c>
      <c r="B11887">
        <v>2555052.0301999999</v>
      </c>
      <c r="C11887">
        <v>192.75450000000001</v>
      </c>
      <c r="I11887">
        <f t="shared" si="370"/>
        <v>5.4059673272433564</v>
      </c>
      <c r="J11887">
        <f t="shared" si="371"/>
        <v>131.0683747649756</v>
      </c>
    </row>
    <row r="11888" spans="1:10" x14ac:dyDescent="0.25">
      <c r="A11888">
        <v>203273.5276</v>
      </c>
      <c r="B11888">
        <v>2555052.0109000001</v>
      </c>
      <c r="C11888">
        <v>192.76310000000001</v>
      </c>
      <c r="I11888">
        <f t="shared" si="370"/>
        <v>5.3965018013691415</v>
      </c>
      <c r="J11888">
        <f t="shared" si="371"/>
        <v>130.90266918895213</v>
      </c>
    </row>
    <row r="11889" spans="1:10" x14ac:dyDescent="0.25">
      <c r="A11889">
        <v>203273.52859999999</v>
      </c>
      <c r="B11889">
        <v>2555051.9955000002</v>
      </c>
      <c r="C11889">
        <v>192.7697</v>
      </c>
      <c r="I11889">
        <f t="shared" si="370"/>
        <v>5.4157429749346635</v>
      </c>
      <c r="J11889">
        <f t="shared" si="371"/>
        <v>130.82574747475945</v>
      </c>
    </row>
    <row r="11890" spans="1:10" x14ac:dyDescent="0.25">
      <c r="A11890">
        <v>203273.53289999999</v>
      </c>
      <c r="B11890">
        <v>2555051.9778999998</v>
      </c>
      <c r="C11890">
        <v>192.77879999999999</v>
      </c>
      <c r="I11890">
        <f t="shared" si="370"/>
        <v>5.4280579224796126</v>
      </c>
      <c r="J11890">
        <f t="shared" si="371"/>
        <v>130.72746305852701</v>
      </c>
    </row>
    <row r="11891" spans="1:10" x14ac:dyDescent="0.25">
      <c r="A11891">
        <v>203273.51990000001</v>
      </c>
      <c r="B11891">
        <v>2555051.9715</v>
      </c>
      <c r="C11891">
        <v>192.7731</v>
      </c>
      <c r="I11891">
        <f t="shared" si="370"/>
        <v>5.444207382425466</v>
      </c>
      <c r="J11891">
        <f t="shared" si="371"/>
        <v>130.64090493230674</v>
      </c>
    </row>
    <row r="11892" spans="1:10" x14ac:dyDescent="0.25">
      <c r="A11892">
        <v>203273.48860000001</v>
      </c>
      <c r="B11892">
        <v>2555051.9774000002</v>
      </c>
      <c r="C11892">
        <v>192.7551</v>
      </c>
      <c r="I11892">
        <f t="shared" si="370"/>
        <v>5.4406147319658471</v>
      </c>
      <c r="J11892">
        <f t="shared" si="371"/>
        <v>130.49312250094144</v>
      </c>
    </row>
    <row r="11893" spans="1:10" x14ac:dyDescent="0.25">
      <c r="A11893">
        <v>203273.42550000001</v>
      </c>
      <c r="B11893">
        <v>2555051.9010999999</v>
      </c>
      <c r="C11893">
        <v>192.75129999999999</v>
      </c>
      <c r="I11893">
        <f t="shared" si="370"/>
        <v>5.4158398351344426</v>
      </c>
      <c r="J11893">
        <f t="shared" si="371"/>
        <v>130.28183291596227</v>
      </c>
    </row>
    <row r="11894" spans="1:10" x14ac:dyDescent="0.25">
      <c r="A11894">
        <v>203273.4221</v>
      </c>
      <c r="B11894">
        <v>2555051.8884999999</v>
      </c>
      <c r="C11894">
        <v>192.7533</v>
      </c>
      <c r="I11894">
        <f t="shared" si="370"/>
        <v>5.4341240933937636</v>
      </c>
      <c r="J11894">
        <f t="shared" si="371"/>
        <v>129.25409469331873</v>
      </c>
    </row>
    <row r="11895" spans="1:10" x14ac:dyDescent="0.25">
      <c r="A11895">
        <v>203273.41440000001</v>
      </c>
      <c r="B11895">
        <v>2555051.8788000001</v>
      </c>
      <c r="C11895">
        <v>192.75309999999999</v>
      </c>
      <c r="I11895">
        <f t="shared" si="370"/>
        <v>5.4417398194362354</v>
      </c>
      <c r="J11895">
        <f t="shared" si="371"/>
        <v>129.14242920413341</v>
      </c>
    </row>
    <row r="11896" spans="1:10" x14ac:dyDescent="0.25">
      <c r="A11896">
        <v>203273.88149999999</v>
      </c>
      <c r="B11896">
        <v>2555052.3517</v>
      </c>
      <c r="C11896">
        <v>192.84190000000001</v>
      </c>
      <c r="I11896">
        <f t="shared" si="370"/>
        <v>5.4444157446883867</v>
      </c>
      <c r="J11896">
        <f t="shared" si="371"/>
        <v>129.01514317937148</v>
      </c>
    </row>
    <row r="11897" spans="1:10" x14ac:dyDescent="0.25">
      <c r="A11897">
        <v>203273.88209999999</v>
      </c>
      <c r="B11897">
        <v>2555052.3371000001</v>
      </c>
      <c r="C11897">
        <v>192.84649999999999</v>
      </c>
      <c r="I11897">
        <f t="shared" si="370"/>
        <v>5.4115093588807017</v>
      </c>
      <c r="J11897">
        <f t="shared" si="371"/>
        <v>136.02722740612228</v>
      </c>
    </row>
    <row r="11898" spans="1:10" x14ac:dyDescent="0.25">
      <c r="A11898">
        <v>203273.87890000001</v>
      </c>
      <c r="B11898">
        <v>2555052.3243</v>
      </c>
      <c r="C11898">
        <v>192.84870000000001</v>
      </c>
      <c r="I11898">
        <f t="shared" si="370"/>
        <v>5.4220875703309677</v>
      </c>
      <c r="J11898">
        <f t="shared" si="371"/>
        <v>135.92059900561875</v>
      </c>
    </row>
    <row r="11899" spans="1:10" x14ac:dyDescent="0.25">
      <c r="A11899">
        <v>203273.85680000001</v>
      </c>
      <c r="B11899">
        <v>2555052.3210999998</v>
      </c>
      <c r="C11899">
        <v>192.83670000000001</v>
      </c>
      <c r="I11899">
        <f t="shared" si="370"/>
        <v>5.4287051588378086</v>
      </c>
      <c r="J11899">
        <f t="shared" si="371"/>
        <v>135.80005579911833</v>
      </c>
    </row>
    <row r="11900" spans="1:10" x14ac:dyDescent="0.25">
      <c r="A11900">
        <v>203273.85320000001</v>
      </c>
      <c r="B11900">
        <v>2555052.3084999998</v>
      </c>
      <c r="C11900">
        <v>192.8381</v>
      </c>
      <c r="I11900">
        <f t="shared" si="370"/>
        <v>5.4151212777489164</v>
      </c>
      <c r="J11900">
        <f t="shared" si="371"/>
        <v>135.61276171909378</v>
      </c>
    </row>
    <row r="11901" spans="1:10" x14ac:dyDescent="0.25">
      <c r="A11901">
        <v>203273.8462</v>
      </c>
      <c r="B11901">
        <v>2555052.2977999998</v>
      </c>
      <c r="C11901">
        <v>192.839</v>
      </c>
      <c r="I11901">
        <f t="shared" si="370"/>
        <v>5.4213746128533042</v>
      </c>
      <c r="J11901">
        <f t="shared" si="371"/>
        <v>135.49098576328583</v>
      </c>
    </row>
    <row r="11902" spans="1:10" x14ac:dyDescent="0.25">
      <c r="A11902">
        <v>203273.83809999999</v>
      </c>
      <c r="B11902">
        <v>2555052.2875999999</v>
      </c>
      <c r="C11902">
        <v>192.83779999999999</v>
      </c>
      <c r="I11902">
        <f t="shared" si="370"/>
        <v>5.4238980523866118</v>
      </c>
      <c r="J11902">
        <f t="shared" si="371"/>
        <v>135.35854212274992</v>
      </c>
    </row>
    <row r="11903" spans="1:10" x14ac:dyDescent="0.25">
      <c r="A11903">
        <v>203273.82329999999</v>
      </c>
      <c r="B11903">
        <v>2555052.2807999998</v>
      </c>
      <c r="C11903">
        <v>192.83080000000001</v>
      </c>
      <c r="I11903">
        <f t="shared" si="370"/>
        <v>5.4253174259111452</v>
      </c>
      <c r="J11903">
        <f t="shared" si="371"/>
        <v>135.22178900459659</v>
      </c>
    </row>
    <row r="11904" spans="1:10" x14ac:dyDescent="0.25">
      <c r="A11904">
        <v>203273.81649999999</v>
      </c>
      <c r="B11904">
        <v>2555052.27</v>
      </c>
      <c r="C11904">
        <v>192.8297</v>
      </c>
      <c r="I11904">
        <f t="shared" si="370"/>
        <v>5.4196229511428609</v>
      </c>
      <c r="J11904">
        <f t="shared" si="371"/>
        <v>135.06055132384537</v>
      </c>
    </row>
    <row r="11905" spans="1:10" x14ac:dyDescent="0.25">
      <c r="A11905">
        <v>203273.81049999999</v>
      </c>
      <c r="B11905">
        <v>2555052.2587000001</v>
      </c>
      <c r="C11905">
        <v>192.83099999999999</v>
      </c>
      <c r="I11905">
        <f t="shared" si="370"/>
        <v>5.4224525125735914</v>
      </c>
      <c r="J11905">
        <f t="shared" si="371"/>
        <v>134.92902006440769</v>
      </c>
    </row>
    <row r="11906" spans="1:10" x14ac:dyDescent="0.25">
      <c r="A11906">
        <v>203273.8051</v>
      </c>
      <c r="B11906">
        <v>2555052.2470999998</v>
      </c>
      <c r="C11906">
        <v>192.83019999999999</v>
      </c>
      <c r="I11906">
        <f t="shared" si="370"/>
        <v>5.4262291087243986</v>
      </c>
      <c r="J11906">
        <f t="shared" si="371"/>
        <v>134.79990087687889</v>
      </c>
    </row>
    <row r="11907" spans="1:10" x14ac:dyDescent="0.25">
      <c r="A11907">
        <v>203273.78719999999</v>
      </c>
      <c r="B11907">
        <v>2555052.2423</v>
      </c>
      <c r="C11907">
        <v>192.82320000000001</v>
      </c>
      <c r="I11907">
        <f t="shared" ref="I11907:I11970" si="372">((A11906-$E$2)^2+(B11906-$F$2)^2)^(1/2)</f>
        <v>5.4306683955907298</v>
      </c>
      <c r="J11907">
        <f t="shared" ref="J11907:J11970" si="373">180+(DEGREES(ATAN((B11906-$F$2)/(A11906-$E$2))))</f>
        <v>134.6732385474474</v>
      </c>
    </row>
    <row r="11908" spans="1:10" x14ac:dyDescent="0.25">
      <c r="A11908">
        <v>203273.7763</v>
      </c>
      <c r="B11908">
        <v>2555052.2337000002</v>
      </c>
      <c r="C11908">
        <v>192.82040000000001</v>
      </c>
      <c r="I11908">
        <f t="shared" si="372"/>
        <v>5.4215209057040701</v>
      </c>
      <c r="J11908">
        <f t="shared" si="373"/>
        <v>134.50304897673192</v>
      </c>
    </row>
    <row r="11909" spans="1:10" x14ac:dyDescent="0.25">
      <c r="A11909">
        <v>203273.77499999999</v>
      </c>
      <c r="B11909">
        <v>2555052.2200000002</v>
      </c>
      <c r="C11909">
        <v>192.82339999999999</v>
      </c>
      <c r="I11909">
        <f t="shared" si="372"/>
        <v>5.4200317877010322</v>
      </c>
      <c r="J11909">
        <f t="shared" si="373"/>
        <v>134.35714449982567</v>
      </c>
    </row>
    <row r="11910" spans="1:10" x14ac:dyDescent="0.25">
      <c r="A11910">
        <v>203273.74900000001</v>
      </c>
      <c r="B11910">
        <v>2555052.2196999998</v>
      </c>
      <c r="C11910">
        <v>192.80889999999999</v>
      </c>
      <c r="I11910">
        <f t="shared" si="372"/>
        <v>5.4289285314638978</v>
      </c>
      <c r="J11910">
        <f t="shared" si="373"/>
        <v>134.24624985154253</v>
      </c>
    </row>
    <row r="11911" spans="1:10" x14ac:dyDescent="0.25">
      <c r="A11911">
        <v>203273.74660000001</v>
      </c>
      <c r="B11911">
        <v>2555052.2066000002</v>
      </c>
      <c r="C11911">
        <v>192.8116</v>
      </c>
      <c r="I11911">
        <f t="shared" si="372"/>
        <v>5.4110348819008127</v>
      </c>
      <c r="J11911">
        <f t="shared" si="373"/>
        <v>134.04681820566469</v>
      </c>
    </row>
    <row r="11912" spans="1:10" x14ac:dyDescent="0.25">
      <c r="A11912">
        <v>203273.73250000001</v>
      </c>
      <c r="B11912">
        <v>2555052.2000000002</v>
      </c>
      <c r="C11912">
        <v>192.8064</v>
      </c>
      <c r="I11912">
        <f t="shared" si="372"/>
        <v>5.4187930316915436</v>
      </c>
      <c r="J11912">
        <f t="shared" si="373"/>
        <v>133.93227744962263</v>
      </c>
    </row>
    <row r="11913" spans="1:10" x14ac:dyDescent="0.25">
      <c r="A11913">
        <v>203273.7279</v>
      </c>
      <c r="B11913">
        <v>2555052.1880999999</v>
      </c>
      <c r="C11913">
        <v>192.8074</v>
      </c>
      <c r="I11913">
        <f t="shared" si="372"/>
        <v>5.413783450603332</v>
      </c>
      <c r="J11913">
        <f t="shared" si="373"/>
        <v>133.77634912191633</v>
      </c>
    </row>
    <row r="11914" spans="1:10" x14ac:dyDescent="0.25">
      <c r="A11914">
        <v>203273.6991</v>
      </c>
      <c r="B11914">
        <v>2555052.1897999998</v>
      </c>
      <c r="C11914">
        <v>192.7929</v>
      </c>
      <c r="I11914">
        <f t="shared" si="372"/>
        <v>5.419205626479366</v>
      </c>
      <c r="J11914">
        <f t="shared" si="373"/>
        <v>133.65418784596437</v>
      </c>
    </row>
    <row r="11915" spans="1:10" x14ac:dyDescent="0.25">
      <c r="A11915">
        <v>203273.69289999999</v>
      </c>
      <c r="B11915">
        <v>2555052.1789000002</v>
      </c>
      <c r="C11915">
        <v>192.79239999999999</v>
      </c>
      <c r="I11915">
        <f t="shared" si="372"/>
        <v>5.3981306998626843</v>
      </c>
      <c r="J11915">
        <f t="shared" si="373"/>
        <v>133.44547531673547</v>
      </c>
    </row>
    <row r="11916" spans="1:10" x14ac:dyDescent="0.25">
      <c r="A11916">
        <v>203273.68719999999</v>
      </c>
      <c r="B11916">
        <v>2555052.1677000001</v>
      </c>
      <c r="C11916">
        <v>192.79390000000001</v>
      </c>
      <c r="I11916">
        <f t="shared" si="372"/>
        <v>5.4017942222921302</v>
      </c>
      <c r="J11916">
        <f t="shared" si="373"/>
        <v>133.31822624409654</v>
      </c>
    </row>
    <row r="11917" spans="1:10" x14ac:dyDescent="0.25">
      <c r="A11917">
        <v>203273.6697</v>
      </c>
      <c r="B11917">
        <v>2555052.1633000001</v>
      </c>
      <c r="C11917">
        <v>192.785</v>
      </c>
      <c r="I11917">
        <f t="shared" si="372"/>
        <v>5.4060452948940547</v>
      </c>
      <c r="J11917">
        <f t="shared" si="373"/>
        <v>133.19283762692197</v>
      </c>
    </row>
    <row r="11918" spans="1:10" x14ac:dyDescent="0.25">
      <c r="A11918">
        <v>203273.6661</v>
      </c>
      <c r="B11918">
        <v>2555052.1508999998</v>
      </c>
      <c r="C11918">
        <v>192.78630000000001</v>
      </c>
      <c r="I11918">
        <f t="shared" si="372"/>
        <v>5.3972981926472405</v>
      </c>
      <c r="J11918">
        <f t="shared" si="373"/>
        <v>133.02542815114089</v>
      </c>
    </row>
    <row r="11919" spans="1:10" x14ac:dyDescent="0.25">
      <c r="A11919">
        <v>203273.66250000001</v>
      </c>
      <c r="B11919">
        <v>2555052.1384999999</v>
      </c>
      <c r="C11919">
        <v>192.78890000000001</v>
      </c>
      <c r="I11919">
        <f t="shared" si="372"/>
        <v>5.4039182472720766</v>
      </c>
      <c r="J11919">
        <f t="shared" si="373"/>
        <v>132.90781740048286</v>
      </c>
    </row>
    <row r="11920" spans="1:10" x14ac:dyDescent="0.25">
      <c r="A11920">
        <v>203273.6715</v>
      </c>
      <c r="B11920">
        <v>2555052.1186000002</v>
      </c>
      <c r="C11920">
        <v>192.79910000000001</v>
      </c>
      <c r="I11920">
        <f t="shared" si="372"/>
        <v>5.4105610154924655</v>
      </c>
      <c r="J11920">
        <f t="shared" si="373"/>
        <v>132.79049495096282</v>
      </c>
    </row>
    <row r="11921" spans="1:10" x14ac:dyDescent="0.25">
      <c r="A11921">
        <v>203273.66990000001</v>
      </c>
      <c r="B11921">
        <v>2555052.105</v>
      </c>
      <c r="C11921">
        <v>192.80099999999999</v>
      </c>
      <c r="I11921">
        <f t="shared" si="372"/>
        <v>5.4312827591738957</v>
      </c>
      <c r="J11921">
        <f t="shared" si="373"/>
        <v>132.7175589521039</v>
      </c>
    </row>
    <row r="11922" spans="1:10" x14ac:dyDescent="0.25">
      <c r="A11922">
        <v>203273.64009999999</v>
      </c>
      <c r="B11922">
        <v>2555052.1080999998</v>
      </c>
      <c r="C11922">
        <v>192.7869</v>
      </c>
      <c r="I11922">
        <f t="shared" si="372"/>
        <v>5.4401992988885137</v>
      </c>
      <c r="J11922">
        <f t="shared" si="373"/>
        <v>132.60801036668579</v>
      </c>
    </row>
    <row r="11923" spans="1:10" x14ac:dyDescent="0.25">
      <c r="A11923">
        <v>203273.6213</v>
      </c>
      <c r="B11923">
        <v>2555052.1047999999</v>
      </c>
      <c r="C11923">
        <v>192.779</v>
      </c>
      <c r="I11923">
        <f t="shared" si="372"/>
        <v>5.4177800271551213</v>
      </c>
      <c r="J11923">
        <f t="shared" si="373"/>
        <v>132.39825273697244</v>
      </c>
    </row>
    <row r="11924" spans="1:10" x14ac:dyDescent="0.25">
      <c r="A11924">
        <v>203273.61970000001</v>
      </c>
      <c r="B11924">
        <v>2555052.0912000001</v>
      </c>
      <c r="C11924">
        <v>192.7816</v>
      </c>
      <c r="I11924">
        <f t="shared" si="372"/>
        <v>5.4075645287474341</v>
      </c>
      <c r="J11924">
        <f t="shared" si="373"/>
        <v>132.22757539491641</v>
      </c>
    </row>
    <row r="11925" spans="1:10" x14ac:dyDescent="0.25">
      <c r="A11925">
        <v>203273.61240000001</v>
      </c>
      <c r="B11925">
        <v>2555052.0809999998</v>
      </c>
      <c r="C11925">
        <v>192.78039999999999</v>
      </c>
      <c r="I11925">
        <f t="shared" si="372"/>
        <v>5.4165695906510081</v>
      </c>
      <c r="J11925">
        <f t="shared" si="373"/>
        <v>132.11835861479673</v>
      </c>
    </row>
    <row r="11926" spans="1:10" x14ac:dyDescent="0.25">
      <c r="A11926">
        <v>203273.59520000001</v>
      </c>
      <c r="B11926">
        <v>2555052.0769000002</v>
      </c>
      <c r="C11926">
        <v>192.77440000000001</v>
      </c>
      <c r="I11926">
        <f t="shared" si="372"/>
        <v>5.4192535614555739</v>
      </c>
      <c r="J11926">
        <f t="shared" si="373"/>
        <v>131.98878420840379</v>
      </c>
    </row>
    <row r="11927" spans="1:10" x14ac:dyDescent="0.25">
      <c r="A11927">
        <v>203273.5864</v>
      </c>
      <c r="B11927">
        <v>2555052.0677</v>
      </c>
      <c r="C11927">
        <v>192.7722</v>
      </c>
      <c r="I11927">
        <f t="shared" si="372"/>
        <v>5.4108167266821923</v>
      </c>
      <c r="J11927">
        <f t="shared" si="373"/>
        <v>131.82436480853499</v>
      </c>
    </row>
    <row r="11928" spans="1:10" x14ac:dyDescent="0.25">
      <c r="A11928">
        <v>203273.57949999999</v>
      </c>
      <c r="B11928">
        <v>2555052.0573999998</v>
      </c>
      <c r="C11928">
        <v>192.77189999999999</v>
      </c>
      <c r="I11928">
        <f t="shared" si="372"/>
        <v>5.4118191074089781</v>
      </c>
      <c r="J11928">
        <f t="shared" si="373"/>
        <v>131.68998498283997</v>
      </c>
    </row>
    <row r="11929" spans="1:10" x14ac:dyDescent="0.25">
      <c r="A11929">
        <v>203273.57620000001</v>
      </c>
      <c r="B11929">
        <v>2555052.0447</v>
      </c>
      <c r="C11929">
        <v>192.7739</v>
      </c>
      <c r="I11929">
        <f t="shared" si="372"/>
        <v>5.4149347930396585</v>
      </c>
      <c r="J11929">
        <f t="shared" si="373"/>
        <v>131.56297893064266</v>
      </c>
    </row>
    <row r="11930" spans="1:10" x14ac:dyDescent="0.25">
      <c r="A11930">
        <v>203273.56340000001</v>
      </c>
      <c r="B11930">
        <v>2555052.0381</v>
      </c>
      <c r="C11930">
        <v>192.77109999999999</v>
      </c>
      <c r="I11930">
        <f t="shared" si="372"/>
        <v>5.4222588587931924</v>
      </c>
      <c r="J11930">
        <f t="shared" si="373"/>
        <v>131.4478551964188</v>
      </c>
    </row>
    <row r="11931" spans="1:10" x14ac:dyDescent="0.25">
      <c r="A11931">
        <v>203273.56210000001</v>
      </c>
      <c r="B11931">
        <v>2555052.0241999999</v>
      </c>
      <c r="C11931">
        <v>192.774</v>
      </c>
      <c r="I11931">
        <f t="shared" si="372"/>
        <v>5.4187511265507755</v>
      </c>
      <c r="J11931">
        <f t="shared" si="373"/>
        <v>131.30021418826016</v>
      </c>
    </row>
    <row r="11932" spans="1:10" x14ac:dyDescent="0.25">
      <c r="A11932">
        <v>203273.52660000001</v>
      </c>
      <c r="B11932">
        <v>2555052.0321999998</v>
      </c>
      <c r="C11932">
        <v>192.75229999999999</v>
      </c>
      <c r="I11932">
        <f t="shared" si="372"/>
        <v>5.4283451486238841</v>
      </c>
      <c r="J11932">
        <f t="shared" si="373"/>
        <v>131.19307421571696</v>
      </c>
    </row>
    <row r="11933" spans="1:10" x14ac:dyDescent="0.25">
      <c r="A11933">
        <v>203273.5276</v>
      </c>
      <c r="B11933">
        <v>2555052.0021000002</v>
      </c>
      <c r="C11933">
        <v>192.76509999999999</v>
      </c>
      <c r="I11933">
        <f t="shared" si="372"/>
        <v>5.3989875350193435</v>
      </c>
      <c r="J11933">
        <f t="shared" si="373"/>
        <v>130.96549489635339</v>
      </c>
    </row>
    <row r="11934" spans="1:10" x14ac:dyDescent="0.25">
      <c r="A11934">
        <v>203273.51439999999</v>
      </c>
      <c r="B11934">
        <v>2555051.9959</v>
      </c>
      <c r="C11934">
        <v>192.75790000000001</v>
      </c>
      <c r="I11934">
        <f t="shared" si="372"/>
        <v>5.4224049987218379</v>
      </c>
      <c r="J11934">
        <f t="shared" si="373"/>
        <v>130.76495745958172</v>
      </c>
    </row>
    <row r="11935" spans="1:10" x14ac:dyDescent="0.25">
      <c r="A11935">
        <v>203273.51490000001</v>
      </c>
      <c r="B11935">
        <v>2555051.9807000002</v>
      </c>
      <c r="C11935">
        <v>192.76419999999999</v>
      </c>
      <c r="I11935">
        <f t="shared" si="372"/>
        <v>5.4185000112131592</v>
      </c>
      <c r="J11935">
        <f t="shared" si="373"/>
        <v>130.61643402143338</v>
      </c>
    </row>
    <row r="11936" spans="1:10" x14ac:dyDescent="0.25">
      <c r="A11936">
        <v>203273.5024</v>
      </c>
      <c r="B11936">
        <v>2555051.9742000001</v>
      </c>
      <c r="C11936">
        <v>192.76</v>
      </c>
      <c r="I11936">
        <f t="shared" si="372"/>
        <v>5.4303719301684827</v>
      </c>
      <c r="J11936">
        <f t="shared" si="373"/>
        <v>130.51603568602539</v>
      </c>
    </row>
    <row r="11937" spans="1:10" x14ac:dyDescent="0.25">
      <c r="A11937">
        <v>203273.47140000001</v>
      </c>
      <c r="B11937">
        <v>2555051.9503000001</v>
      </c>
      <c r="C11937">
        <v>192.7534</v>
      </c>
      <c r="I11937">
        <f t="shared" si="372"/>
        <v>5.4272099831302221</v>
      </c>
      <c r="J11937">
        <f t="shared" si="373"/>
        <v>130.37113256623405</v>
      </c>
    </row>
    <row r="11938" spans="1:10" x14ac:dyDescent="0.25">
      <c r="A11938">
        <v>203273.42550000001</v>
      </c>
      <c r="B11938">
        <v>2555051.8769999999</v>
      </c>
      <c r="C11938">
        <v>192.7543</v>
      </c>
      <c r="I11938">
        <f t="shared" si="372"/>
        <v>5.4254796147761324</v>
      </c>
      <c r="J11938">
        <f t="shared" si="373"/>
        <v>129.95822714706952</v>
      </c>
    </row>
    <row r="11939" spans="1:10" x14ac:dyDescent="0.25">
      <c r="A11939">
        <v>203273.88329999999</v>
      </c>
      <c r="B11939">
        <v>2555052.3536999999</v>
      </c>
      <c r="C11939">
        <v>192.83940000000001</v>
      </c>
      <c r="I11939">
        <f t="shared" si="372"/>
        <v>5.4528071901309287</v>
      </c>
      <c r="J11939">
        <f t="shared" si="373"/>
        <v>129.09385888433076</v>
      </c>
    </row>
    <row r="11940" spans="1:10" x14ac:dyDescent="0.25">
      <c r="A11940">
        <v>203273.8768</v>
      </c>
      <c r="B11940">
        <v>2555052.3426000001</v>
      </c>
      <c r="C11940">
        <v>192.84010000000001</v>
      </c>
      <c r="I11940">
        <f t="shared" si="372"/>
        <v>5.4114167999031269</v>
      </c>
      <c r="J11940">
        <f t="shared" si="373"/>
        <v>136.05569954536057</v>
      </c>
    </row>
    <row r="11941" spans="1:10" x14ac:dyDescent="0.25">
      <c r="A11941">
        <v>203273.87839999999</v>
      </c>
      <c r="B11941">
        <v>2555052.3273999998</v>
      </c>
      <c r="C11941">
        <v>192.8441</v>
      </c>
      <c r="I11941">
        <f t="shared" si="372"/>
        <v>5.4144540814971283</v>
      </c>
      <c r="J11941">
        <f t="shared" si="373"/>
        <v>135.92339372597934</v>
      </c>
    </row>
    <row r="11942" spans="1:10" x14ac:dyDescent="0.25">
      <c r="A11942">
        <v>203273.8566</v>
      </c>
      <c r="B11942">
        <v>2555052.324</v>
      </c>
      <c r="C11942">
        <v>192.83199999999999</v>
      </c>
      <c r="I11942">
        <f t="shared" si="372"/>
        <v>5.4261858171733994</v>
      </c>
      <c r="J11942">
        <f t="shared" si="373"/>
        <v>135.81984194025188</v>
      </c>
    </row>
    <row r="11943" spans="1:10" x14ac:dyDescent="0.25">
      <c r="A11943">
        <v>203273.8559</v>
      </c>
      <c r="B11943">
        <v>2555052.3100999999</v>
      </c>
      <c r="C11943">
        <v>192.83600000000001</v>
      </c>
      <c r="I11943">
        <f t="shared" si="372"/>
        <v>5.4129501347389288</v>
      </c>
      <c r="J11943">
        <f t="shared" si="373"/>
        <v>135.63321735808054</v>
      </c>
    </row>
    <row r="11944" spans="1:10" x14ac:dyDescent="0.25">
      <c r="A11944">
        <v>203273.84950000001</v>
      </c>
      <c r="B11944">
        <v>2555052.2990000001</v>
      </c>
      <c r="C11944">
        <v>192.83760000000001</v>
      </c>
      <c r="I11944">
        <f t="shared" si="372"/>
        <v>5.4221793056093395</v>
      </c>
      <c r="J11944">
        <f t="shared" si="373"/>
        <v>135.52304352453453</v>
      </c>
    </row>
    <row r="11945" spans="1:10" x14ac:dyDescent="0.25">
      <c r="A11945">
        <v>203273.83379999999</v>
      </c>
      <c r="B11945">
        <v>2555052.2925999998</v>
      </c>
      <c r="C11945">
        <v>192.82849999999999</v>
      </c>
      <c r="I11945">
        <f t="shared" si="372"/>
        <v>5.4254037868679132</v>
      </c>
      <c r="J11945">
        <f t="shared" si="373"/>
        <v>135.39204711329813</v>
      </c>
    </row>
    <row r="11946" spans="1:10" x14ac:dyDescent="0.25">
      <c r="A11946">
        <v>203273.82509999999</v>
      </c>
      <c r="B11946">
        <v>2555052.2826999999</v>
      </c>
      <c r="C11946">
        <v>192.82810000000001</v>
      </c>
      <c r="I11946">
        <f t="shared" si="372"/>
        <v>5.4187433232015838</v>
      </c>
      <c r="J11946">
        <f t="shared" si="373"/>
        <v>135.22729180232602</v>
      </c>
    </row>
    <row r="11947" spans="1:10" x14ac:dyDescent="0.25">
      <c r="A11947">
        <v>203273.81719999999</v>
      </c>
      <c r="B11947">
        <v>2555052.2725</v>
      </c>
      <c r="C11947">
        <v>192.82810000000001</v>
      </c>
      <c r="I11947">
        <f t="shared" si="372"/>
        <v>5.4195556369774485</v>
      </c>
      <c r="J11947">
        <f t="shared" si="373"/>
        <v>135.08821168599385</v>
      </c>
    </row>
    <row r="11948" spans="1:10" x14ac:dyDescent="0.25">
      <c r="A11948">
        <v>203273.81020000001</v>
      </c>
      <c r="B11948">
        <v>2555052.2618</v>
      </c>
      <c r="C11948">
        <v>192.82640000000001</v>
      </c>
      <c r="I11948">
        <f t="shared" si="372"/>
        <v>5.4211773897904676</v>
      </c>
      <c r="J11948">
        <f t="shared" si="373"/>
        <v>134.95291802968444</v>
      </c>
    </row>
    <row r="11949" spans="1:10" x14ac:dyDescent="0.25">
      <c r="A11949">
        <v>203273.80530000001</v>
      </c>
      <c r="B11949">
        <v>2555052.2499000002</v>
      </c>
      <c r="C11949">
        <v>192.82570000000001</v>
      </c>
      <c r="I11949">
        <f t="shared" si="372"/>
        <v>5.4238184041860853</v>
      </c>
      <c r="J11949">
        <f t="shared" si="373"/>
        <v>134.82072718096265</v>
      </c>
    </row>
    <row r="11950" spans="1:10" x14ac:dyDescent="0.25">
      <c r="A11950">
        <v>203273.7887</v>
      </c>
      <c r="B11950">
        <v>2555052.2442999999</v>
      </c>
      <c r="C11950">
        <v>192.81989999999999</v>
      </c>
      <c r="I11950">
        <f t="shared" si="372"/>
        <v>5.4288182600005115</v>
      </c>
      <c r="J11950">
        <f t="shared" si="373"/>
        <v>134.69551595628968</v>
      </c>
    </row>
    <row r="11951" spans="1:10" x14ac:dyDescent="0.25">
      <c r="A11951">
        <v>203273.7801</v>
      </c>
      <c r="B11951">
        <v>2555052.2344999998</v>
      </c>
      <c r="C11951">
        <v>192.81960000000001</v>
      </c>
      <c r="I11951">
        <f t="shared" si="372"/>
        <v>5.4211464638165126</v>
      </c>
      <c r="J11951">
        <f t="shared" si="373"/>
        <v>134.52917237894454</v>
      </c>
    </row>
    <row r="11952" spans="1:10" x14ac:dyDescent="0.25">
      <c r="A11952">
        <v>203273.77619999999</v>
      </c>
      <c r="B11952">
        <v>2555052.2222000002</v>
      </c>
      <c r="C11952">
        <v>192.8201</v>
      </c>
      <c r="I11952">
        <f t="shared" si="372"/>
        <v>5.4221174704213313</v>
      </c>
      <c r="J11952">
        <f t="shared" si="373"/>
        <v>134.39176518380225</v>
      </c>
    </row>
    <row r="11953" spans="1:10" x14ac:dyDescent="0.25">
      <c r="A11953">
        <v>203273.74859999999</v>
      </c>
      <c r="B11953">
        <v>2555052.2228000001</v>
      </c>
      <c r="C11953">
        <v>192.80430000000001</v>
      </c>
      <c r="I11953">
        <f t="shared" si="372"/>
        <v>5.4281903872125188</v>
      </c>
      <c r="J11953">
        <f t="shared" si="373"/>
        <v>134.27152595729623</v>
      </c>
    </row>
    <row r="11954" spans="1:10" x14ac:dyDescent="0.25">
      <c r="A11954">
        <v>203273.74710000001</v>
      </c>
      <c r="B11954">
        <v>2555052.2091999999</v>
      </c>
      <c r="C11954">
        <v>192.8082</v>
      </c>
      <c r="I11954">
        <f t="shared" si="372"/>
        <v>5.4085289127913816</v>
      </c>
      <c r="J11954">
        <f t="shared" si="373"/>
        <v>134.06660443878042</v>
      </c>
    </row>
    <row r="11955" spans="1:10" x14ac:dyDescent="0.25">
      <c r="A11955">
        <v>203273.74129999999</v>
      </c>
      <c r="B11955">
        <v>2555052.1979999999</v>
      </c>
      <c r="C11955">
        <v>192.80850000000001</v>
      </c>
      <c r="I11955">
        <f t="shared" si="372"/>
        <v>5.4172679509167025</v>
      </c>
      <c r="J11955">
        <f t="shared" si="373"/>
        <v>133.95516480149007</v>
      </c>
    </row>
    <row r="11956" spans="1:10" x14ac:dyDescent="0.25">
      <c r="A11956">
        <v>203273.73550000001</v>
      </c>
      <c r="B11956">
        <v>2555052.1867</v>
      </c>
      <c r="C11956">
        <v>192.8074</v>
      </c>
      <c r="I11956">
        <f t="shared" si="372"/>
        <v>5.4213180585953031</v>
      </c>
      <c r="J11956">
        <f t="shared" si="373"/>
        <v>133.82887841445844</v>
      </c>
    </row>
    <row r="11957" spans="1:10" x14ac:dyDescent="0.25">
      <c r="A11957">
        <v>203273.70540000001</v>
      </c>
      <c r="B11957">
        <v>2555052.1891000001</v>
      </c>
      <c r="C11957">
        <v>192.79159999999999</v>
      </c>
      <c r="I11957">
        <f t="shared" si="372"/>
        <v>5.4254667579631155</v>
      </c>
      <c r="J11957">
        <f t="shared" si="373"/>
        <v>133.70205154408166</v>
      </c>
    </row>
    <row r="11958" spans="1:10" x14ac:dyDescent="0.25">
      <c r="A11958">
        <v>203273.69399999999</v>
      </c>
      <c r="B11958">
        <v>2555052.1811000002</v>
      </c>
      <c r="C11958">
        <v>192.78980000000001</v>
      </c>
      <c r="I11958">
        <f t="shared" si="372"/>
        <v>5.4029727531092053</v>
      </c>
      <c r="J11958">
        <f t="shared" si="373"/>
        <v>133.48887546244345</v>
      </c>
    </row>
    <row r="11959" spans="1:10" x14ac:dyDescent="0.25">
      <c r="A11959">
        <v>203273.68830000001</v>
      </c>
      <c r="B11959">
        <v>2555052.1699000001</v>
      </c>
      <c r="C11959">
        <v>192.7902</v>
      </c>
      <c r="I11959">
        <f t="shared" si="372"/>
        <v>5.4009487509175749</v>
      </c>
      <c r="J11959">
        <f t="shared" si="373"/>
        <v>133.34272776536341</v>
      </c>
    </row>
    <row r="11960" spans="1:10" x14ac:dyDescent="0.25">
      <c r="A11960">
        <v>203273.67540000001</v>
      </c>
      <c r="B11960">
        <v>2555052.1628999999</v>
      </c>
      <c r="C11960">
        <v>192.78450000000001</v>
      </c>
      <c r="I11960">
        <f t="shared" si="372"/>
        <v>5.4051947699145018</v>
      </c>
      <c r="J11960">
        <f t="shared" si="373"/>
        <v>133.21730021824391</v>
      </c>
    </row>
    <row r="11961" spans="1:10" x14ac:dyDescent="0.25">
      <c r="A11961">
        <v>203273.6636</v>
      </c>
      <c r="B11961">
        <v>2555052.1553000002</v>
      </c>
      <c r="C11961">
        <v>192.78039999999999</v>
      </c>
      <c r="I11961">
        <f t="shared" si="372"/>
        <v>5.4014812572483919</v>
      </c>
      <c r="J11961">
        <f t="shared" si="373"/>
        <v>133.06673409606714</v>
      </c>
    </row>
    <row r="11962" spans="1:10" x14ac:dyDescent="0.25">
      <c r="A11962">
        <v>203273.6685</v>
      </c>
      <c r="B11962">
        <v>2555052.1379</v>
      </c>
      <c r="C11962">
        <v>192.78919999999999</v>
      </c>
      <c r="I11962">
        <f t="shared" si="372"/>
        <v>5.3989935404374974</v>
      </c>
      <c r="J11962">
        <f t="shared" si="373"/>
        <v>132.92017529284306</v>
      </c>
    </row>
    <row r="11963" spans="1:10" x14ac:dyDescent="0.25">
      <c r="A11963">
        <v>203273.66949999999</v>
      </c>
      <c r="B11963">
        <v>2555052.1227000002</v>
      </c>
      <c r="C11963">
        <v>192.79300000000001</v>
      </c>
      <c r="I11963">
        <f t="shared" si="372"/>
        <v>5.4150787124126385</v>
      </c>
      <c r="J11963">
        <f t="shared" si="373"/>
        <v>132.83277009448389</v>
      </c>
    </row>
    <row r="11964" spans="1:10" x14ac:dyDescent="0.25">
      <c r="A11964">
        <v>203273.67259999999</v>
      </c>
      <c r="B11964">
        <v>2555052.1063000001</v>
      </c>
      <c r="C11964">
        <v>192.80029999999999</v>
      </c>
      <c r="I11964">
        <f t="shared" si="372"/>
        <v>5.4269138504201946</v>
      </c>
      <c r="J11964">
        <f t="shared" si="373"/>
        <v>132.73141029196213</v>
      </c>
    </row>
    <row r="11965" spans="1:10" x14ac:dyDescent="0.25">
      <c r="A11965">
        <v>203273.63949999999</v>
      </c>
      <c r="B11965">
        <v>2555052.1113999998</v>
      </c>
      <c r="C11965">
        <v>192.78290000000001</v>
      </c>
      <c r="I11965">
        <f t="shared" si="372"/>
        <v>5.4410710940529929</v>
      </c>
      <c r="J11965">
        <f t="shared" si="373"/>
        <v>132.63820350374419</v>
      </c>
    </row>
    <row r="11966" spans="1:10" x14ac:dyDescent="0.25">
      <c r="A11966">
        <v>203273.6238</v>
      </c>
      <c r="B11966">
        <v>2555052.1061999998</v>
      </c>
      <c r="C11966">
        <v>192.7765</v>
      </c>
      <c r="I11966">
        <f t="shared" si="372"/>
        <v>5.4149387819980142</v>
      </c>
      <c r="J11966">
        <f t="shared" si="373"/>
        <v>132.41710858425799</v>
      </c>
    </row>
    <row r="11967" spans="1:10" x14ac:dyDescent="0.25">
      <c r="A11967">
        <v>203273.62040000001</v>
      </c>
      <c r="B11967">
        <v>2555052.0937000001</v>
      </c>
      <c r="C11967">
        <v>192.77699999999999</v>
      </c>
      <c r="I11967">
        <f t="shared" si="372"/>
        <v>5.40820876843555</v>
      </c>
      <c r="J11967">
        <f t="shared" si="373"/>
        <v>132.25715564673243</v>
      </c>
    </row>
    <row r="11968" spans="1:10" x14ac:dyDescent="0.25">
      <c r="A11968">
        <v>203273.61670000001</v>
      </c>
      <c r="B11968">
        <v>2555052.0813000002</v>
      </c>
      <c r="C11968">
        <v>192.77950000000001</v>
      </c>
      <c r="I11968">
        <f t="shared" si="372"/>
        <v>5.4151850984840735</v>
      </c>
      <c r="J11968">
        <f t="shared" si="373"/>
        <v>132.14159243404038</v>
      </c>
    </row>
    <row r="11969" spans="1:10" x14ac:dyDescent="0.25">
      <c r="A11969">
        <v>203273.5993</v>
      </c>
      <c r="B11969">
        <v>2555052.0773</v>
      </c>
      <c r="C11969">
        <v>192.7724</v>
      </c>
      <c r="I11969">
        <f t="shared" si="372"/>
        <v>5.4219082784528538</v>
      </c>
      <c r="J11969">
        <f t="shared" si="373"/>
        <v>132.02467955378151</v>
      </c>
    </row>
    <row r="11970" spans="1:10" x14ac:dyDescent="0.25">
      <c r="A11970">
        <v>203273.58559999999</v>
      </c>
      <c r="B11970">
        <v>2555052.0710999998</v>
      </c>
      <c r="C11970">
        <v>192.76669999999999</v>
      </c>
      <c r="I11970">
        <f t="shared" si="372"/>
        <v>5.4132537518024453</v>
      </c>
      <c r="J11970">
        <f t="shared" si="373"/>
        <v>131.85952633104887</v>
      </c>
    </row>
    <row r="11971" spans="1:10" x14ac:dyDescent="0.25">
      <c r="A11971">
        <v>203273.5814</v>
      </c>
      <c r="B11971">
        <v>2555052.0591000002</v>
      </c>
      <c r="C11971">
        <v>192.76939999999999</v>
      </c>
      <c r="I11971">
        <f t="shared" ref="I11971:I12034" si="374">((A11970-$E$2)^2+(B11970-$F$2)^2)^(1/2)</f>
        <v>5.4087483184899705</v>
      </c>
      <c r="J11971">
        <f t="shared" ref="J11971:J12034" si="375">180+(DEGREES(ATAN((B11970-$F$2)/(A11970-$E$2))))</f>
        <v>131.70761133403539</v>
      </c>
    </row>
    <row r="11972" spans="1:10" x14ac:dyDescent="0.25">
      <c r="A11972">
        <v>203273.57370000001</v>
      </c>
      <c r="B11972">
        <v>2555052.0493000001</v>
      </c>
      <c r="C11972">
        <v>192.76840000000001</v>
      </c>
      <c r="I11972">
        <f t="shared" si="374"/>
        <v>5.4149239486700047</v>
      </c>
      <c r="J11972">
        <f t="shared" si="375"/>
        <v>131.58995524614539</v>
      </c>
    </row>
    <row r="11973" spans="1:10" x14ac:dyDescent="0.25">
      <c r="A11973">
        <v>203273.5716</v>
      </c>
      <c r="B11973">
        <v>2555052.0359</v>
      </c>
      <c r="C11973">
        <v>192.7722</v>
      </c>
      <c r="I11973">
        <f t="shared" si="374"/>
        <v>5.4171561709917357</v>
      </c>
      <c r="J11973">
        <f t="shared" si="375"/>
        <v>131.46024074857678</v>
      </c>
    </row>
    <row r="11974" spans="1:10" x14ac:dyDescent="0.25">
      <c r="A11974">
        <v>203273.56280000001</v>
      </c>
      <c r="B11974">
        <v>2555052.0266999998</v>
      </c>
      <c r="C11974">
        <v>192.76920000000001</v>
      </c>
      <c r="I11974">
        <f t="shared" si="374"/>
        <v>5.4258179817673931</v>
      </c>
      <c r="J11974">
        <f t="shared" si="375"/>
        <v>131.34993347577881</v>
      </c>
    </row>
    <row r="11975" spans="1:10" x14ac:dyDescent="0.25">
      <c r="A11975">
        <v>203273.53049999999</v>
      </c>
      <c r="B11975">
        <v>2555052.0326</v>
      </c>
      <c r="C11975">
        <v>192.75110000000001</v>
      </c>
      <c r="I11975">
        <f t="shared" si="374"/>
        <v>5.4269253664550092</v>
      </c>
      <c r="J11975">
        <f t="shared" si="375"/>
        <v>131.2160186293716</v>
      </c>
    </row>
    <row r="11976" spans="1:10" x14ac:dyDescent="0.25">
      <c r="A11976">
        <v>203273.5233</v>
      </c>
      <c r="B11976">
        <v>2555052.0079000001</v>
      </c>
      <c r="C11976">
        <v>192.75729999999999</v>
      </c>
      <c r="I11976">
        <f t="shared" si="374"/>
        <v>5.4012433023434472</v>
      </c>
      <c r="J11976">
        <f t="shared" si="375"/>
        <v>130.99951597964193</v>
      </c>
    </row>
    <row r="11977" spans="1:10" x14ac:dyDescent="0.25">
      <c r="A11977">
        <v>203273.51420000001</v>
      </c>
      <c r="B11977">
        <v>2555051.9989999998</v>
      </c>
      <c r="C11977">
        <v>192.75299999999999</v>
      </c>
      <c r="I11977">
        <f t="shared" si="374"/>
        <v>5.4152044191115012</v>
      </c>
      <c r="J11977">
        <f t="shared" si="375"/>
        <v>130.770568920926</v>
      </c>
    </row>
    <row r="11978" spans="1:10" x14ac:dyDescent="0.25">
      <c r="A11978">
        <v>203273.5092</v>
      </c>
      <c r="B11978">
        <v>2555051.9874999998</v>
      </c>
      <c r="C11978">
        <v>192.75620000000001</v>
      </c>
      <c r="I11978">
        <f t="shared" si="374"/>
        <v>5.4160169721702429</v>
      </c>
      <c r="J11978">
        <f t="shared" si="375"/>
        <v>130.63617707535562</v>
      </c>
    </row>
    <row r="11979" spans="1:10" x14ac:dyDescent="0.25">
      <c r="A11979">
        <v>203273.50390000001</v>
      </c>
      <c r="B11979">
        <v>2555051.9761999999</v>
      </c>
      <c r="C11979">
        <v>192.7576</v>
      </c>
      <c r="I11979">
        <f t="shared" si="374"/>
        <v>5.4214993399423337</v>
      </c>
      <c r="J11979">
        <f t="shared" si="375"/>
        <v>130.51692781252777</v>
      </c>
    </row>
    <row r="11980" spans="1:10" x14ac:dyDescent="0.25">
      <c r="A11980">
        <v>203273.4743</v>
      </c>
      <c r="B11980">
        <v>2555051.9512999998</v>
      </c>
      <c r="C11980">
        <v>192.75149999999999</v>
      </c>
      <c r="I11980">
        <f t="shared" si="374"/>
        <v>5.4266584057059362</v>
      </c>
      <c r="J11980">
        <f t="shared" si="375"/>
        <v>130.39687631779145</v>
      </c>
    </row>
    <row r="11981" spans="1:10" x14ac:dyDescent="0.25">
      <c r="A11981">
        <v>203273.42660000001</v>
      </c>
      <c r="B11981">
        <v>2555051.8793000001</v>
      </c>
      <c r="C11981">
        <v>192.7509</v>
      </c>
      <c r="I11981">
        <f t="shared" si="374"/>
        <v>5.4265763223976053</v>
      </c>
      <c r="J11981">
        <f t="shared" si="375"/>
        <v>129.98847809304235</v>
      </c>
    </row>
    <row r="11982" spans="1:10" x14ac:dyDescent="0.25">
      <c r="A11982">
        <v>203273.8786</v>
      </c>
      <c r="B11982">
        <v>2555052.3503</v>
      </c>
      <c r="C11982">
        <v>192.83420000000001</v>
      </c>
      <c r="I11982">
        <f t="shared" si="374"/>
        <v>5.4517162664889138</v>
      </c>
      <c r="J11982">
        <f t="shared" si="375"/>
        <v>129.11807411318335</v>
      </c>
    </row>
    <row r="11983" spans="1:10" x14ac:dyDescent="0.25">
      <c r="A11983">
        <v>203273.875</v>
      </c>
      <c r="B11983">
        <v>2555052.3377999999</v>
      </c>
      <c r="C11983">
        <v>192.8356</v>
      </c>
      <c r="I11983">
        <f t="shared" si="374"/>
        <v>5.410395202842321</v>
      </c>
      <c r="J11983">
        <f t="shared" si="375"/>
        <v>135.99523459805886</v>
      </c>
    </row>
    <row r="11984" spans="1:10" x14ac:dyDescent="0.25">
      <c r="A11984">
        <v>203273.86929999999</v>
      </c>
      <c r="B11984">
        <v>2555052.3262</v>
      </c>
      <c r="C11984">
        <v>192.83770000000001</v>
      </c>
      <c r="I11984">
        <f t="shared" si="374"/>
        <v>5.4165019562791041</v>
      </c>
      <c r="J11984">
        <f t="shared" si="375"/>
        <v>135.87367196913135</v>
      </c>
    </row>
    <row r="11985" spans="1:10" x14ac:dyDescent="0.25">
      <c r="A11985">
        <v>203273.85740000001</v>
      </c>
      <c r="B11985">
        <v>2555052.3179000001</v>
      </c>
      <c r="C11985">
        <v>192.8321</v>
      </c>
      <c r="I11985">
        <f t="shared" si="374"/>
        <v>5.4205008192230748</v>
      </c>
      <c r="J11985">
        <f t="shared" si="375"/>
        <v>135.7437097851799</v>
      </c>
    </row>
    <row r="11986" spans="1:10" x14ac:dyDescent="0.25">
      <c r="A11986">
        <v>203273.85819999999</v>
      </c>
      <c r="B11986">
        <v>2555052.3031000001</v>
      </c>
      <c r="C11986">
        <v>192.83510000000001</v>
      </c>
      <c r="I11986">
        <f t="shared" si="374"/>
        <v>5.417788789750694</v>
      </c>
      <c r="J11986">
        <f t="shared" si="375"/>
        <v>135.59301612890383</v>
      </c>
    </row>
    <row r="11987" spans="1:10" x14ac:dyDescent="0.25">
      <c r="A11987">
        <v>203273.84760000001</v>
      </c>
      <c r="B11987">
        <v>2555052.2941999999</v>
      </c>
      <c r="C11987">
        <v>192.83330000000001</v>
      </c>
      <c r="I11987">
        <f t="shared" si="374"/>
        <v>5.42872584040001</v>
      </c>
      <c r="J11987">
        <f t="shared" si="375"/>
        <v>135.48733560519491</v>
      </c>
    </row>
    <row r="11988" spans="1:10" x14ac:dyDescent="0.25">
      <c r="A11988">
        <v>203273.82879999999</v>
      </c>
      <c r="B11988">
        <v>2555052.2894000001</v>
      </c>
      <c r="C11988">
        <v>192.82599999999999</v>
      </c>
      <c r="I11988">
        <f t="shared" si="374"/>
        <v>5.4274240116539607</v>
      </c>
      <c r="J11988">
        <f t="shared" si="375"/>
        <v>135.3418864868668</v>
      </c>
    </row>
    <row r="11989" spans="1:10" x14ac:dyDescent="0.25">
      <c r="A11989">
        <v>203273.82279999999</v>
      </c>
      <c r="B11989">
        <v>2555052.2782000001</v>
      </c>
      <c r="C11989">
        <v>192.8245</v>
      </c>
      <c r="I11989">
        <f t="shared" si="374"/>
        <v>5.4174506366290132</v>
      </c>
      <c r="J11989">
        <f t="shared" si="375"/>
        <v>135.1660222338345</v>
      </c>
    </row>
    <row r="11990" spans="1:10" x14ac:dyDescent="0.25">
      <c r="A11990">
        <v>203273.81450000001</v>
      </c>
      <c r="B11990">
        <v>2555052.2681</v>
      </c>
      <c r="C11990">
        <v>192.82230000000001</v>
      </c>
      <c r="I11990">
        <f t="shared" si="374"/>
        <v>5.4211060016262067</v>
      </c>
      <c r="J11990">
        <f t="shared" si="375"/>
        <v>135.03736713152389</v>
      </c>
    </row>
    <row r="11991" spans="1:10" x14ac:dyDescent="0.25">
      <c r="A11991">
        <v>203273.8082</v>
      </c>
      <c r="B11991">
        <v>2555052.2570000002</v>
      </c>
      <c r="C11991">
        <v>192.82310000000001</v>
      </c>
      <c r="I11991">
        <f t="shared" si="374"/>
        <v>5.4223859196414947</v>
      </c>
      <c r="J11991">
        <f t="shared" si="375"/>
        <v>134.89987967844868</v>
      </c>
    </row>
    <row r="11992" spans="1:10" x14ac:dyDescent="0.25">
      <c r="A11992">
        <v>203273.79459999999</v>
      </c>
      <c r="B11992">
        <v>2555052.2497999999</v>
      </c>
      <c r="C11992">
        <v>192.81739999999999</v>
      </c>
      <c r="I11992">
        <f t="shared" si="374"/>
        <v>5.4258154631078019</v>
      </c>
      <c r="J11992">
        <f t="shared" si="375"/>
        <v>134.77001765514188</v>
      </c>
    </row>
    <row r="11993" spans="1:10" x14ac:dyDescent="0.25">
      <c r="A11993">
        <v>203273.78020000001</v>
      </c>
      <c r="B11993">
        <v>2555052.2431000001</v>
      </c>
      <c r="C11993">
        <v>192.81059999999999</v>
      </c>
      <c r="I11993">
        <f t="shared" si="374"/>
        <v>5.4213690523976705</v>
      </c>
      <c r="J11993">
        <f t="shared" si="375"/>
        <v>134.61438701919928</v>
      </c>
    </row>
    <row r="11994" spans="1:10" x14ac:dyDescent="0.25">
      <c r="A11994">
        <v>203273.78229999999</v>
      </c>
      <c r="B11994">
        <v>2555052.2275</v>
      </c>
      <c r="C11994">
        <v>192.81790000000001</v>
      </c>
      <c r="I11994">
        <f t="shared" si="374"/>
        <v>5.4160455177942772</v>
      </c>
      <c r="J11994">
        <f t="shared" si="375"/>
        <v>134.45616611820265</v>
      </c>
    </row>
    <row r="11995" spans="1:10" x14ac:dyDescent="0.25">
      <c r="A11995">
        <v>203273.7562</v>
      </c>
      <c r="B11995">
        <v>2555052.2272999999</v>
      </c>
      <c r="C11995">
        <v>192.80500000000001</v>
      </c>
      <c r="I11995">
        <f t="shared" si="374"/>
        <v>5.428659534454666</v>
      </c>
      <c r="J11995">
        <f t="shared" si="375"/>
        <v>134.3566735295521</v>
      </c>
    </row>
    <row r="11996" spans="1:10" x14ac:dyDescent="0.25">
      <c r="A11996">
        <v>203273.7488</v>
      </c>
      <c r="B11996">
        <v>2555052.2168999999</v>
      </c>
      <c r="C11996">
        <v>192.8038</v>
      </c>
      <c r="I11996">
        <f t="shared" si="374"/>
        <v>5.4105880948462568</v>
      </c>
      <c r="J11996">
        <f t="shared" si="375"/>
        <v>134.15757483197285</v>
      </c>
    </row>
    <row r="11997" spans="1:10" x14ac:dyDescent="0.25">
      <c r="A11997">
        <v>203273.74950000001</v>
      </c>
      <c r="B11997">
        <v>2555052.2020999999</v>
      </c>
      <c r="C11997">
        <v>192.8073</v>
      </c>
      <c r="I11997">
        <f t="shared" si="374"/>
        <v>5.41290879770765</v>
      </c>
      <c r="J11997">
        <f t="shared" si="375"/>
        <v>134.02469081258079</v>
      </c>
    </row>
    <row r="11998" spans="1:10" x14ac:dyDescent="0.25">
      <c r="A11998">
        <v>203273.7365</v>
      </c>
      <c r="B11998">
        <v>2555052.1948000002</v>
      </c>
      <c r="C11998">
        <v>192.80430000000001</v>
      </c>
      <c r="I11998">
        <f t="shared" si="374"/>
        <v>5.424045894198863</v>
      </c>
      <c r="J11998">
        <f t="shared" si="375"/>
        <v>133.92135849706426</v>
      </c>
    </row>
    <row r="11999" spans="1:10" x14ac:dyDescent="0.25">
      <c r="A11999">
        <v>203273.73389999999</v>
      </c>
      <c r="B11999">
        <v>2555052.1817999999</v>
      </c>
      <c r="C11999">
        <v>192.80600000000001</v>
      </c>
      <c r="I11999">
        <f t="shared" si="374"/>
        <v>5.4203055163001945</v>
      </c>
      <c r="J11999">
        <f t="shared" si="375"/>
        <v>133.76885023029661</v>
      </c>
    </row>
    <row r="12000" spans="1:10" x14ac:dyDescent="0.25">
      <c r="A12000">
        <v>203273.70250000001</v>
      </c>
      <c r="B12000">
        <v>2555052.1850000001</v>
      </c>
      <c r="C12000">
        <v>192.78749999999999</v>
      </c>
      <c r="I12000">
        <f t="shared" si="374"/>
        <v>5.4279056229901377</v>
      </c>
      <c r="J12000">
        <f t="shared" si="375"/>
        <v>133.6541055103927</v>
      </c>
    </row>
    <row r="12001" spans="1:10" x14ac:dyDescent="0.25">
      <c r="A12001">
        <v>203273.6936</v>
      </c>
      <c r="B12001">
        <v>2555052.1756000002</v>
      </c>
      <c r="C12001">
        <v>192.78710000000001</v>
      </c>
      <c r="I12001">
        <f t="shared" si="374"/>
        <v>5.4039537610028496</v>
      </c>
      <c r="J12001">
        <f t="shared" si="375"/>
        <v>133.43665092845936</v>
      </c>
    </row>
    <row r="12002" spans="1:10" x14ac:dyDescent="0.25">
      <c r="A12002">
        <v>203273.68119999999</v>
      </c>
      <c r="B12002">
        <v>2555052.1682000002</v>
      </c>
      <c r="C12002">
        <v>192.7842</v>
      </c>
      <c r="I12002">
        <f t="shared" si="374"/>
        <v>5.4046756720342328</v>
      </c>
      <c r="J12002">
        <f t="shared" si="375"/>
        <v>133.29962465720811</v>
      </c>
    </row>
    <row r="12003" spans="1:10" x14ac:dyDescent="0.25">
      <c r="A12003">
        <v>203273.6684</v>
      </c>
      <c r="B12003">
        <v>2555052.1612</v>
      </c>
      <c r="C12003">
        <v>192.77889999999999</v>
      </c>
      <c r="I12003">
        <f t="shared" si="374"/>
        <v>5.401575536808215</v>
      </c>
      <c r="J12003">
        <f t="shared" si="375"/>
        <v>133.15006822241392</v>
      </c>
    </row>
    <row r="12004" spans="1:10" x14ac:dyDescent="0.25">
      <c r="A12004">
        <v>203273.66089999999</v>
      </c>
      <c r="B12004">
        <v>2555052.1510000001</v>
      </c>
      <c r="C12004">
        <v>192.7766</v>
      </c>
      <c r="I12004">
        <f t="shared" si="374"/>
        <v>5.3979469061462986</v>
      </c>
      <c r="J12004">
        <f t="shared" si="375"/>
        <v>133.00013152421059</v>
      </c>
    </row>
    <row r="12005" spans="1:10" x14ac:dyDescent="0.25">
      <c r="A12005">
        <v>203273.66880000001</v>
      </c>
      <c r="B12005">
        <v>2555052.1318999999</v>
      </c>
      <c r="C12005">
        <v>192.7867</v>
      </c>
      <c r="I12005">
        <f t="shared" si="374"/>
        <v>5.4003060293611576</v>
      </c>
      <c r="J12005">
        <f t="shared" si="375"/>
        <v>132.86813003446892</v>
      </c>
    </row>
    <row r="12006" spans="1:10" x14ac:dyDescent="0.25">
      <c r="A12006">
        <v>203273.67439999999</v>
      </c>
      <c r="B12006">
        <v>2555052.1140000001</v>
      </c>
      <c r="C12006">
        <v>192.79679999999999</v>
      </c>
      <c r="I12006">
        <f t="shared" si="374"/>
        <v>5.4196840915450668</v>
      </c>
      <c r="J12006">
        <f t="shared" si="375"/>
        <v>132.79197182029898</v>
      </c>
    </row>
    <row r="12007" spans="1:10" x14ac:dyDescent="0.25">
      <c r="A12007">
        <v>203273.66190000001</v>
      </c>
      <c r="B12007">
        <v>2555052.1068000002</v>
      </c>
      <c r="C12007">
        <v>192.7903</v>
      </c>
      <c r="I12007">
        <f t="shared" si="374"/>
        <v>5.4366298164265263</v>
      </c>
      <c r="J12007">
        <f t="shared" si="375"/>
        <v>132.70712633248482</v>
      </c>
    </row>
    <row r="12008" spans="1:10" x14ac:dyDescent="0.25">
      <c r="A12008">
        <v>203273.63029999999</v>
      </c>
      <c r="B12008">
        <v>2555052.111</v>
      </c>
      <c r="C12008">
        <v>192.77440000000001</v>
      </c>
      <c r="I12008">
        <f t="shared" si="374"/>
        <v>5.433460669775573</v>
      </c>
      <c r="J12008">
        <f t="shared" si="375"/>
        <v>132.55877098594055</v>
      </c>
    </row>
    <row r="12009" spans="1:10" x14ac:dyDescent="0.25">
      <c r="A12009">
        <v>203273.62479999999</v>
      </c>
      <c r="B12009">
        <v>2555052.0998</v>
      </c>
      <c r="C12009">
        <v>192.7747</v>
      </c>
      <c r="I12009">
        <f t="shared" si="374"/>
        <v>5.4090330828229947</v>
      </c>
      <c r="J12009">
        <f t="shared" si="375"/>
        <v>132.34230624562224</v>
      </c>
    </row>
    <row r="12010" spans="1:10" x14ac:dyDescent="0.25">
      <c r="A12010">
        <v>203273.62270000001</v>
      </c>
      <c r="B12010">
        <v>2555052.0865000002</v>
      </c>
      <c r="C12010">
        <v>192.7782</v>
      </c>
      <c r="I12010">
        <f t="shared" si="374"/>
        <v>5.4136192590182723</v>
      </c>
      <c r="J12010">
        <f t="shared" si="375"/>
        <v>132.2194397440098</v>
      </c>
    </row>
    <row r="12011" spans="1:10" x14ac:dyDescent="0.25">
      <c r="A12011">
        <v>203273.61170000001</v>
      </c>
      <c r="B12011">
        <v>2555052.0784999998</v>
      </c>
      <c r="C12011">
        <v>192.7739</v>
      </c>
      <c r="I12011">
        <f t="shared" si="374"/>
        <v>5.4220679394303195</v>
      </c>
      <c r="J12011">
        <f t="shared" si="375"/>
        <v>132.10856456884903</v>
      </c>
    </row>
    <row r="12012" spans="1:10" x14ac:dyDescent="0.25">
      <c r="A12012">
        <v>203273.5901</v>
      </c>
      <c r="B12012">
        <v>2555052.0770999999</v>
      </c>
      <c r="C12012">
        <v>192.76480000000001</v>
      </c>
      <c r="I12012">
        <f t="shared" si="374"/>
        <v>5.4206439048207553</v>
      </c>
      <c r="J12012">
        <f t="shared" si="375"/>
        <v>131.96560695125282</v>
      </c>
    </row>
    <row r="12013" spans="1:10" x14ac:dyDescent="0.25">
      <c r="A12013">
        <v>203273.58439999999</v>
      </c>
      <c r="B12013">
        <v>2555052.0660999999</v>
      </c>
      <c r="C12013">
        <v>192.76669999999999</v>
      </c>
      <c r="I12013">
        <f t="shared" si="374"/>
        <v>5.4072679998697595</v>
      </c>
      <c r="J12013">
        <f t="shared" si="375"/>
        <v>131.7855078367607</v>
      </c>
    </row>
    <row r="12014" spans="1:10" x14ac:dyDescent="0.25">
      <c r="A12014">
        <v>203273.57699999999</v>
      </c>
      <c r="B12014">
        <v>2555052.0559999999</v>
      </c>
      <c r="C12014">
        <v>192.7653</v>
      </c>
      <c r="I12014">
        <f t="shared" si="374"/>
        <v>5.4116843193110027</v>
      </c>
      <c r="J12014">
        <f t="shared" si="375"/>
        <v>131.66290586692546</v>
      </c>
    </row>
    <row r="12015" spans="1:10" x14ac:dyDescent="0.25">
      <c r="A12015">
        <v>203273.5796</v>
      </c>
      <c r="B12015">
        <v>2555052.0397000001</v>
      </c>
      <c r="C12015">
        <v>192.77029999999999</v>
      </c>
      <c r="I12015">
        <f t="shared" si="374"/>
        <v>5.4143244271516551</v>
      </c>
      <c r="J12015">
        <f t="shared" si="375"/>
        <v>131.533355089606</v>
      </c>
    </row>
    <row r="12016" spans="1:10" x14ac:dyDescent="0.25">
      <c r="A12016">
        <v>203273.56529999999</v>
      </c>
      <c r="B12016">
        <v>2555052.0339000002</v>
      </c>
      <c r="C12016">
        <v>192.7654</v>
      </c>
      <c r="I12016">
        <f t="shared" si="374"/>
        <v>5.4282572940824636</v>
      </c>
      <c r="J12016">
        <f t="shared" si="375"/>
        <v>131.43982074218997</v>
      </c>
    </row>
    <row r="12017" spans="1:10" x14ac:dyDescent="0.25">
      <c r="A12017">
        <v>203273.5422</v>
      </c>
      <c r="B12017">
        <v>2555052.0339000002</v>
      </c>
      <c r="C12017">
        <v>192.7543</v>
      </c>
      <c r="I12017">
        <f t="shared" si="374"/>
        <v>5.4231606006174058</v>
      </c>
      <c r="J12017">
        <f t="shared" si="375"/>
        <v>131.2860082396156</v>
      </c>
    </row>
    <row r="12018" spans="1:10" x14ac:dyDescent="0.25">
      <c r="A12018">
        <v>203273.93539999999</v>
      </c>
      <c r="B12018">
        <v>2555052.3971000002</v>
      </c>
      <c r="C12018">
        <v>192.84960000000001</v>
      </c>
      <c r="I12018">
        <f t="shared" si="374"/>
        <v>5.4079466574802186</v>
      </c>
      <c r="J12018">
        <f t="shared" si="375"/>
        <v>131.10210526101906</v>
      </c>
    </row>
    <row r="12019" spans="1:10" x14ac:dyDescent="0.25">
      <c r="A12019">
        <v>203273.927</v>
      </c>
      <c r="B12019">
        <v>2555052.3868</v>
      </c>
      <c r="C12019">
        <v>192.84620000000001</v>
      </c>
      <c r="I12019">
        <f t="shared" si="374"/>
        <v>5.419230957424932</v>
      </c>
      <c r="J12019">
        <f t="shared" si="375"/>
        <v>136.76835750779463</v>
      </c>
    </row>
    <row r="12020" spans="1:10" x14ac:dyDescent="0.25">
      <c r="A12020">
        <v>203273.9118</v>
      </c>
      <c r="B12020">
        <v>2555052.3511999999</v>
      </c>
      <c r="C12020">
        <v>192.8492</v>
      </c>
      <c r="I12020">
        <f t="shared" si="374"/>
        <v>5.4201819933886801</v>
      </c>
      <c r="J12020">
        <f t="shared" si="375"/>
        <v>136.62820879106053</v>
      </c>
    </row>
    <row r="12021" spans="1:10" x14ac:dyDescent="0.25">
      <c r="A12021">
        <v>203273.87950000001</v>
      </c>
      <c r="B12021">
        <v>2555052.3527000002</v>
      </c>
      <c r="C12021">
        <v>192.83029999999999</v>
      </c>
      <c r="I12021">
        <f t="shared" si="374"/>
        <v>5.4337018580312222</v>
      </c>
      <c r="J12021">
        <f t="shared" si="375"/>
        <v>136.24526703436192</v>
      </c>
    </row>
    <row r="12022" spans="1:10" x14ac:dyDescent="0.25">
      <c r="A12022">
        <v>203273.87549999999</v>
      </c>
      <c r="B12022">
        <v>2555052.3404000001</v>
      </c>
      <c r="C12022">
        <v>192.83189999999999</v>
      </c>
      <c r="I12022">
        <f t="shared" si="374"/>
        <v>5.4093757440381651</v>
      </c>
      <c r="J12022">
        <f t="shared" si="375"/>
        <v>136.02014179111319</v>
      </c>
    </row>
    <row r="12023" spans="1:10" x14ac:dyDescent="0.25">
      <c r="A12023">
        <v>203273.8683</v>
      </c>
      <c r="B12023">
        <v>2555052.3295999998</v>
      </c>
      <c r="C12023">
        <v>192.83150000000001</v>
      </c>
      <c r="I12023">
        <f t="shared" si="374"/>
        <v>5.415051081063214</v>
      </c>
      <c r="J12023">
        <f t="shared" si="375"/>
        <v>135.89710237132138</v>
      </c>
    </row>
    <row r="12024" spans="1:10" x14ac:dyDescent="0.25">
      <c r="A12024">
        <v>203273.8602</v>
      </c>
      <c r="B12024">
        <v>2555052.3193999999</v>
      </c>
      <c r="C12024">
        <v>192.82849999999999</v>
      </c>
      <c r="I12024">
        <f t="shared" si="374"/>
        <v>5.4174121176719865</v>
      </c>
      <c r="J12024">
        <f t="shared" si="375"/>
        <v>135.7620838317018</v>
      </c>
    </row>
    <row r="12025" spans="1:10" x14ac:dyDescent="0.25">
      <c r="A12025">
        <v>203273.86180000001</v>
      </c>
      <c r="B12025">
        <v>2555052.3042000001</v>
      </c>
      <c r="C12025">
        <v>192.83340000000001</v>
      </c>
      <c r="I12025">
        <f t="shared" si="374"/>
        <v>5.4187402965926577</v>
      </c>
      <c r="J12025">
        <f t="shared" si="375"/>
        <v>135.62506357027917</v>
      </c>
    </row>
    <row r="12026" spans="1:10" x14ac:dyDescent="0.25">
      <c r="A12026">
        <v>203273.85140000001</v>
      </c>
      <c r="B12026">
        <v>2555052.2951000002</v>
      </c>
      <c r="C12026">
        <v>192.8321</v>
      </c>
      <c r="I12026">
        <f t="shared" si="374"/>
        <v>5.4305228183361338</v>
      </c>
      <c r="J12026">
        <f t="shared" si="375"/>
        <v>135.52223989461015</v>
      </c>
    </row>
    <row r="12027" spans="1:10" x14ac:dyDescent="0.25">
      <c r="A12027">
        <v>203273.8272</v>
      </c>
      <c r="B12027">
        <v>2555052.2930999999</v>
      </c>
      <c r="C12027">
        <v>192.82040000000001</v>
      </c>
      <c r="I12027">
        <f t="shared" si="374"/>
        <v>5.4294954249706171</v>
      </c>
      <c r="J12027">
        <f t="shared" si="375"/>
        <v>135.37682757256573</v>
      </c>
    </row>
    <row r="12028" spans="1:10" x14ac:dyDescent="0.25">
      <c r="A12028">
        <v>203273.82180000001</v>
      </c>
      <c r="B12028">
        <v>2555052.2815999999</v>
      </c>
      <c r="C12028">
        <v>192.81970000000001</v>
      </c>
      <c r="I12028">
        <f t="shared" si="374"/>
        <v>5.4137074959926546</v>
      </c>
      <c r="J12028">
        <f t="shared" si="375"/>
        <v>135.18185273851103</v>
      </c>
    </row>
    <row r="12029" spans="1:10" x14ac:dyDescent="0.25">
      <c r="A12029">
        <v>203273.8162</v>
      </c>
      <c r="B12029">
        <v>2555052.2700999998</v>
      </c>
      <c r="C12029">
        <v>192.8192</v>
      </c>
      <c r="I12029">
        <f t="shared" si="374"/>
        <v>5.4179961057928301</v>
      </c>
      <c r="J12029">
        <f t="shared" si="375"/>
        <v>135.05533510219126</v>
      </c>
    </row>
    <row r="12030" spans="1:10" x14ac:dyDescent="0.25">
      <c r="A12030">
        <v>203273.80840000001</v>
      </c>
      <c r="B12030">
        <v>2555052.2598000001</v>
      </c>
      <c r="C12030">
        <v>192.8194</v>
      </c>
      <c r="I12030">
        <f t="shared" si="374"/>
        <v>5.4221698472598261</v>
      </c>
      <c r="J12030">
        <f t="shared" si="375"/>
        <v>134.92752196986604</v>
      </c>
    </row>
    <row r="12031" spans="1:10" x14ac:dyDescent="0.25">
      <c r="A12031">
        <v>203273.79329999999</v>
      </c>
      <c r="B12031">
        <v>2555052.2533999998</v>
      </c>
      <c r="C12031">
        <v>192.81209999999999</v>
      </c>
      <c r="I12031">
        <f t="shared" si="374"/>
        <v>5.4239688974533378</v>
      </c>
      <c r="J12031">
        <f t="shared" si="375"/>
        <v>134.79234796510497</v>
      </c>
    </row>
    <row r="12032" spans="1:10" x14ac:dyDescent="0.25">
      <c r="A12032">
        <v>203273.77979999999</v>
      </c>
      <c r="B12032">
        <v>2555052.2461999999</v>
      </c>
      <c r="C12032">
        <v>192.80799999999999</v>
      </c>
      <c r="I12032">
        <f t="shared" si="374"/>
        <v>5.4178935992452821</v>
      </c>
      <c r="J12032">
        <f t="shared" si="375"/>
        <v>134.6313390974627</v>
      </c>
    </row>
    <row r="12033" spans="1:10" x14ac:dyDescent="0.25">
      <c r="A12033">
        <v>203273.78460000001</v>
      </c>
      <c r="B12033">
        <v>2555052.2291999999</v>
      </c>
      <c r="C12033">
        <v>192.81569999999999</v>
      </c>
      <c r="I12033">
        <f t="shared" si="374"/>
        <v>5.4135529628688124</v>
      </c>
      <c r="J12033">
        <f t="shared" si="375"/>
        <v>134.47612299335009</v>
      </c>
    </row>
    <row r="12034" spans="1:10" x14ac:dyDescent="0.25">
      <c r="A12034">
        <v>203273.75959999999</v>
      </c>
      <c r="B12034">
        <v>2555052.2283000001</v>
      </c>
      <c r="C12034">
        <v>192.803</v>
      </c>
      <c r="I12034">
        <f t="shared" si="374"/>
        <v>5.4290527536505033</v>
      </c>
      <c r="J12034">
        <f t="shared" si="375"/>
        <v>134.38657186873954</v>
      </c>
    </row>
    <row r="12035" spans="1:10" x14ac:dyDescent="0.25">
      <c r="A12035">
        <v>203273.74890000001</v>
      </c>
      <c r="B12035">
        <v>2555052.2198000001</v>
      </c>
      <c r="C12035">
        <v>192.7987</v>
      </c>
      <c r="I12035">
        <f t="shared" ref="I12035:I12098" si="376">((A12034-$E$2)^2+(B12034-$F$2)^2)^(1/2)</f>
        <v>5.4122401323962261</v>
      </c>
      <c r="J12035">
        <f t="shared" ref="J12035:J12098" si="377">180+(DEGREES(ATAN((B12034-$F$2)/(A12034-$E$2))))</f>
        <v>134.19077235564566</v>
      </c>
    </row>
    <row r="12036" spans="1:10" x14ac:dyDescent="0.25">
      <c r="A12036">
        <v>203273.7493</v>
      </c>
      <c r="B12036">
        <v>2555052.2050999999</v>
      </c>
      <c r="C12036">
        <v>192.8032</v>
      </c>
      <c r="I12036">
        <f t="shared" si="376"/>
        <v>5.4108934798987463</v>
      </c>
      <c r="J12036">
        <f t="shared" si="377"/>
        <v>134.04679329620052</v>
      </c>
    </row>
    <row r="12037" spans="1:10" x14ac:dyDescent="0.25">
      <c r="A12037">
        <v>203273.7499</v>
      </c>
      <c r="B12037">
        <v>2555052.1902999999</v>
      </c>
      <c r="C12037">
        <v>192.80789999999999</v>
      </c>
      <c r="I12037">
        <f t="shared" si="376"/>
        <v>5.4217466283568347</v>
      </c>
      <c r="J12037">
        <f t="shared" si="377"/>
        <v>133.94182777050145</v>
      </c>
    </row>
    <row r="12038" spans="1:10" x14ac:dyDescent="0.25">
      <c r="A12038">
        <v>203273.74100000001</v>
      </c>
      <c r="B12038">
        <v>2555052.1806999999</v>
      </c>
      <c r="C12038">
        <v>192.80600000000001</v>
      </c>
      <c r="I12038">
        <f t="shared" si="376"/>
        <v>5.4328285544582648</v>
      </c>
      <c r="J12038">
        <f t="shared" si="377"/>
        <v>133.83807296501885</v>
      </c>
    </row>
    <row r="12039" spans="1:10" x14ac:dyDescent="0.25">
      <c r="A12039">
        <v>203273.7059</v>
      </c>
      <c r="B12039">
        <v>2555052.1860000002</v>
      </c>
      <c r="C12039">
        <v>192.78729999999999</v>
      </c>
      <c r="I12039">
        <f t="shared" si="376"/>
        <v>5.4336044107176216</v>
      </c>
      <c r="J12039">
        <f t="shared" si="377"/>
        <v>133.70026667719526</v>
      </c>
    </row>
    <row r="12040" spans="1:10" x14ac:dyDescent="0.25">
      <c r="A12040">
        <v>203273.69320000001</v>
      </c>
      <c r="B12040">
        <v>2555052.1787</v>
      </c>
      <c r="C12040">
        <v>192.7825</v>
      </c>
      <c r="I12040">
        <f t="shared" si="376"/>
        <v>5.4055662247051437</v>
      </c>
      <c r="J12040">
        <f t="shared" si="377"/>
        <v>133.47010700817077</v>
      </c>
    </row>
    <row r="12041" spans="1:10" x14ac:dyDescent="0.25">
      <c r="A12041">
        <v>203273.68350000001</v>
      </c>
      <c r="B12041">
        <v>2555052.1697999998</v>
      </c>
      <c r="C12041">
        <v>192.78129999999999</v>
      </c>
      <c r="I12041">
        <f t="shared" si="376"/>
        <v>5.4021455488614922</v>
      </c>
      <c r="J12041">
        <f t="shared" si="377"/>
        <v>133.31908593684221</v>
      </c>
    </row>
    <row r="12042" spans="1:10" x14ac:dyDescent="0.25">
      <c r="A12042">
        <v>203273.67720000001</v>
      </c>
      <c r="B12042">
        <v>2555052.159</v>
      </c>
      <c r="C12042">
        <v>192.78</v>
      </c>
      <c r="I12042">
        <f t="shared" si="376"/>
        <v>5.4019819412024228</v>
      </c>
      <c r="J12042">
        <f t="shared" si="377"/>
        <v>133.17947199808745</v>
      </c>
    </row>
    <row r="12043" spans="1:10" x14ac:dyDescent="0.25">
      <c r="A12043">
        <v>203273.66039999999</v>
      </c>
      <c r="B12043">
        <v>2555052.1542000002</v>
      </c>
      <c r="C12043">
        <v>192.7723</v>
      </c>
      <c r="I12043">
        <f t="shared" si="376"/>
        <v>5.4055597343437789</v>
      </c>
      <c r="J12043">
        <f t="shared" si="377"/>
        <v>133.0524449385606</v>
      </c>
    </row>
    <row r="12044" spans="1:10" x14ac:dyDescent="0.25">
      <c r="A12044">
        <v>203273.67069999999</v>
      </c>
      <c r="B12044">
        <v>2555052.1337000001</v>
      </c>
      <c r="C12044">
        <v>192.78440000000001</v>
      </c>
      <c r="I12044">
        <f t="shared" si="376"/>
        <v>5.3976208276972351</v>
      </c>
      <c r="J12044">
        <f t="shared" si="377"/>
        <v>132.88734894911863</v>
      </c>
    </row>
    <row r="12045" spans="1:10" x14ac:dyDescent="0.25">
      <c r="A12045">
        <v>203273.67</v>
      </c>
      <c r="B12045">
        <v>2555052.1195999999</v>
      </c>
      <c r="C12045">
        <v>192.78790000000001</v>
      </c>
      <c r="I12045">
        <f t="shared" si="376"/>
        <v>5.4196545812761663</v>
      </c>
      <c r="J12045">
        <f t="shared" si="377"/>
        <v>132.8196391690087</v>
      </c>
    </row>
    <row r="12046" spans="1:10" x14ac:dyDescent="0.25">
      <c r="A12046">
        <v>203273.6605</v>
      </c>
      <c r="B12046">
        <v>2555052.1105999998</v>
      </c>
      <c r="C12046">
        <v>192.78450000000001</v>
      </c>
      <c r="I12046">
        <f t="shared" si="376"/>
        <v>5.4295304919141492</v>
      </c>
      <c r="J12046">
        <f t="shared" si="377"/>
        <v>132.7130880657225</v>
      </c>
    </row>
    <row r="12047" spans="1:10" x14ac:dyDescent="0.25">
      <c r="A12047">
        <v>203273.63080000001</v>
      </c>
      <c r="B12047">
        <v>2555052.1135999998</v>
      </c>
      <c r="C12047">
        <v>192.7705</v>
      </c>
      <c r="I12047">
        <f t="shared" si="376"/>
        <v>5.429714984522537</v>
      </c>
      <c r="J12047">
        <f t="shared" si="377"/>
        <v>132.57500983595122</v>
      </c>
    </row>
    <row r="12048" spans="1:10" x14ac:dyDescent="0.25">
      <c r="A12048">
        <v>203273.6268</v>
      </c>
      <c r="B12048">
        <v>2555052.1014999999</v>
      </c>
      <c r="C12048">
        <v>192.77269999999999</v>
      </c>
      <c r="I12048">
        <f t="shared" si="376"/>
        <v>5.4074485298567501</v>
      </c>
      <c r="J12048">
        <f t="shared" si="377"/>
        <v>132.36477783663852</v>
      </c>
    </row>
    <row r="12049" spans="1:10" x14ac:dyDescent="0.25">
      <c r="A12049">
        <v>203273.61970000001</v>
      </c>
      <c r="B12049">
        <v>2555052.0912000001</v>
      </c>
      <c r="C12049">
        <v>192.77160000000001</v>
      </c>
      <c r="I12049">
        <f t="shared" si="376"/>
        <v>5.4137048582667671</v>
      </c>
      <c r="J12049">
        <f t="shared" si="377"/>
        <v>132.24720553476908</v>
      </c>
    </row>
    <row r="12050" spans="1:10" x14ac:dyDescent="0.25">
      <c r="A12050">
        <v>203273.61360000001</v>
      </c>
      <c r="B12050">
        <v>2555052.0803</v>
      </c>
      <c r="C12050">
        <v>192.77109999999999</v>
      </c>
      <c r="I12050">
        <f t="shared" si="376"/>
        <v>5.4165695906510081</v>
      </c>
      <c r="J12050">
        <f t="shared" si="377"/>
        <v>132.11835861479673</v>
      </c>
    </row>
    <row r="12051" spans="1:10" x14ac:dyDescent="0.25">
      <c r="A12051">
        <v>203273.5992</v>
      </c>
      <c r="B12051">
        <v>2555052.0745000001</v>
      </c>
      <c r="C12051">
        <v>192.7671</v>
      </c>
      <c r="I12051">
        <f t="shared" si="376"/>
        <v>5.4205766530198272</v>
      </c>
      <c r="J12051">
        <f t="shared" si="377"/>
        <v>131.99326212171593</v>
      </c>
    </row>
    <row r="12052" spans="1:10" x14ac:dyDescent="0.25">
      <c r="A12052">
        <v>203273.58489999999</v>
      </c>
      <c r="B12052">
        <v>2555052.0687000002</v>
      </c>
      <c r="C12052">
        <v>192.7611</v>
      </c>
      <c r="I12052">
        <f t="shared" si="376"/>
        <v>5.415272762342104</v>
      </c>
      <c r="J12052">
        <f t="shared" si="377"/>
        <v>131.83896927270945</v>
      </c>
    </row>
    <row r="12053" spans="1:10" x14ac:dyDescent="0.25">
      <c r="A12053">
        <v>203273.58009999999</v>
      </c>
      <c r="B12053">
        <v>2555052.057</v>
      </c>
      <c r="C12053">
        <v>192.76240000000001</v>
      </c>
      <c r="I12053">
        <f t="shared" si="376"/>
        <v>5.4100747222102425</v>
      </c>
      <c r="J12053">
        <f t="shared" si="377"/>
        <v>131.68516593696836</v>
      </c>
    </row>
    <row r="12054" spans="1:10" x14ac:dyDescent="0.25">
      <c r="A12054">
        <v>203273.5766</v>
      </c>
      <c r="B12054">
        <v>2555052.0444999998</v>
      </c>
      <c r="C12054">
        <v>192.76419999999999</v>
      </c>
      <c r="I12054">
        <f t="shared" si="376"/>
        <v>5.4156321524947106</v>
      </c>
      <c r="J12054">
        <f t="shared" si="377"/>
        <v>131.56492093180452</v>
      </c>
    </row>
    <row r="12055" spans="1:10" x14ac:dyDescent="0.25">
      <c r="A12055">
        <v>203273.56779999999</v>
      </c>
      <c r="B12055">
        <v>2555052.0353999999</v>
      </c>
      <c r="C12055">
        <v>192.76419999999999</v>
      </c>
      <c r="I12055">
        <f t="shared" si="376"/>
        <v>5.4226735484180093</v>
      </c>
      <c r="J12055">
        <f t="shared" si="377"/>
        <v>131.44962431579262</v>
      </c>
    </row>
    <row r="12056" spans="1:10" x14ac:dyDescent="0.25">
      <c r="A12056">
        <v>203273.5539</v>
      </c>
      <c r="B12056">
        <v>2555052.0293999999</v>
      </c>
      <c r="C12056">
        <v>192.75839999999999</v>
      </c>
      <c r="I12056">
        <f t="shared" si="376"/>
        <v>5.4236837667674003</v>
      </c>
      <c r="J12056">
        <f t="shared" si="377"/>
        <v>131.31630885194141</v>
      </c>
    </row>
    <row r="12057" spans="1:10" x14ac:dyDescent="0.25">
      <c r="A12057">
        <v>203273.4823</v>
      </c>
      <c r="B12057">
        <v>2555051.943</v>
      </c>
      <c r="C12057">
        <v>192.75110000000001</v>
      </c>
      <c r="I12057">
        <f t="shared" si="376"/>
        <v>5.4190323649513426</v>
      </c>
      <c r="J12057">
        <f t="shared" si="377"/>
        <v>131.16404329759061</v>
      </c>
    </row>
    <row r="12058" spans="1:10" x14ac:dyDescent="0.25">
      <c r="A12058">
        <v>203273.9436</v>
      </c>
      <c r="B12058">
        <v>2555052.3990000002</v>
      </c>
      <c r="C12058">
        <v>192.8484</v>
      </c>
      <c r="I12058">
        <f t="shared" si="376"/>
        <v>5.4380766904985052</v>
      </c>
      <c r="J12058">
        <f t="shared" si="377"/>
        <v>129.99685983895941</v>
      </c>
    </row>
    <row r="12059" spans="1:10" x14ac:dyDescent="0.25">
      <c r="A12059">
        <v>203273.92629999999</v>
      </c>
      <c r="B12059">
        <v>2555052.3928999999</v>
      </c>
      <c r="C12059">
        <v>192.84119999999999</v>
      </c>
      <c r="I12059">
        <f t="shared" si="376"/>
        <v>5.4239085132183984</v>
      </c>
      <c r="J12059">
        <f t="shared" si="377"/>
        <v>136.8423120409895</v>
      </c>
    </row>
    <row r="12060" spans="1:10" x14ac:dyDescent="0.25">
      <c r="A12060">
        <v>203273.9301</v>
      </c>
      <c r="B12060">
        <v>2555052.3766999999</v>
      </c>
      <c r="C12060">
        <v>192.8493</v>
      </c>
      <c r="I12060">
        <f t="shared" si="376"/>
        <v>5.4154855463102098</v>
      </c>
      <c r="J12060">
        <f t="shared" si="377"/>
        <v>136.67003633381771</v>
      </c>
    </row>
    <row r="12061" spans="1:10" x14ac:dyDescent="0.25">
      <c r="A12061">
        <v>203273.92300000001</v>
      </c>
      <c r="B12061">
        <v>2555052.3657999998</v>
      </c>
      <c r="C12061">
        <v>192.84630000000001</v>
      </c>
      <c r="I12061">
        <f t="shared" si="376"/>
        <v>5.4293738959489488</v>
      </c>
      <c r="J12061">
        <f t="shared" si="377"/>
        <v>136.57319682554254</v>
      </c>
    </row>
    <row r="12062" spans="1:10" x14ac:dyDescent="0.25">
      <c r="A12062">
        <v>203273.9179</v>
      </c>
      <c r="B12062">
        <v>2555052.3539999998</v>
      </c>
      <c r="C12062">
        <v>192.8476</v>
      </c>
      <c r="I12062">
        <f t="shared" si="376"/>
        <v>5.4317255308914199</v>
      </c>
      <c r="J12062">
        <f t="shared" si="377"/>
        <v>136.43821049904989</v>
      </c>
    </row>
    <row r="12063" spans="1:10" x14ac:dyDescent="0.25">
      <c r="A12063">
        <v>203273.883</v>
      </c>
      <c r="B12063">
        <v>2555052.3566999999</v>
      </c>
      <c r="C12063">
        <v>192.82820000000001</v>
      </c>
      <c r="I12063">
        <f t="shared" si="376"/>
        <v>5.4361751087239787</v>
      </c>
      <c r="J12063">
        <f t="shared" si="377"/>
        <v>136.31104601504799</v>
      </c>
    </row>
    <row r="12064" spans="1:10" x14ac:dyDescent="0.25">
      <c r="A12064">
        <v>203273.87520000001</v>
      </c>
      <c r="B12064">
        <v>2555052.3462999999</v>
      </c>
      <c r="C12064">
        <v>192.828</v>
      </c>
      <c r="I12064">
        <f t="shared" si="376"/>
        <v>5.4091192713964071</v>
      </c>
      <c r="J12064">
        <f t="shared" si="377"/>
        <v>136.07637447378252</v>
      </c>
    </row>
    <row r="12065" spans="1:10" x14ac:dyDescent="0.25">
      <c r="A12065">
        <v>203273.8763</v>
      </c>
      <c r="B12065">
        <v>2555052.3313000002</v>
      </c>
      <c r="C12065">
        <v>192.83090000000001</v>
      </c>
      <c r="I12065">
        <f t="shared" si="376"/>
        <v>5.4107310534226363</v>
      </c>
      <c r="J12065">
        <f t="shared" si="377"/>
        <v>135.939755518075</v>
      </c>
    </row>
    <row r="12066" spans="1:10" x14ac:dyDescent="0.25">
      <c r="A12066">
        <v>203273.86050000001</v>
      </c>
      <c r="B12066">
        <v>2555052.3248999999</v>
      </c>
      <c r="C12066">
        <v>192.82400000000001</v>
      </c>
      <c r="I12066">
        <f t="shared" si="376"/>
        <v>5.4219619862095971</v>
      </c>
      <c r="J12066">
        <f t="shared" si="377"/>
        <v>135.83393210698949</v>
      </c>
    </row>
    <row r="12067" spans="1:10" x14ac:dyDescent="0.25">
      <c r="A12067">
        <v>203273.8548</v>
      </c>
      <c r="B12067">
        <v>2555052.3135000002</v>
      </c>
      <c r="C12067">
        <v>192.827</v>
      </c>
      <c r="I12067">
        <f t="shared" si="376"/>
        <v>5.415109884596089</v>
      </c>
      <c r="J12067">
        <f t="shared" si="377"/>
        <v>135.66887928004559</v>
      </c>
    </row>
    <row r="12068" spans="1:10" x14ac:dyDescent="0.25">
      <c r="A12068">
        <v>203273.85149999999</v>
      </c>
      <c r="B12068">
        <v>2555052.3007999999</v>
      </c>
      <c r="C12068">
        <v>192.82759999999999</v>
      </c>
      <c r="I12068">
        <f t="shared" si="376"/>
        <v>5.4190125567406424</v>
      </c>
      <c r="J12068">
        <f t="shared" si="377"/>
        <v>135.54054545118657</v>
      </c>
    </row>
    <row r="12069" spans="1:10" x14ac:dyDescent="0.25">
      <c r="A12069">
        <v>203273.83230000001</v>
      </c>
      <c r="B12069">
        <v>2555052.2962000002</v>
      </c>
      <c r="C12069">
        <v>192.8175</v>
      </c>
      <c r="I12069">
        <f t="shared" si="376"/>
        <v>5.4255642556699888</v>
      </c>
      <c r="J12069">
        <f t="shared" si="377"/>
        <v>135.42041191187482</v>
      </c>
    </row>
    <row r="12070" spans="1:10" x14ac:dyDescent="0.25">
      <c r="A12070">
        <v>203273.81830000001</v>
      </c>
      <c r="B12070">
        <v>2555052.2891000002</v>
      </c>
      <c r="C12070">
        <v>192.81280000000001</v>
      </c>
      <c r="I12070">
        <f t="shared" si="376"/>
        <v>5.4151432049192687</v>
      </c>
      <c r="J12070">
        <f t="shared" si="377"/>
        <v>135.24315452377729</v>
      </c>
    </row>
    <row r="12071" spans="1:10" x14ac:dyDescent="0.25">
      <c r="A12071">
        <v>203273.8205</v>
      </c>
      <c r="B12071">
        <v>2555052.2736</v>
      </c>
      <c r="C12071">
        <v>192.8185</v>
      </c>
      <c r="I12071">
        <f t="shared" si="376"/>
        <v>5.4102214095329852</v>
      </c>
      <c r="J12071">
        <f t="shared" si="377"/>
        <v>135.08536849175448</v>
      </c>
    </row>
    <row r="12072" spans="1:10" x14ac:dyDescent="0.25">
      <c r="A12072">
        <v>203273.80979999999</v>
      </c>
      <c r="B12072">
        <v>2555052.2648</v>
      </c>
      <c r="C12072">
        <v>192.81460000000001</v>
      </c>
      <c r="I12072">
        <f t="shared" si="376"/>
        <v>5.4227313608279237</v>
      </c>
      <c r="J12072">
        <f t="shared" si="377"/>
        <v>134.98580474505013</v>
      </c>
    </row>
    <row r="12073" spans="1:10" x14ac:dyDescent="0.25">
      <c r="A12073">
        <v>203273.80249999999</v>
      </c>
      <c r="B12073">
        <v>2555052.2543000001</v>
      </c>
      <c r="C12073">
        <v>192.81309999999999</v>
      </c>
      <c r="I12073">
        <f t="shared" si="376"/>
        <v>5.4214088096398685</v>
      </c>
      <c r="J12073">
        <f t="shared" si="377"/>
        <v>134.8400774087242</v>
      </c>
    </row>
    <row r="12074" spans="1:10" x14ac:dyDescent="0.25">
      <c r="A12074">
        <v>203273.7819</v>
      </c>
      <c r="B12074">
        <v>2555052.2508</v>
      </c>
      <c r="C12074">
        <v>192.8049</v>
      </c>
      <c r="I12074">
        <f t="shared" si="376"/>
        <v>5.4237212631340297</v>
      </c>
      <c r="J12074">
        <f t="shared" si="377"/>
        <v>134.70718168960906</v>
      </c>
    </row>
    <row r="12075" spans="1:10" x14ac:dyDescent="0.25">
      <c r="A12075">
        <v>203273.78099999999</v>
      </c>
      <c r="B12075">
        <v>2555052.2368999999</v>
      </c>
      <c r="C12075">
        <v>192.8073</v>
      </c>
      <c r="I12075">
        <f t="shared" si="376"/>
        <v>5.4117440119697315</v>
      </c>
      <c r="J12075">
        <f t="shared" si="377"/>
        <v>134.52610835510461</v>
      </c>
    </row>
    <row r="12076" spans="1:10" x14ac:dyDescent="0.25">
      <c r="A12076">
        <v>203273.7789</v>
      </c>
      <c r="B12076">
        <v>2555052.2236000001</v>
      </c>
      <c r="C12076">
        <v>192.81010000000001</v>
      </c>
      <c r="I12076">
        <f t="shared" si="376"/>
        <v>5.4210325964751673</v>
      </c>
      <c r="J12076">
        <f t="shared" si="377"/>
        <v>134.41630743234379</v>
      </c>
    </row>
    <row r="12077" spans="1:10" x14ac:dyDescent="0.25">
      <c r="A12077">
        <v>203273.75320000001</v>
      </c>
      <c r="B12077">
        <v>2555052.2231999999</v>
      </c>
      <c r="C12077">
        <v>192.79669999999999</v>
      </c>
      <c r="I12077">
        <f t="shared" si="376"/>
        <v>5.4290734725461265</v>
      </c>
      <c r="J12077">
        <f t="shared" si="377"/>
        <v>134.30224290476002</v>
      </c>
    </row>
    <row r="12078" spans="1:10" x14ac:dyDescent="0.25">
      <c r="A12078">
        <v>203273.74470000001</v>
      </c>
      <c r="B12078">
        <v>2555052.2133999998</v>
      </c>
      <c r="C12078">
        <v>192.79650000000001</v>
      </c>
      <c r="I12078">
        <f t="shared" si="376"/>
        <v>5.4114419596142085</v>
      </c>
      <c r="J12078">
        <f t="shared" si="377"/>
        <v>134.1045455681226</v>
      </c>
    </row>
    <row r="12079" spans="1:10" x14ac:dyDescent="0.25">
      <c r="A12079">
        <v>203273.7487</v>
      </c>
      <c r="B12079">
        <v>2555052.1967000002</v>
      </c>
      <c r="C12079">
        <v>192.8022</v>
      </c>
      <c r="I12079">
        <f t="shared" si="376"/>
        <v>5.4125787433728938</v>
      </c>
      <c r="J12079">
        <f t="shared" si="377"/>
        <v>133.96773507865976</v>
      </c>
    </row>
    <row r="12080" spans="1:10" x14ac:dyDescent="0.25">
      <c r="A12080">
        <v>203273.74179999999</v>
      </c>
      <c r="B12080">
        <v>2555052.1861</v>
      </c>
      <c r="C12080">
        <v>192.8005</v>
      </c>
      <c r="I12080">
        <f t="shared" si="376"/>
        <v>5.4273822584892768</v>
      </c>
      <c r="J12080">
        <f t="shared" si="377"/>
        <v>133.87573144101304</v>
      </c>
    </row>
    <row r="12081" spans="1:10" x14ac:dyDescent="0.25">
      <c r="A12081">
        <v>203273.7145</v>
      </c>
      <c r="B12081">
        <v>2555052.1869000001</v>
      </c>
      <c r="C12081">
        <v>192.7869</v>
      </c>
      <c r="I12081">
        <f t="shared" si="376"/>
        <v>5.4302548237551855</v>
      </c>
      <c r="J12081">
        <f t="shared" si="377"/>
        <v>133.7457334914223</v>
      </c>
    </row>
    <row r="12082" spans="1:10" x14ac:dyDescent="0.25">
      <c r="A12082">
        <v>203273.7029</v>
      </c>
      <c r="B12082">
        <v>2555052.179</v>
      </c>
      <c r="C12082">
        <v>192.7851</v>
      </c>
      <c r="I12082">
        <f t="shared" si="376"/>
        <v>5.410834007869334</v>
      </c>
      <c r="J12082">
        <f t="shared" si="377"/>
        <v>133.54275329114424</v>
      </c>
    </row>
    <row r="12083" spans="1:10" x14ac:dyDescent="0.25">
      <c r="A12083">
        <v>203273.6881</v>
      </c>
      <c r="B12083">
        <v>2555052.173</v>
      </c>
      <c r="C12083">
        <v>192.7782</v>
      </c>
      <c r="I12083">
        <f t="shared" si="376"/>
        <v>5.4085869514498031</v>
      </c>
      <c r="J12083">
        <f t="shared" si="377"/>
        <v>133.39602640841468</v>
      </c>
    </row>
    <row r="12084" spans="1:10" x14ac:dyDescent="0.25">
      <c r="A12084">
        <v>203273.68229999999</v>
      </c>
      <c r="B12084">
        <v>2555052.1617999999</v>
      </c>
      <c r="C12084">
        <v>192.77869999999999</v>
      </c>
      <c r="I12084">
        <f t="shared" si="376"/>
        <v>5.4027990164147566</v>
      </c>
      <c r="J12084">
        <f t="shared" si="377"/>
        <v>133.23826624633864</v>
      </c>
    </row>
    <row r="12085" spans="1:10" x14ac:dyDescent="0.25">
      <c r="A12085">
        <v>203273.66699999999</v>
      </c>
      <c r="B12085">
        <v>2555052.1562000001</v>
      </c>
      <c r="C12085">
        <v>192.7724</v>
      </c>
      <c r="I12085">
        <f t="shared" si="376"/>
        <v>5.4069982367484126</v>
      </c>
      <c r="J12085">
        <f t="shared" si="377"/>
        <v>133.11219054872925</v>
      </c>
    </row>
    <row r="12086" spans="1:10" x14ac:dyDescent="0.25">
      <c r="A12086">
        <v>203273.65640000001</v>
      </c>
      <c r="B12086">
        <v>2555052.1479000002</v>
      </c>
      <c r="C12086">
        <v>192.7697</v>
      </c>
      <c r="I12086">
        <f t="shared" si="376"/>
        <v>5.400650686781348</v>
      </c>
      <c r="J12086">
        <f t="shared" si="377"/>
        <v>132.95309211996724</v>
      </c>
    </row>
    <row r="12087" spans="1:10" x14ac:dyDescent="0.25">
      <c r="A12087">
        <v>203273.652</v>
      </c>
      <c r="B12087">
        <v>2555052.1359999999</v>
      </c>
      <c r="C12087">
        <v>192.77</v>
      </c>
      <c r="I12087">
        <f t="shared" si="376"/>
        <v>5.3995193832188502</v>
      </c>
      <c r="J12087">
        <f t="shared" si="377"/>
        <v>132.81075361935319</v>
      </c>
    </row>
    <row r="12088" spans="1:10" x14ac:dyDescent="0.25">
      <c r="A12088">
        <v>203273.6551</v>
      </c>
      <c r="B12088">
        <v>2555052.1195999999</v>
      </c>
      <c r="C12088">
        <v>192.7775</v>
      </c>
      <c r="I12088">
        <f t="shared" si="376"/>
        <v>5.4052709462056576</v>
      </c>
      <c r="J12088">
        <f t="shared" si="377"/>
        <v>132.69081641528362</v>
      </c>
    </row>
    <row r="12089" spans="1:10" x14ac:dyDescent="0.25">
      <c r="A12089">
        <v>203273.6355</v>
      </c>
      <c r="B12089">
        <v>2555052.1167000001</v>
      </c>
      <c r="C12089">
        <v>192.77</v>
      </c>
      <c r="I12089">
        <f t="shared" si="376"/>
        <v>5.4194344698093078</v>
      </c>
      <c r="J12089">
        <f t="shared" si="377"/>
        <v>132.59734352016773</v>
      </c>
    </row>
    <row r="12090" spans="1:10" x14ac:dyDescent="0.25">
      <c r="A12090">
        <v>203273.62609999999</v>
      </c>
      <c r="B12090">
        <v>2555052.1077000001</v>
      </c>
      <c r="C12090">
        <v>192.76679999999999</v>
      </c>
      <c r="I12090">
        <f t="shared" si="376"/>
        <v>5.4083279801069661</v>
      </c>
      <c r="J12090">
        <f t="shared" si="377"/>
        <v>132.423697575868</v>
      </c>
    </row>
    <row r="12091" spans="1:10" x14ac:dyDescent="0.25">
      <c r="A12091">
        <v>203273.6219</v>
      </c>
      <c r="B12091">
        <v>2555052.0956999999</v>
      </c>
      <c r="C12091">
        <v>192.76730000000001</v>
      </c>
      <c r="I12091">
        <f t="shared" si="376"/>
        <v>5.4086459027156062</v>
      </c>
      <c r="J12091">
        <f t="shared" si="377"/>
        <v>132.28587424445939</v>
      </c>
    </row>
    <row r="12092" spans="1:10" x14ac:dyDescent="0.25">
      <c r="A12092">
        <v>203273.6158</v>
      </c>
      <c r="B12092">
        <v>2555052.0847999998</v>
      </c>
      <c r="C12092">
        <v>192.76820000000001</v>
      </c>
      <c r="I12092">
        <f t="shared" si="376"/>
        <v>5.4147091243974721</v>
      </c>
      <c r="J12092">
        <f t="shared" si="377"/>
        <v>132.16756118147788</v>
      </c>
    </row>
    <row r="12093" spans="1:10" x14ac:dyDescent="0.25">
      <c r="A12093">
        <v>203273.60339999999</v>
      </c>
      <c r="B12093">
        <v>2555052.0776999998</v>
      </c>
      <c r="C12093">
        <v>192.76390000000001</v>
      </c>
      <c r="I12093">
        <f t="shared" si="376"/>
        <v>5.4187060339840381</v>
      </c>
      <c r="J12093">
        <f t="shared" si="377"/>
        <v>132.04238528185147</v>
      </c>
    </row>
    <row r="12094" spans="1:10" x14ac:dyDescent="0.25">
      <c r="A12094">
        <v>203273.5925</v>
      </c>
      <c r="B12094">
        <v>2555052.0698000002</v>
      </c>
      <c r="C12094">
        <v>192.75989999999999</v>
      </c>
      <c r="I12094">
        <f t="shared" si="376"/>
        <v>5.4156928137646636</v>
      </c>
      <c r="J12094">
        <f t="shared" si="377"/>
        <v>131.89465619544012</v>
      </c>
    </row>
    <row r="12095" spans="1:10" x14ac:dyDescent="0.25">
      <c r="A12095">
        <v>203273.58180000001</v>
      </c>
      <c r="B12095">
        <v>2555052.0617999998</v>
      </c>
      <c r="C12095">
        <v>192.75720000000001</v>
      </c>
      <c r="I12095">
        <f t="shared" si="376"/>
        <v>5.4143113033913108</v>
      </c>
      <c r="J12095">
        <f t="shared" si="377"/>
        <v>131.75296981723002</v>
      </c>
    </row>
    <row r="12096" spans="1:10" x14ac:dyDescent="0.25">
      <c r="A12096">
        <v>203273.57560000001</v>
      </c>
      <c r="B12096">
        <v>2555052.051</v>
      </c>
      <c r="C12096">
        <v>192.7593</v>
      </c>
      <c r="I12096">
        <f t="shared" si="376"/>
        <v>5.4131705019534522</v>
      </c>
      <c r="J12096">
        <f t="shared" si="377"/>
        <v>131.61209182988347</v>
      </c>
    </row>
    <row r="12097" spans="1:10" x14ac:dyDescent="0.25">
      <c r="A12097">
        <v>203273.56849999999</v>
      </c>
      <c r="B12097">
        <v>2555052.0408000001</v>
      </c>
      <c r="C12097">
        <v>192.75880000000001</v>
      </c>
      <c r="I12097">
        <f t="shared" si="376"/>
        <v>5.417140755204402</v>
      </c>
      <c r="J12097">
        <f t="shared" si="377"/>
        <v>131.48720576114832</v>
      </c>
    </row>
    <row r="12098" spans="1:10" x14ac:dyDescent="0.25">
      <c r="A12098">
        <v>203273.5601</v>
      </c>
      <c r="B12098">
        <v>2555052.0314000002</v>
      </c>
      <c r="C12098">
        <v>192.75659999999999</v>
      </c>
      <c r="I12098">
        <f t="shared" si="376"/>
        <v>5.4200916496664222</v>
      </c>
      <c r="J12098">
        <f t="shared" si="377"/>
        <v>131.35955393339219</v>
      </c>
    </row>
    <row r="12099" spans="1:10" x14ac:dyDescent="0.25">
      <c r="A12099">
        <v>203273.93979999999</v>
      </c>
      <c r="B12099">
        <v>2555052.3979000002</v>
      </c>
      <c r="C12099">
        <v>192.8443</v>
      </c>
      <c r="I12099">
        <f t="shared" ref="I12099:I12162" si="378">((A12098-$E$2)^2+(B12098-$F$2)^2)^(1/2)</f>
        <v>5.4216109570625033</v>
      </c>
      <c r="J12099">
        <f t="shared" ref="J12099:J12162" si="379">180+(DEGREES(ATAN((B12098-$F$2)/(A12098-$E$2))))</f>
        <v>131.22728210899052</v>
      </c>
    </row>
    <row r="12100" spans="1:10" x14ac:dyDescent="0.25">
      <c r="A12100">
        <v>203273.92879999999</v>
      </c>
      <c r="B12100">
        <v>2555052.3887999998</v>
      </c>
      <c r="C12100">
        <v>192.84010000000001</v>
      </c>
      <c r="I12100">
        <f t="shared" si="378"/>
        <v>5.4218899887098653</v>
      </c>
      <c r="J12100">
        <f t="shared" si="379"/>
        <v>136.80636508710654</v>
      </c>
    </row>
    <row r="12101" spans="1:10" x14ac:dyDescent="0.25">
      <c r="A12101">
        <v>203273.9222</v>
      </c>
      <c r="B12101">
        <v>2555052.3777000001</v>
      </c>
      <c r="C12101">
        <v>192.84100000000001</v>
      </c>
      <c r="I12101">
        <f t="shared" si="378"/>
        <v>5.4201176447071111</v>
      </c>
      <c r="J12101">
        <f t="shared" si="379"/>
        <v>136.65664399740984</v>
      </c>
    </row>
    <row r="12102" spans="1:10" x14ac:dyDescent="0.25">
      <c r="A12102">
        <v>203273.9186</v>
      </c>
      <c r="B12102">
        <v>2555052.3651000001</v>
      </c>
      <c r="C12102">
        <v>192.84129999999999</v>
      </c>
      <c r="I12102">
        <f t="shared" si="378"/>
        <v>5.4229511090192037</v>
      </c>
      <c r="J12102">
        <f t="shared" si="379"/>
        <v>136.52349259821253</v>
      </c>
    </row>
    <row r="12103" spans="1:10" x14ac:dyDescent="0.25">
      <c r="A12103">
        <v>203273.90599999999</v>
      </c>
      <c r="B12103">
        <v>2555052.3569</v>
      </c>
      <c r="C12103">
        <v>192.83690000000001</v>
      </c>
      <c r="I12103">
        <f t="shared" si="378"/>
        <v>5.4290207009152587</v>
      </c>
      <c r="J12103">
        <f t="shared" si="379"/>
        <v>136.40085659489108</v>
      </c>
    </row>
    <row r="12104" spans="1:10" x14ac:dyDescent="0.25">
      <c r="A12104">
        <v>203273.8792</v>
      </c>
      <c r="B12104">
        <v>2555052.3557000002</v>
      </c>
      <c r="C12104">
        <v>192.82300000000001</v>
      </c>
      <c r="I12104">
        <f t="shared" si="378"/>
        <v>5.4255705148068536</v>
      </c>
      <c r="J12104">
        <f t="shared" si="379"/>
        <v>136.24638671614306</v>
      </c>
    </row>
    <row r="12105" spans="1:10" x14ac:dyDescent="0.25">
      <c r="A12105">
        <v>203273.87280000001</v>
      </c>
      <c r="B12105">
        <v>2555052.3445000001</v>
      </c>
      <c r="C12105">
        <v>192.82380000000001</v>
      </c>
      <c r="I12105">
        <f t="shared" si="378"/>
        <v>5.407077004249313</v>
      </c>
      <c r="J12105">
        <f t="shared" si="379"/>
        <v>136.04080941310303</v>
      </c>
    </row>
    <row r="12106" spans="1:10" x14ac:dyDescent="0.25">
      <c r="A12106">
        <v>203273.86840000001</v>
      </c>
      <c r="B12106">
        <v>2555052.3324000002</v>
      </c>
      <c r="C12106">
        <v>192.82380000000001</v>
      </c>
      <c r="I12106">
        <f t="shared" si="378"/>
        <v>5.4102589485630093</v>
      </c>
      <c r="J12106">
        <f t="shared" si="379"/>
        <v>135.90838212012969</v>
      </c>
    </row>
    <row r="12107" spans="1:10" x14ac:dyDescent="0.25">
      <c r="A12107">
        <v>203273.85829999999</v>
      </c>
      <c r="B12107">
        <v>2555052.3232</v>
      </c>
      <c r="C12107">
        <v>192.8194</v>
      </c>
      <c r="I12107">
        <f t="shared" si="378"/>
        <v>5.415530769921916</v>
      </c>
      <c r="J12107">
        <f t="shared" si="379"/>
        <v>135.78404581998092</v>
      </c>
    </row>
    <row r="12108" spans="1:10" x14ac:dyDescent="0.25">
      <c r="A12108">
        <v>203273.86</v>
      </c>
      <c r="B12108">
        <v>2555052.3080000002</v>
      </c>
      <c r="C12108">
        <v>192.82490000000001</v>
      </c>
      <c r="I12108">
        <f t="shared" si="378"/>
        <v>5.4147248620227515</v>
      </c>
      <c r="J12108">
        <f t="shared" si="379"/>
        <v>135.63974423160698</v>
      </c>
    </row>
    <row r="12109" spans="1:10" x14ac:dyDescent="0.25">
      <c r="A12109">
        <v>203273.84839999999</v>
      </c>
      <c r="B12109">
        <v>2555052.2995000002</v>
      </c>
      <c r="C12109">
        <v>192.82320000000001</v>
      </c>
      <c r="I12109">
        <f t="shared" si="378"/>
        <v>5.4265762686772003</v>
      </c>
      <c r="J12109">
        <f t="shared" si="379"/>
        <v>135.53755213511127</v>
      </c>
    </row>
    <row r="12110" spans="1:10" x14ac:dyDescent="0.25">
      <c r="A12110">
        <v>203273.8303</v>
      </c>
      <c r="B12110">
        <v>2555052.2944999998</v>
      </c>
      <c r="C12110">
        <v>192.8126</v>
      </c>
      <c r="I12110">
        <f t="shared" si="378"/>
        <v>5.4242695554108895</v>
      </c>
      <c r="J12110">
        <f t="shared" si="379"/>
        <v>135.38764754914874</v>
      </c>
    </row>
    <row r="12111" spans="1:10" x14ac:dyDescent="0.25">
      <c r="A12111">
        <v>203273.81899999999</v>
      </c>
      <c r="B12111">
        <v>2555052.2859</v>
      </c>
      <c r="C12111">
        <v>192.81039999999999</v>
      </c>
      <c r="I12111">
        <f t="shared" si="378"/>
        <v>5.4149206035324653</v>
      </c>
      <c r="J12111">
        <f t="shared" si="379"/>
        <v>135.2154810326449</v>
      </c>
    </row>
    <row r="12112" spans="1:10" x14ac:dyDescent="0.25">
      <c r="A12112">
        <v>203273.81589999999</v>
      </c>
      <c r="B12112">
        <v>2555052.2732000002</v>
      </c>
      <c r="C12112">
        <v>192.81379999999999</v>
      </c>
      <c r="I12112">
        <f t="shared" si="378"/>
        <v>5.4129767791059287</v>
      </c>
      <c r="J12112">
        <f t="shared" si="379"/>
        <v>135.0666133948308</v>
      </c>
    </row>
    <row r="12113" spans="1:10" x14ac:dyDescent="0.25">
      <c r="A12113">
        <v>203273.80710000001</v>
      </c>
      <c r="B12113">
        <v>2555052.2634000001</v>
      </c>
      <c r="C12113">
        <v>192.8109</v>
      </c>
      <c r="I12113">
        <f t="shared" si="378"/>
        <v>5.419763541885688</v>
      </c>
      <c r="J12113">
        <f t="shared" si="379"/>
        <v>134.94842058106923</v>
      </c>
    </row>
    <row r="12114" spans="1:10" x14ac:dyDescent="0.25">
      <c r="A12114">
        <v>203273.7911</v>
      </c>
      <c r="B12114">
        <v>2555052.2574</v>
      </c>
      <c r="C12114">
        <v>192.80279999999999</v>
      </c>
      <c r="I12114">
        <f t="shared" si="378"/>
        <v>5.4204984430391017</v>
      </c>
      <c r="J12114">
        <f t="shared" si="379"/>
        <v>134.80940592581248</v>
      </c>
    </row>
    <row r="12115" spans="1:10" x14ac:dyDescent="0.25">
      <c r="A12115">
        <v>203273.7769</v>
      </c>
      <c r="B12115">
        <v>2555052.2505999999</v>
      </c>
      <c r="C12115">
        <v>192.79849999999999</v>
      </c>
      <c r="I12115">
        <f t="shared" si="378"/>
        <v>5.4135015813581608</v>
      </c>
      <c r="J12115">
        <f t="shared" si="379"/>
        <v>134.64451132963009</v>
      </c>
    </row>
    <row r="12116" spans="1:10" x14ac:dyDescent="0.25">
      <c r="A12116">
        <v>203273.78270000001</v>
      </c>
      <c r="B12116">
        <v>2555052.2330999998</v>
      </c>
      <c r="C12116">
        <v>192.80770000000001</v>
      </c>
      <c r="I12116">
        <f t="shared" si="378"/>
        <v>5.4083816962217615</v>
      </c>
      <c r="J12116">
        <f t="shared" si="379"/>
        <v>134.48685904374972</v>
      </c>
    </row>
    <row r="12117" spans="1:10" x14ac:dyDescent="0.25">
      <c r="A12117">
        <v>203273.77</v>
      </c>
      <c r="B12117">
        <v>2555052.2256</v>
      </c>
      <c r="C12117">
        <v>192.80240000000001</v>
      </c>
      <c r="I12117">
        <f t="shared" si="378"/>
        <v>5.4249368017255382</v>
      </c>
      <c r="J12117">
        <f t="shared" si="379"/>
        <v>134.40104357018436</v>
      </c>
    </row>
    <row r="12118" spans="1:10" x14ac:dyDescent="0.25">
      <c r="A12118">
        <v>203273.75279999999</v>
      </c>
      <c r="B12118">
        <v>2555052.2204999998</v>
      </c>
      <c r="C12118">
        <v>192.7937</v>
      </c>
      <c r="I12118">
        <f t="shared" si="378"/>
        <v>5.4214282768712092</v>
      </c>
      <c r="J12118">
        <f t="shared" si="379"/>
        <v>134.24969119271873</v>
      </c>
    </row>
    <row r="12119" spans="1:10" x14ac:dyDescent="0.25">
      <c r="A12119">
        <v>203273.7506</v>
      </c>
      <c r="B12119">
        <v>2555052.2072999999</v>
      </c>
      <c r="C12119">
        <v>192.79689999999999</v>
      </c>
      <c r="I12119">
        <f t="shared" si="378"/>
        <v>5.4131027971650729</v>
      </c>
      <c r="J12119">
        <f t="shared" si="379"/>
        <v>134.08161555174712</v>
      </c>
    </row>
    <row r="12120" spans="1:10" x14ac:dyDescent="0.25">
      <c r="A12120">
        <v>203273.74660000001</v>
      </c>
      <c r="B12120">
        <v>2555052.1949999998</v>
      </c>
      <c r="C12120">
        <v>192.79849999999999</v>
      </c>
      <c r="I12120">
        <f t="shared" si="378"/>
        <v>5.4210651953483451</v>
      </c>
      <c r="J12120">
        <f t="shared" si="379"/>
        <v>133.96785628304588</v>
      </c>
    </row>
    <row r="12121" spans="1:10" x14ac:dyDescent="0.25">
      <c r="A12121">
        <v>203273.73740000001</v>
      </c>
      <c r="B12121">
        <v>2555052.1856</v>
      </c>
      <c r="C12121">
        <v>192.79519999999999</v>
      </c>
      <c r="I12121">
        <f t="shared" si="378"/>
        <v>5.4271528597230159</v>
      </c>
      <c r="J12121">
        <f t="shared" si="379"/>
        <v>133.84731093256735</v>
      </c>
    </row>
    <row r="12122" spans="1:10" x14ac:dyDescent="0.25">
      <c r="A12122">
        <v>203273.7156</v>
      </c>
      <c r="B12122">
        <v>2555052.1834</v>
      </c>
      <c r="C12122">
        <v>192.78489999999999</v>
      </c>
      <c r="I12122">
        <f t="shared" si="378"/>
        <v>5.4275747550575986</v>
      </c>
      <c r="J12122">
        <f t="shared" si="379"/>
        <v>133.70852887554099</v>
      </c>
    </row>
    <row r="12123" spans="1:10" x14ac:dyDescent="0.25">
      <c r="A12123">
        <v>203273.69760000001</v>
      </c>
      <c r="B12123">
        <v>2555052.1790999998</v>
      </c>
      <c r="C12123">
        <v>192.77869999999999</v>
      </c>
      <c r="I12123">
        <f t="shared" si="378"/>
        <v>5.414129045517817</v>
      </c>
      <c r="J12123">
        <f t="shared" si="379"/>
        <v>133.52567515037467</v>
      </c>
    </row>
    <row r="12124" spans="1:10" x14ac:dyDescent="0.25">
      <c r="A12124">
        <v>203273.6832</v>
      </c>
      <c r="B12124">
        <v>2555052.1729000001</v>
      </c>
      <c r="C12124">
        <v>192.77340000000001</v>
      </c>
      <c r="I12124">
        <f t="shared" si="378"/>
        <v>5.4048743160968868</v>
      </c>
      <c r="J12124">
        <f t="shared" si="379"/>
        <v>133.35593014391628</v>
      </c>
    </row>
    <row r="12125" spans="1:10" x14ac:dyDescent="0.25">
      <c r="A12125">
        <v>203273.68210000001</v>
      </c>
      <c r="B12125">
        <v>2555052.159</v>
      </c>
      <c r="C12125">
        <v>192.77549999999999</v>
      </c>
      <c r="I12125">
        <f t="shared" si="378"/>
        <v>5.3995164274623386</v>
      </c>
      <c r="J12125">
        <f t="shared" si="379"/>
        <v>133.19966019497841</v>
      </c>
    </row>
    <row r="12126" spans="1:10" x14ac:dyDescent="0.25">
      <c r="A12126">
        <v>203273.66620000001</v>
      </c>
      <c r="B12126">
        <v>2555052.1538</v>
      </c>
      <c r="C12126">
        <v>192.7687</v>
      </c>
      <c r="I12126">
        <f t="shared" si="378"/>
        <v>5.4089059902681074</v>
      </c>
      <c r="J12126">
        <f t="shared" si="379"/>
        <v>133.09037344451167</v>
      </c>
    </row>
    <row r="12127" spans="1:10" x14ac:dyDescent="0.25">
      <c r="A12127">
        <v>203273.6581</v>
      </c>
      <c r="B12127">
        <v>2555052.1439999999</v>
      </c>
      <c r="C12127">
        <v>192.7688</v>
      </c>
      <c r="I12127">
        <f t="shared" si="378"/>
        <v>5.4018626122553988</v>
      </c>
      <c r="J12127">
        <f t="shared" si="379"/>
        <v>132.92953589088765</v>
      </c>
    </row>
    <row r="12128" spans="1:10" x14ac:dyDescent="0.25">
      <c r="A12128">
        <v>203273.6502</v>
      </c>
      <c r="B12128">
        <v>2555052.1340999999</v>
      </c>
      <c r="C12128">
        <v>192.76650000000001</v>
      </c>
      <c r="I12128">
        <f t="shared" si="378"/>
        <v>5.4035358990721338</v>
      </c>
      <c r="J12128">
        <f t="shared" si="379"/>
        <v>132.79587458250734</v>
      </c>
    </row>
    <row r="12129" spans="1:10" x14ac:dyDescent="0.25">
      <c r="A12129">
        <v>203273.64619999999</v>
      </c>
      <c r="B12129">
        <v>2555052.1219000001</v>
      </c>
      <c r="C12129">
        <v>192.76900000000001</v>
      </c>
      <c r="I12129">
        <f t="shared" si="378"/>
        <v>5.4054476458628145</v>
      </c>
      <c r="J12129">
        <f t="shared" si="379"/>
        <v>132.66313735608193</v>
      </c>
    </row>
    <row r="12130" spans="1:10" x14ac:dyDescent="0.25">
      <c r="A12130">
        <v>203273.62899999999</v>
      </c>
      <c r="B12130">
        <v>2555052.1176999998</v>
      </c>
      <c r="C12130">
        <v>192.76240000000001</v>
      </c>
      <c r="I12130">
        <f t="shared" si="378"/>
        <v>5.4117197867388045</v>
      </c>
      <c r="J12130">
        <f t="shared" si="379"/>
        <v>132.54446173575528</v>
      </c>
    </row>
    <row r="12131" spans="1:10" x14ac:dyDescent="0.25">
      <c r="A12131">
        <v>203273.62669999999</v>
      </c>
      <c r="B12131">
        <v>2555052.1044000001</v>
      </c>
      <c r="C12131">
        <v>192.76509999999999</v>
      </c>
      <c r="I12131">
        <f t="shared" si="378"/>
        <v>5.4032064269919884</v>
      </c>
      <c r="J12131">
        <f t="shared" si="379"/>
        <v>132.3799714281466</v>
      </c>
    </row>
    <row r="12132" spans="1:10" x14ac:dyDescent="0.25">
      <c r="A12132">
        <v>203273.62280000001</v>
      </c>
      <c r="B12132">
        <v>2555052.0923000001</v>
      </c>
      <c r="C12132">
        <v>192.76519999999999</v>
      </c>
      <c r="I12132">
        <f t="shared" si="378"/>
        <v>5.4114912224649769</v>
      </c>
      <c r="J12132">
        <f t="shared" si="379"/>
        <v>132.26706542993048</v>
      </c>
    </row>
    <row r="12133" spans="1:10" x14ac:dyDescent="0.25">
      <c r="A12133">
        <v>203273.61610000001</v>
      </c>
      <c r="B12133">
        <v>2555052.0817</v>
      </c>
      <c r="C12133">
        <v>192.76570000000001</v>
      </c>
      <c r="I12133">
        <f t="shared" si="378"/>
        <v>5.4178335642972346</v>
      </c>
      <c r="J12133">
        <f t="shared" si="379"/>
        <v>132.15047812621191</v>
      </c>
    </row>
    <row r="12134" spans="1:10" x14ac:dyDescent="0.25">
      <c r="A12134">
        <v>203273.6011</v>
      </c>
      <c r="B12134">
        <v>2555052.0762</v>
      </c>
      <c r="C12134">
        <v>192.7602</v>
      </c>
      <c r="I12134">
        <f t="shared" si="378"/>
        <v>5.4212094685302743</v>
      </c>
      <c r="J12134">
        <f t="shared" si="379"/>
        <v>132.02279900366526</v>
      </c>
    </row>
    <row r="12135" spans="1:10" x14ac:dyDescent="0.25">
      <c r="A12135">
        <v>203273.59289999999</v>
      </c>
      <c r="B12135">
        <v>2555052.0666</v>
      </c>
      <c r="C12135">
        <v>192.7586</v>
      </c>
      <c r="I12135">
        <f t="shared" si="378"/>
        <v>5.4152741990911641</v>
      </c>
      <c r="J12135">
        <f t="shared" si="379"/>
        <v>131.86594411047241</v>
      </c>
    </row>
    <row r="12136" spans="1:10" x14ac:dyDescent="0.25">
      <c r="A12136">
        <v>203273.57930000001</v>
      </c>
      <c r="B12136">
        <v>2555052.0603999998</v>
      </c>
      <c r="C12136">
        <v>192.75460000000001</v>
      </c>
      <c r="I12136">
        <f t="shared" si="378"/>
        <v>5.4169652547516733</v>
      </c>
      <c r="J12136">
        <f t="shared" si="379"/>
        <v>131.73358690117007</v>
      </c>
    </row>
    <row r="12137" spans="1:10" x14ac:dyDescent="0.25">
      <c r="A12137">
        <v>203273.57860000001</v>
      </c>
      <c r="B12137">
        <v>2555052.0462000002</v>
      </c>
      <c r="C12137">
        <v>192.75839999999999</v>
      </c>
      <c r="I12137">
        <f t="shared" si="378"/>
        <v>5.412557736671177</v>
      </c>
      <c r="J12137">
        <f t="shared" si="379"/>
        <v>131.58246387529138</v>
      </c>
    </row>
    <row r="12138" spans="1:10" x14ac:dyDescent="0.25">
      <c r="A12138">
        <v>203273.565</v>
      </c>
      <c r="B12138">
        <v>2555052.04</v>
      </c>
      <c r="C12138">
        <v>192.75450000000001</v>
      </c>
      <c r="I12138">
        <f t="shared" si="378"/>
        <v>5.4227238911588982</v>
      </c>
      <c r="J12138">
        <f t="shared" si="379"/>
        <v>131.47735348915802</v>
      </c>
    </row>
    <row r="12139" spans="1:10" x14ac:dyDescent="0.25">
      <c r="A12139">
        <v>203273.5577</v>
      </c>
      <c r="B12139">
        <v>2555052.0299</v>
      </c>
      <c r="C12139">
        <v>192.75239999999999</v>
      </c>
      <c r="I12139">
        <f t="shared" si="378"/>
        <v>5.4183802931460097</v>
      </c>
      <c r="J12139">
        <f t="shared" si="379"/>
        <v>131.3261850484073</v>
      </c>
    </row>
    <row r="12140" spans="1:10" x14ac:dyDescent="0.25">
      <c r="A12140">
        <v>203273.9528</v>
      </c>
      <c r="B12140">
        <v>2555052.3975</v>
      </c>
      <c r="C12140">
        <v>192.84690000000001</v>
      </c>
      <c r="I12140">
        <f t="shared" si="378"/>
        <v>5.4211581144404164</v>
      </c>
      <c r="J12140">
        <f t="shared" si="379"/>
        <v>131.1977566233042</v>
      </c>
    </row>
    <row r="12141" spans="1:10" x14ac:dyDescent="0.25">
      <c r="A12141">
        <v>203273.92910000001</v>
      </c>
      <c r="B12141">
        <v>2555052.3944000001</v>
      </c>
      <c r="C12141">
        <v>192.83609999999999</v>
      </c>
      <c r="I12141">
        <f t="shared" si="378"/>
        <v>5.4316481745038869</v>
      </c>
      <c r="J12141">
        <f t="shared" si="379"/>
        <v>136.89715023468682</v>
      </c>
    </row>
    <row r="12142" spans="1:10" x14ac:dyDescent="0.25">
      <c r="A12142">
        <v>203273.9258</v>
      </c>
      <c r="B12142">
        <v>2555052.3816999998</v>
      </c>
      <c r="C12142">
        <v>192.8372</v>
      </c>
      <c r="I12142">
        <f t="shared" si="378"/>
        <v>5.416493844785383</v>
      </c>
      <c r="J12142">
        <f t="shared" si="379"/>
        <v>136.70190238752951</v>
      </c>
    </row>
    <row r="12143" spans="1:10" x14ac:dyDescent="0.25">
      <c r="A12143">
        <v>203273.91870000001</v>
      </c>
      <c r="B12143">
        <v>2555052.3708000001</v>
      </c>
      <c r="C12143">
        <v>192.8349</v>
      </c>
      <c r="I12143">
        <f t="shared" si="378"/>
        <v>5.4228139127982491</v>
      </c>
      <c r="J12143">
        <f t="shared" si="379"/>
        <v>136.5803321355624</v>
      </c>
    </row>
    <row r="12144" spans="1:10" x14ac:dyDescent="0.25">
      <c r="A12144">
        <v>203273.91889999999</v>
      </c>
      <c r="B12144">
        <v>2555052.3563000001</v>
      </c>
      <c r="C12144">
        <v>192.8408</v>
      </c>
      <c r="I12144">
        <f t="shared" si="378"/>
        <v>5.4251639726633005</v>
      </c>
      <c r="J12144">
        <f t="shared" si="379"/>
        <v>136.44517947873345</v>
      </c>
    </row>
    <row r="12145" spans="1:10" x14ac:dyDescent="0.25">
      <c r="A12145">
        <v>203273.88699999999</v>
      </c>
      <c r="B12145">
        <v>2555052.3576000002</v>
      </c>
      <c r="C12145">
        <v>192.82409999999999</v>
      </c>
      <c r="I12145">
        <f t="shared" si="378"/>
        <v>5.4353100096032962</v>
      </c>
      <c r="J12145">
        <f t="shared" si="379"/>
        <v>136.33585914399035</v>
      </c>
    </row>
    <row r="12146" spans="1:10" x14ac:dyDescent="0.25">
      <c r="A12146">
        <v>203273.87450000001</v>
      </c>
      <c r="B12146">
        <v>2555052.3494000002</v>
      </c>
      <c r="C12146">
        <v>192.81950000000001</v>
      </c>
      <c r="I12146">
        <f t="shared" si="378"/>
        <v>5.4113770853249603</v>
      </c>
      <c r="J12146">
        <f t="shared" si="379"/>
        <v>136.1126176394842</v>
      </c>
    </row>
    <row r="12147" spans="1:10" x14ac:dyDescent="0.25">
      <c r="A12147">
        <v>203273.87040000001</v>
      </c>
      <c r="B12147">
        <v>2555052.3372</v>
      </c>
      <c r="C12147">
        <v>192.81960000000001</v>
      </c>
      <c r="I12147">
        <f t="shared" si="378"/>
        <v>5.4080725226292667</v>
      </c>
      <c r="J12147">
        <f t="shared" si="379"/>
        <v>135.95819944854128</v>
      </c>
    </row>
    <row r="12148" spans="1:10" x14ac:dyDescent="0.25">
      <c r="A12148">
        <v>203273.8597</v>
      </c>
      <c r="B12148">
        <v>2555052.3281999999</v>
      </c>
      <c r="C12148">
        <v>192.81739999999999</v>
      </c>
      <c r="I12148">
        <f t="shared" si="378"/>
        <v>5.4136190115138199</v>
      </c>
      <c r="J12148">
        <f t="shared" si="379"/>
        <v>135.83521737614046</v>
      </c>
    </row>
    <row r="12149" spans="1:10" x14ac:dyDescent="0.25">
      <c r="A12149">
        <v>203273.85639999999</v>
      </c>
      <c r="B12149">
        <v>2555052.3155</v>
      </c>
      <c r="C12149">
        <v>192.81870000000001</v>
      </c>
      <c r="I12149">
        <f t="shared" si="378"/>
        <v>5.4122318808708396</v>
      </c>
      <c r="J12149">
        <f t="shared" si="379"/>
        <v>135.68795049059372</v>
      </c>
    </row>
    <row r="12150" spans="1:10" x14ac:dyDescent="0.25">
      <c r="A12150">
        <v>203273.85310000001</v>
      </c>
      <c r="B12150">
        <v>2555052.3029</v>
      </c>
      <c r="C12150">
        <v>192.81890000000001</v>
      </c>
      <c r="I12150">
        <f t="shared" si="378"/>
        <v>5.4187543412735488</v>
      </c>
      <c r="J12150">
        <f t="shared" si="379"/>
        <v>135.56748847713274</v>
      </c>
    </row>
    <row r="12151" spans="1:10" x14ac:dyDescent="0.25">
      <c r="A12151">
        <v>203273.83609999999</v>
      </c>
      <c r="B12151">
        <v>2555052.2971999999</v>
      </c>
      <c r="C12151">
        <v>192.81270000000001</v>
      </c>
      <c r="I12151">
        <f t="shared" si="378"/>
        <v>5.425230540846874</v>
      </c>
      <c r="J12151">
        <f t="shared" si="379"/>
        <v>135.4480692215252</v>
      </c>
    </row>
    <row r="12152" spans="1:10" x14ac:dyDescent="0.25">
      <c r="A12152">
        <v>203273.82519999999</v>
      </c>
      <c r="B12152">
        <v>2555052.2884999998</v>
      </c>
      <c r="C12152">
        <v>192.81039999999999</v>
      </c>
      <c r="I12152">
        <f t="shared" si="378"/>
        <v>5.417138548339433</v>
      </c>
      <c r="J12152">
        <f t="shared" si="379"/>
        <v>135.2789640477198</v>
      </c>
    </row>
    <row r="12153" spans="1:10" x14ac:dyDescent="0.25">
      <c r="A12153">
        <v>203273.81880000001</v>
      </c>
      <c r="B12153">
        <v>2555052.2774</v>
      </c>
      <c r="C12153">
        <v>192.80950000000001</v>
      </c>
      <c r="I12153">
        <f t="shared" si="378"/>
        <v>5.4155331679245169</v>
      </c>
      <c r="J12153">
        <f t="shared" si="379"/>
        <v>135.13241587605125</v>
      </c>
    </row>
    <row r="12154" spans="1:10" x14ac:dyDescent="0.25">
      <c r="A12154">
        <v>203273.81080000001</v>
      </c>
      <c r="B12154">
        <v>2555052.2672000001</v>
      </c>
      <c r="C12154">
        <v>192.8066</v>
      </c>
      <c r="I12154">
        <f t="shared" si="378"/>
        <v>5.4188421089070591</v>
      </c>
      <c r="J12154">
        <f t="shared" si="379"/>
        <v>135.00149530862365</v>
      </c>
    </row>
    <row r="12155" spans="1:10" x14ac:dyDescent="0.25">
      <c r="A12155">
        <v>203273.79800000001</v>
      </c>
      <c r="B12155">
        <v>2555052.2596</v>
      </c>
      <c r="C12155">
        <v>192.80260000000001</v>
      </c>
      <c r="I12155">
        <f t="shared" si="378"/>
        <v>5.4204126854423862</v>
      </c>
      <c r="J12155">
        <f t="shared" si="379"/>
        <v>134.86546100265926</v>
      </c>
    </row>
    <row r="12156" spans="1:10" x14ac:dyDescent="0.25">
      <c r="A12156">
        <v>203273.7781</v>
      </c>
      <c r="B12156">
        <v>2555052.2557000001</v>
      </c>
      <c r="C12156">
        <v>192.79390000000001</v>
      </c>
      <c r="I12156">
        <f t="shared" si="378"/>
        <v>5.4167888422492814</v>
      </c>
      <c r="J12156">
        <f t="shared" si="379"/>
        <v>134.71279051819954</v>
      </c>
    </row>
    <row r="12157" spans="1:10" x14ac:dyDescent="0.25">
      <c r="A12157">
        <v>203273.77720000001</v>
      </c>
      <c r="B12157">
        <v>2555052.2418</v>
      </c>
      <c r="C12157">
        <v>192.79650000000001</v>
      </c>
      <c r="I12157">
        <f t="shared" si="378"/>
        <v>5.4055860089907481</v>
      </c>
      <c r="J12157">
        <f t="shared" si="379"/>
        <v>134.53381313833103</v>
      </c>
    </row>
    <row r="12158" spans="1:10" x14ac:dyDescent="0.25">
      <c r="A12158">
        <v>203273.7801</v>
      </c>
      <c r="B12158">
        <v>2555052.2259</v>
      </c>
      <c r="C12158">
        <v>192.80359999999999</v>
      </c>
      <c r="I12158">
        <f t="shared" si="378"/>
        <v>5.4148732101287793</v>
      </c>
      <c r="J12158">
        <f t="shared" si="379"/>
        <v>134.42387411620967</v>
      </c>
    </row>
    <row r="12159" spans="1:10" x14ac:dyDescent="0.25">
      <c r="A12159">
        <v>203273.75870000001</v>
      </c>
      <c r="B12159">
        <v>2555052.2230000002</v>
      </c>
      <c r="C12159">
        <v>192.79310000000001</v>
      </c>
      <c r="I12159">
        <f t="shared" si="378"/>
        <v>5.4282661340161482</v>
      </c>
      <c r="J12159">
        <f t="shared" si="379"/>
        <v>134.32826347647486</v>
      </c>
    </row>
    <row r="12160" spans="1:10" x14ac:dyDescent="0.25">
      <c r="A12160">
        <v>203273.74739999999</v>
      </c>
      <c r="B12160">
        <v>2555052.2148000002</v>
      </c>
      <c r="C12160">
        <v>192.79069999999999</v>
      </c>
      <c r="I12160">
        <f t="shared" si="378"/>
        <v>5.4154147477019459</v>
      </c>
      <c r="J12160">
        <f t="shared" si="379"/>
        <v>134.14485794487967</v>
      </c>
    </row>
    <row r="12161" spans="1:10" x14ac:dyDescent="0.25">
      <c r="A12161">
        <v>203273.739</v>
      </c>
      <c r="B12161">
        <v>2555052.2050000001</v>
      </c>
      <c r="C12161">
        <v>192.78749999999999</v>
      </c>
      <c r="I12161">
        <f t="shared" si="378"/>
        <v>5.4134463883780333</v>
      </c>
      <c r="J12161">
        <f t="shared" si="379"/>
        <v>133.9985897802581</v>
      </c>
    </row>
    <row r="12162" spans="1:10" x14ac:dyDescent="0.25">
      <c r="A12162">
        <v>203273.74050000001</v>
      </c>
      <c r="B12162">
        <v>2555052.1897</v>
      </c>
      <c r="C12162">
        <v>192.79390000000001</v>
      </c>
      <c r="I12162">
        <f t="shared" si="378"/>
        <v>5.4146763523606767</v>
      </c>
      <c r="J12162">
        <f t="shared" si="379"/>
        <v>133.86261566195111</v>
      </c>
    </row>
    <row r="12163" spans="1:10" x14ac:dyDescent="0.25">
      <c r="A12163">
        <v>203273.71789999999</v>
      </c>
      <c r="B12163">
        <v>2555052.1849000002</v>
      </c>
      <c r="C12163">
        <v>192.7825</v>
      </c>
      <c r="I12163">
        <f t="shared" ref="I12163:I12226" si="380">((A12162-$E$2)^2+(B12162-$F$2)^2)^(1/2)</f>
        <v>5.4267554525325954</v>
      </c>
      <c r="J12163">
        <f t="shared" ref="J12163:J12226" si="381">180+(DEGREES(ATAN((B12162-$F$2)/(A12162-$E$2))))</f>
        <v>133.76209961443584</v>
      </c>
    </row>
    <row r="12164" spans="1:10" x14ac:dyDescent="0.25">
      <c r="A12164">
        <v>203273.70300000001</v>
      </c>
      <c r="B12164">
        <v>2555052.1789000002</v>
      </c>
      <c r="C12164">
        <v>192.77850000000001</v>
      </c>
      <c r="I12164">
        <f t="shared" si="380"/>
        <v>5.4146260830768327</v>
      </c>
      <c r="J12164">
        <f t="shared" si="381"/>
        <v>133.55425275662282</v>
      </c>
    </row>
    <row r="12165" spans="1:10" x14ac:dyDescent="0.25">
      <c r="A12165">
        <v>203273.68530000001</v>
      </c>
      <c r="B12165">
        <v>2555052.1745000002</v>
      </c>
      <c r="C12165">
        <v>192.7697</v>
      </c>
      <c r="I12165">
        <f t="shared" si="380"/>
        <v>5.4087283172750666</v>
      </c>
      <c r="J12165">
        <f t="shared" si="381"/>
        <v>133.39606834311076</v>
      </c>
    </row>
    <row r="12166" spans="1:10" x14ac:dyDescent="0.25">
      <c r="A12166">
        <v>203273.68340000001</v>
      </c>
      <c r="B12166">
        <v>2555052.1612</v>
      </c>
      <c r="C12166">
        <v>192.77260000000001</v>
      </c>
      <c r="I12166">
        <f t="shared" si="380"/>
        <v>5.399788249545483</v>
      </c>
      <c r="J12166">
        <f t="shared" si="381"/>
        <v>133.22752519352619</v>
      </c>
    </row>
    <row r="12167" spans="1:10" x14ac:dyDescent="0.25">
      <c r="A12167">
        <v>203273.67360000001</v>
      </c>
      <c r="B12167">
        <v>2555052.1523000002</v>
      </c>
      <c r="C12167">
        <v>192.77019999999999</v>
      </c>
      <c r="I12167">
        <f t="shared" si="380"/>
        <v>5.4081880331288135</v>
      </c>
      <c r="J12167">
        <f t="shared" si="381"/>
        <v>133.11635368379513</v>
      </c>
    </row>
    <row r="12168" spans="1:10" x14ac:dyDescent="0.25">
      <c r="A12168">
        <v>203273.65760000001</v>
      </c>
      <c r="B12168">
        <v>2555052.1472</v>
      </c>
      <c r="C12168">
        <v>192.76400000000001</v>
      </c>
      <c r="I12168">
        <f t="shared" si="380"/>
        <v>5.4080028152693016</v>
      </c>
      <c r="J12168">
        <f t="shared" si="381"/>
        <v>132.97611594773025</v>
      </c>
    </row>
    <row r="12169" spans="1:10" x14ac:dyDescent="0.25">
      <c r="A12169">
        <v>203273.6514</v>
      </c>
      <c r="B12169">
        <v>2555052.1362999999</v>
      </c>
      <c r="C12169">
        <v>192.7629</v>
      </c>
      <c r="I12169">
        <f t="shared" si="380"/>
        <v>5.4008484149616942</v>
      </c>
      <c r="J12169">
        <f t="shared" si="381"/>
        <v>132.81504606839101</v>
      </c>
    </row>
    <row r="12170" spans="1:10" x14ac:dyDescent="0.25">
      <c r="A12170">
        <v>203273.6477</v>
      </c>
      <c r="B12170">
        <v>2555052.1239</v>
      </c>
      <c r="C12170">
        <v>192.76570000000001</v>
      </c>
      <c r="I12170">
        <f t="shared" si="380"/>
        <v>5.404643619356281</v>
      </c>
      <c r="J12170">
        <f t="shared" si="381"/>
        <v>132.68829755175352</v>
      </c>
    </row>
    <row r="12171" spans="1:10" x14ac:dyDescent="0.25">
      <c r="A12171">
        <v>203273.63219999999</v>
      </c>
      <c r="B12171">
        <v>2555052.1186000002</v>
      </c>
      <c r="C12171">
        <v>192.76089999999999</v>
      </c>
      <c r="I12171">
        <f t="shared" si="380"/>
        <v>5.4112610823517109</v>
      </c>
      <c r="J12171">
        <f t="shared" si="381"/>
        <v>132.57048186575014</v>
      </c>
    </row>
    <row r="12172" spans="1:10" x14ac:dyDescent="0.25">
      <c r="A12172">
        <v>203273.62669999999</v>
      </c>
      <c r="B12172">
        <v>2555052.1072999998</v>
      </c>
      <c r="C12172">
        <v>192.7604</v>
      </c>
      <c r="I12172">
        <f t="shared" si="380"/>
        <v>5.4046993625982722</v>
      </c>
      <c r="J12172">
        <f t="shared" si="381"/>
        <v>132.41146149199176</v>
      </c>
    </row>
    <row r="12173" spans="1:10" x14ac:dyDescent="0.25">
      <c r="A12173">
        <v>203273.62580000001</v>
      </c>
      <c r="B12173">
        <v>2555052.0932999998</v>
      </c>
      <c r="C12173">
        <v>192.76339999999999</v>
      </c>
      <c r="I12173">
        <f t="shared" si="380"/>
        <v>5.4093455226093203</v>
      </c>
      <c r="J12173">
        <f t="shared" si="381"/>
        <v>132.28772515351989</v>
      </c>
    </row>
    <row r="12174" spans="1:10" x14ac:dyDescent="0.25">
      <c r="A12174">
        <v>203273.61799999999</v>
      </c>
      <c r="B12174">
        <v>2555052.0833999999</v>
      </c>
      <c r="C12174">
        <v>192.76320000000001</v>
      </c>
      <c r="I12174">
        <f t="shared" si="380"/>
        <v>5.4191061931675737</v>
      </c>
      <c r="J12174">
        <f t="shared" si="381"/>
        <v>132.18108921262913</v>
      </c>
    </row>
    <row r="12175" spans="1:10" x14ac:dyDescent="0.25">
      <c r="A12175">
        <v>203273.60639999999</v>
      </c>
      <c r="B12175">
        <v>2555052.0759000001</v>
      </c>
      <c r="C12175">
        <v>192.7594</v>
      </c>
      <c r="I12175">
        <f t="shared" si="380"/>
        <v>5.4212190845092678</v>
      </c>
      <c r="J12175">
        <f t="shared" si="381"/>
        <v>132.04974409365096</v>
      </c>
    </row>
    <row r="12176" spans="1:10" x14ac:dyDescent="0.25">
      <c r="A12176">
        <v>203273.5992</v>
      </c>
      <c r="B12176">
        <v>2555052.0657000002</v>
      </c>
      <c r="C12176">
        <v>192.7578</v>
      </c>
      <c r="I12176">
        <f t="shared" si="380"/>
        <v>5.4190360739631735</v>
      </c>
      <c r="J12176">
        <f t="shared" si="381"/>
        <v>131.90555858275971</v>
      </c>
    </row>
    <row r="12177" spans="1:10" x14ac:dyDescent="0.25">
      <c r="A12177">
        <v>203273.57639999999</v>
      </c>
      <c r="B12177">
        <v>2555052.0504999999</v>
      </c>
      <c r="C12177">
        <v>192.75319999999999</v>
      </c>
      <c r="I12177">
        <f t="shared" si="380"/>
        <v>5.4218321377722365</v>
      </c>
      <c r="J12177">
        <f t="shared" si="381"/>
        <v>131.77693798864127</v>
      </c>
    </row>
    <row r="12178" spans="1:10" x14ac:dyDescent="0.25">
      <c r="A12178">
        <v>203273.5674</v>
      </c>
      <c r="B12178">
        <v>2555052.0414999998</v>
      </c>
      <c r="C12178">
        <v>192.75139999999999</v>
      </c>
      <c r="I12178">
        <f t="shared" si="380"/>
        <v>5.4180452759474891</v>
      </c>
      <c r="J12178">
        <f t="shared" si="381"/>
        <v>131.49004045587319</v>
      </c>
    </row>
    <row r="12179" spans="1:10" x14ac:dyDescent="0.25">
      <c r="A12179">
        <v>203273.94020000001</v>
      </c>
      <c r="B12179">
        <v>2555052.3977000001</v>
      </c>
      <c r="C12179">
        <v>192.83760000000001</v>
      </c>
      <c r="I12179">
        <f t="shared" si="380"/>
        <v>5.4188393972255113</v>
      </c>
      <c r="J12179">
        <f t="shared" si="381"/>
        <v>131.35571484249414</v>
      </c>
    </row>
    <row r="12180" spans="1:10" x14ac:dyDescent="0.25">
      <c r="A12180">
        <v>203273.92929999999</v>
      </c>
      <c r="B12180">
        <v>2555052.3886000002</v>
      </c>
      <c r="C12180">
        <v>192.83349999999999</v>
      </c>
      <c r="I12180">
        <f t="shared" si="380"/>
        <v>5.4223185014122031</v>
      </c>
      <c r="J12180">
        <f t="shared" si="381"/>
        <v>136.80771738075885</v>
      </c>
    </row>
    <row r="12181" spans="1:10" x14ac:dyDescent="0.25">
      <c r="A12181">
        <v>203273.91800000001</v>
      </c>
      <c r="B12181">
        <v>2555052.3796999999</v>
      </c>
      <c r="C12181">
        <v>192.8314</v>
      </c>
      <c r="I12181">
        <f t="shared" si="380"/>
        <v>5.4206185486432537</v>
      </c>
      <c r="J12181">
        <f t="shared" si="381"/>
        <v>136.65873403957215</v>
      </c>
    </row>
    <row r="12182" spans="1:10" x14ac:dyDescent="0.25">
      <c r="A12182">
        <v>203273.91519999999</v>
      </c>
      <c r="B12182">
        <v>2555052.3667000001</v>
      </c>
      <c r="C12182">
        <v>192.8321</v>
      </c>
      <c r="I12182">
        <f t="shared" si="380"/>
        <v>5.4185274283585132</v>
      </c>
      <c r="J12182">
        <f t="shared" si="381"/>
        <v>136.50828154379923</v>
      </c>
    </row>
    <row r="12183" spans="1:10" x14ac:dyDescent="0.25">
      <c r="A12183">
        <v>203273.90059999999</v>
      </c>
      <c r="B12183">
        <v>2555052.3594999998</v>
      </c>
      <c r="C12183">
        <v>192.82650000000001</v>
      </c>
      <c r="I12183">
        <f t="shared" si="380"/>
        <v>5.4254552371456972</v>
      </c>
      <c r="J12183">
        <f t="shared" si="381"/>
        <v>136.3883320161394</v>
      </c>
    </row>
    <row r="12184" spans="1:10" x14ac:dyDescent="0.25">
      <c r="A12184">
        <v>203273.87820000001</v>
      </c>
      <c r="B12184">
        <v>2555052.3561999998</v>
      </c>
      <c r="C12184">
        <v>192.81549999999999</v>
      </c>
      <c r="I12184">
        <f t="shared" si="380"/>
        <v>5.4198722506048345</v>
      </c>
      <c r="J12184">
        <f t="shared" si="381"/>
        <v>136.22676209208879</v>
      </c>
    </row>
    <row r="12185" spans="1:10" x14ac:dyDescent="0.25">
      <c r="A12185">
        <v>203273.8676</v>
      </c>
      <c r="B12185">
        <v>2555052.3470999999</v>
      </c>
      <c r="C12185">
        <v>192.8135</v>
      </c>
      <c r="I12185">
        <f t="shared" si="380"/>
        <v>5.4060101075418849</v>
      </c>
      <c r="J12185">
        <f t="shared" si="381"/>
        <v>136.03726707678408</v>
      </c>
    </row>
    <row r="12186" spans="1:10" x14ac:dyDescent="0.25">
      <c r="A12186">
        <v>203273.86550000001</v>
      </c>
      <c r="B12186">
        <v>2555052.3339</v>
      </c>
      <c r="C12186">
        <v>192.815</v>
      </c>
      <c r="I12186">
        <f t="shared" si="380"/>
        <v>5.404715346074604</v>
      </c>
      <c r="J12186">
        <f t="shared" si="381"/>
        <v>135.88982168445651</v>
      </c>
    </row>
    <row r="12187" spans="1:10" x14ac:dyDescent="0.25">
      <c r="A12187">
        <v>203273.85810000001</v>
      </c>
      <c r="B12187">
        <v>2555052.3232999998</v>
      </c>
      <c r="C12187">
        <v>192.8124</v>
      </c>
      <c r="I12187">
        <f t="shared" si="380"/>
        <v>5.4124063282139883</v>
      </c>
      <c r="J12187">
        <f t="shared" si="381"/>
        <v>135.77401787286732</v>
      </c>
    </row>
    <row r="12188" spans="1:10" x14ac:dyDescent="0.25">
      <c r="A12188">
        <v>203273.8652</v>
      </c>
      <c r="B12188">
        <v>2555052.3054</v>
      </c>
      <c r="C12188">
        <v>192.82149999999999</v>
      </c>
      <c r="I12188">
        <f t="shared" si="380"/>
        <v>5.4145119542619193</v>
      </c>
      <c r="J12188">
        <f t="shared" si="381"/>
        <v>135.63902108801477</v>
      </c>
    </row>
    <row r="12189" spans="1:10" x14ac:dyDescent="0.25">
      <c r="A12189">
        <v>203273.8474</v>
      </c>
      <c r="B12189">
        <v>2555052.2999999998</v>
      </c>
      <c r="C12189">
        <v>192.81569999999999</v>
      </c>
      <c r="I12189">
        <f t="shared" si="380"/>
        <v>5.4321090012724529</v>
      </c>
      <c r="J12189">
        <f t="shared" si="381"/>
        <v>135.55639703979455</v>
      </c>
    </row>
    <row r="12190" spans="1:10" x14ac:dyDescent="0.25">
      <c r="A12190">
        <v>203273.83319999999</v>
      </c>
      <c r="B12190">
        <v>2555052.2928999998</v>
      </c>
      <c r="C12190">
        <v>192.8075</v>
      </c>
      <c r="I12190">
        <f t="shared" si="380"/>
        <v>5.4232065388258297</v>
      </c>
      <c r="J12190">
        <f t="shared" si="381"/>
        <v>135.3839881809518</v>
      </c>
    </row>
    <row r="12191" spans="1:10" x14ac:dyDescent="0.25">
      <c r="A12191">
        <v>203273.8242</v>
      </c>
      <c r="B12191">
        <v>2555052.2832999998</v>
      </c>
      <c r="C12191">
        <v>192.80699999999999</v>
      </c>
      <c r="I12191">
        <f t="shared" si="380"/>
        <v>5.4181060946682917</v>
      </c>
      <c r="J12191">
        <f t="shared" si="381"/>
        <v>135.22507524750944</v>
      </c>
    </row>
    <row r="12192" spans="1:10" x14ac:dyDescent="0.25">
      <c r="A12192">
        <v>203273.81460000001</v>
      </c>
      <c r="B12192">
        <v>2555052.2738999999</v>
      </c>
      <c r="C12192">
        <v>192.80590000000001</v>
      </c>
      <c r="I12192">
        <f t="shared" si="380"/>
        <v>5.41849465562946</v>
      </c>
      <c r="J12192">
        <f t="shared" si="381"/>
        <v>135.08598584708659</v>
      </c>
    </row>
    <row r="12193" spans="1:10" x14ac:dyDescent="0.25">
      <c r="A12193">
        <v>203273.81270000001</v>
      </c>
      <c r="B12193">
        <v>2555052.2604999999</v>
      </c>
      <c r="C12193">
        <v>192.8075</v>
      </c>
      <c r="I12193">
        <f t="shared" si="380"/>
        <v>5.4183497277424166</v>
      </c>
      <c r="J12193">
        <f t="shared" si="381"/>
        <v>134.94392078211965</v>
      </c>
    </row>
    <row r="12194" spans="1:10" x14ac:dyDescent="0.25">
      <c r="A12194">
        <v>203273.78940000001</v>
      </c>
      <c r="B12194">
        <v>2555052.2584000002</v>
      </c>
      <c r="C12194">
        <v>192.79480000000001</v>
      </c>
      <c r="I12194">
        <f t="shared" si="380"/>
        <v>5.4265028095937957</v>
      </c>
      <c r="J12194">
        <f t="shared" si="381"/>
        <v>134.82977509756404</v>
      </c>
    </row>
    <row r="12195" spans="1:10" x14ac:dyDescent="0.25">
      <c r="A12195">
        <v>203273.7788</v>
      </c>
      <c r="B12195">
        <v>2555052.2497</v>
      </c>
      <c r="C12195">
        <v>192.79300000000001</v>
      </c>
      <c r="I12195">
        <f t="shared" si="380"/>
        <v>5.4115955244414327</v>
      </c>
      <c r="J12195">
        <f t="shared" si="381"/>
        <v>134.63914542569228</v>
      </c>
    </row>
    <row r="12196" spans="1:10" x14ac:dyDescent="0.25">
      <c r="A12196">
        <v>203273.77679999999</v>
      </c>
      <c r="B12196">
        <v>2555052.2363</v>
      </c>
      <c r="C12196">
        <v>192.797</v>
      </c>
      <c r="I12196">
        <f t="shared" si="380"/>
        <v>5.4103552315011081</v>
      </c>
      <c r="J12196">
        <f t="shared" si="381"/>
        <v>134.49453480011988</v>
      </c>
    </row>
    <row r="12197" spans="1:10" x14ac:dyDescent="0.25">
      <c r="A12197">
        <v>203273.77050000001</v>
      </c>
      <c r="B12197">
        <v>2555052.2253</v>
      </c>
      <c r="C12197">
        <v>192.79589999999999</v>
      </c>
      <c r="I12197">
        <f t="shared" si="380"/>
        <v>5.4185227997488239</v>
      </c>
      <c r="J12197">
        <f t="shared" si="381"/>
        <v>134.38014553679579</v>
      </c>
    </row>
    <row r="12198" spans="1:10" x14ac:dyDescent="0.25">
      <c r="A12198">
        <v>203273.75820000001</v>
      </c>
      <c r="B12198">
        <v>2555052.2174999998</v>
      </c>
      <c r="C12198">
        <v>192.7903</v>
      </c>
      <c r="I12198">
        <f t="shared" si="380"/>
        <v>5.4219920639094532</v>
      </c>
      <c r="J12198">
        <f t="shared" si="381"/>
        <v>134.25126378473681</v>
      </c>
    </row>
    <row r="12199" spans="1:10" x14ac:dyDescent="0.25">
      <c r="A12199">
        <v>203273.74840000001</v>
      </c>
      <c r="B12199">
        <v>2555052.2085000002</v>
      </c>
      <c r="C12199">
        <v>192.78870000000001</v>
      </c>
      <c r="I12199">
        <f t="shared" si="380"/>
        <v>5.4190148267982936</v>
      </c>
      <c r="J12199">
        <f t="shared" si="381"/>
        <v>134.10056297454773</v>
      </c>
    </row>
    <row r="12200" spans="1:10" x14ac:dyDescent="0.25">
      <c r="A12200">
        <v>203273.7323</v>
      </c>
      <c r="B12200">
        <v>2555052.2030000002</v>
      </c>
      <c r="C12200">
        <v>192.78229999999999</v>
      </c>
      <c r="I12200">
        <f t="shared" si="380"/>
        <v>5.4186742114695576</v>
      </c>
      <c r="J12200">
        <f t="shared" si="381"/>
        <v>133.95992280066895</v>
      </c>
    </row>
    <row r="12201" spans="1:10" x14ac:dyDescent="0.25">
      <c r="A12201">
        <v>203273.71789999999</v>
      </c>
      <c r="B12201">
        <v>2555052.1937000002</v>
      </c>
      <c r="C12201">
        <v>192.77709999999999</v>
      </c>
      <c r="I12201">
        <f t="shared" si="380"/>
        <v>5.4114792884895841</v>
      </c>
      <c r="J12201">
        <f t="shared" si="381"/>
        <v>133.79679554478506</v>
      </c>
    </row>
    <row r="12202" spans="1:10" x14ac:dyDescent="0.25">
      <c r="A12202">
        <v>203273.7102</v>
      </c>
      <c r="B12202">
        <v>2555052.1834999998</v>
      </c>
      <c r="C12202">
        <v>192.77690000000001</v>
      </c>
      <c r="I12202">
        <f t="shared" si="380"/>
        <v>5.4082519264463187</v>
      </c>
      <c r="J12202">
        <f t="shared" si="381"/>
        <v>133.61849099420272</v>
      </c>
    </row>
    <row r="12203" spans="1:10" x14ac:dyDescent="0.25">
      <c r="A12203">
        <v>203273.69930000001</v>
      </c>
      <c r="B12203">
        <v>2555052.1751999999</v>
      </c>
      <c r="C12203">
        <v>192.7732</v>
      </c>
      <c r="I12203">
        <f t="shared" si="380"/>
        <v>5.4103390367789199</v>
      </c>
      <c r="J12203">
        <f t="shared" si="381"/>
        <v>133.48494063698058</v>
      </c>
    </row>
    <row r="12204" spans="1:10" x14ac:dyDescent="0.25">
      <c r="A12204">
        <v>203273.68359999999</v>
      </c>
      <c r="B12204">
        <v>2555052.1697</v>
      </c>
      <c r="C12204">
        <v>192.768</v>
      </c>
      <c r="I12204">
        <f t="shared" si="380"/>
        <v>5.4088773079009069</v>
      </c>
      <c r="J12204">
        <f t="shared" si="381"/>
        <v>133.34066166489194</v>
      </c>
    </row>
    <row r="12205" spans="1:10" x14ac:dyDescent="0.25">
      <c r="A12205">
        <v>203273.6825</v>
      </c>
      <c r="B12205">
        <v>2555052.1559000001</v>
      </c>
      <c r="C12205">
        <v>192.77010000000001</v>
      </c>
      <c r="I12205">
        <f t="shared" si="380"/>
        <v>5.4021232910364754</v>
      </c>
      <c r="J12205">
        <f t="shared" si="381"/>
        <v>133.17951965043596</v>
      </c>
    </row>
    <row r="12206" spans="1:10" x14ac:dyDescent="0.25">
      <c r="A12206">
        <v>203273.6642</v>
      </c>
      <c r="B12206">
        <v>2555052.1519999998</v>
      </c>
      <c r="C12206">
        <v>192.76150000000001</v>
      </c>
      <c r="I12206">
        <f t="shared" si="380"/>
        <v>5.4114434174578419</v>
      </c>
      <c r="J12206">
        <f t="shared" si="381"/>
        <v>133.07104357990039</v>
      </c>
    </row>
    <row r="12207" spans="1:10" x14ac:dyDescent="0.25">
      <c r="A12207">
        <v>203273.66020000001</v>
      </c>
      <c r="B12207">
        <v>2555052.1398999998</v>
      </c>
      <c r="C12207">
        <v>192.76390000000001</v>
      </c>
      <c r="I12207">
        <f t="shared" si="380"/>
        <v>5.4018190309584426</v>
      </c>
      <c r="J12207">
        <f t="shared" si="381"/>
        <v>132.90099988494865</v>
      </c>
    </row>
    <row r="12208" spans="1:10" x14ac:dyDescent="0.25">
      <c r="A12208">
        <v>203273.65270000001</v>
      </c>
      <c r="B12208">
        <v>2555052.1296999999</v>
      </c>
      <c r="C12208">
        <v>192.7628</v>
      </c>
      <c r="I12208">
        <f t="shared" si="380"/>
        <v>5.4079712511083997</v>
      </c>
      <c r="J12208">
        <f t="shared" si="381"/>
        <v>132.78268888352622</v>
      </c>
    </row>
    <row r="12209" spans="1:10" x14ac:dyDescent="0.25">
      <c r="A12209">
        <v>203273.6398</v>
      </c>
      <c r="B12209">
        <v>2555052.1228999998</v>
      </c>
      <c r="C12209">
        <v>192.75700000000001</v>
      </c>
      <c r="I12209">
        <f t="shared" si="380"/>
        <v>5.4103775267529652</v>
      </c>
      <c r="J12209">
        <f t="shared" si="381"/>
        <v>132.65102830275706</v>
      </c>
    </row>
    <row r="12210" spans="1:10" x14ac:dyDescent="0.25">
      <c r="A12210">
        <v>203273.62959999999</v>
      </c>
      <c r="B12210">
        <v>2555052.1143</v>
      </c>
      <c r="C12210">
        <v>192.75640000000001</v>
      </c>
      <c r="I12210">
        <f t="shared" si="380"/>
        <v>5.4066571051532346</v>
      </c>
      <c r="J12210">
        <f t="shared" si="381"/>
        <v>132.50165878048588</v>
      </c>
    </row>
    <row r="12211" spans="1:10" x14ac:dyDescent="0.25">
      <c r="A12211">
        <v>203273.6262</v>
      </c>
      <c r="B12211">
        <v>2555052.1017999998</v>
      </c>
      <c r="C12211">
        <v>192.75890000000001</v>
      </c>
      <c r="I12211">
        <f t="shared" si="380"/>
        <v>5.4061227188425347</v>
      </c>
      <c r="J12211">
        <f t="shared" si="381"/>
        <v>132.36038006951472</v>
      </c>
    </row>
    <row r="12212" spans="1:10" x14ac:dyDescent="0.25">
      <c r="A12212">
        <v>203273.62940000001</v>
      </c>
      <c r="B12212">
        <v>2555052.0852999999</v>
      </c>
      <c r="C12212">
        <v>192.76490000000001</v>
      </c>
      <c r="I12212">
        <f t="shared" si="380"/>
        <v>5.4130793900309389</v>
      </c>
      <c r="J12212">
        <f t="shared" si="381"/>
        <v>132.24463926163293</v>
      </c>
    </row>
    <row r="12213" spans="1:10" x14ac:dyDescent="0.25">
      <c r="A12213">
        <v>203273.62</v>
      </c>
      <c r="B12213">
        <v>2555052.0764000001</v>
      </c>
      <c r="C12213">
        <v>192.76230000000001</v>
      </c>
      <c r="I12213">
        <f t="shared" si="380"/>
        <v>5.4274523905895933</v>
      </c>
      <c r="J12213">
        <f t="shared" si="381"/>
        <v>132.1525427967687</v>
      </c>
    </row>
    <row r="12214" spans="1:10" x14ac:dyDescent="0.25">
      <c r="A12214">
        <v>203273.6053</v>
      </c>
      <c r="B12214">
        <v>2555052.0707</v>
      </c>
      <c r="C12214">
        <v>192.75790000000001</v>
      </c>
      <c r="I12214">
        <f t="shared" si="380"/>
        <v>5.4277575259304163</v>
      </c>
      <c r="J12214">
        <f t="shared" si="381"/>
        <v>132.01592982237739</v>
      </c>
    </row>
    <row r="12215" spans="1:10" x14ac:dyDescent="0.25">
      <c r="A12215">
        <v>203273.96340000001</v>
      </c>
      <c r="B12215">
        <v>2555052.3983</v>
      </c>
      <c r="C12215">
        <v>192.84780000000001</v>
      </c>
      <c r="I12215">
        <f t="shared" si="380"/>
        <v>5.4221731603733296</v>
      </c>
      <c r="J12215">
        <f t="shared" si="381"/>
        <v>131.86020763563079</v>
      </c>
    </row>
    <row r="12216" spans="1:10" x14ac:dyDescent="0.25">
      <c r="A12216">
        <v>203273.93530000001</v>
      </c>
      <c r="B12216">
        <v>2555052.3971000002</v>
      </c>
      <c r="C12216">
        <v>192.8321</v>
      </c>
      <c r="I12216">
        <f t="shared" si="380"/>
        <v>5.4388465184612844</v>
      </c>
      <c r="J12216">
        <f t="shared" si="381"/>
        <v>136.9796061531766</v>
      </c>
    </row>
    <row r="12217" spans="1:10" x14ac:dyDescent="0.25">
      <c r="A12217">
        <v>203273.92929999999</v>
      </c>
      <c r="B12217">
        <v>2555052.3857</v>
      </c>
      <c r="C12217">
        <v>192.8304</v>
      </c>
      <c r="I12217">
        <f t="shared" si="380"/>
        <v>5.4191580988291026</v>
      </c>
      <c r="J12217">
        <f t="shared" si="381"/>
        <v>136.76763332314866</v>
      </c>
    </row>
    <row r="12218" spans="1:10" x14ac:dyDescent="0.25">
      <c r="A12218">
        <v>203273.92</v>
      </c>
      <c r="B12218">
        <v>2555052.3758999999</v>
      </c>
      <c r="C12218">
        <v>192.8296</v>
      </c>
      <c r="I12218">
        <f t="shared" si="380"/>
        <v>5.4226093517193732</v>
      </c>
      <c r="J12218">
        <f t="shared" si="381"/>
        <v>136.63644901203597</v>
      </c>
    </row>
    <row r="12219" spans="1:10" x14ac:dyDescent="0.25">
      <c r="A12219">
        <v>203273.91469999999</v>
      </c>
      <c r="B12219">
        <v>2555052.3640999999</v>
      </c>
      <c r="C12219">
        <v>192.83109999999999</v>
      </c>
      <c r="I12219">
        <f t="shared" si="380"/>
        <v>5.4225939007465991</v>
      </c>
      <c r="J12219">
        <f t="shared" si="381"/>
        <v>136.49369711450043</v>
      </c>
    </row>
    <row r="12220" spans="1:10" x14ac:dyDescent="0.25">
      <c r="A12220">
        <v>203273.89120000001</v>
      </c>
      <c r="B12220">
        <v>2555052.3612000002</v>
      </c>
      <c r="C12220">
        <v>192.8185</v>
      </c>
      <c r="I12220">
        <f t="shared" si="380"/>
        <v>5.4268870729093699</v>
      </c>
      <c r="J12220">
        <f t="shared" si="381"/>
        <v>136.3648160234527</v>
      </c>
    </row>
    <row r="12221" spans="1:10" x14ac:dyDescent="0.25">
      <c r="A12221">
        <v>203273.8738</v>
      </c>
      <c r="B12221">
        <v>2555052.3555000001</v>
      </c>
      <c r="C12221">
        <v>192.80969999999999</v>
      </c>
      <c r="I12221">
        <f t="shared" si="380"/>
        <v>5.4119111670682543</v>
      </c>
      <c r="J12221">
        <f t="shared" si="381"/>
        <v>136.17091118411696</v>
      </c>
    </row>
    <row r="12222" spans="1:10" x14ac:dyDescent="0.25">
      <c r="A12222">
        <v>203273.86379999999</v>
      </c>
      <c r="B12222">
        <v>2555052.3461000002</v>
      </c>
      <c r="C12222">
        <v>192.8074</v>
      </c>
      <c r="I12222">
        <f t="shared" si="380"/>
        <v>5.4033301297319678</v>
      </c>
      <c r="J12222">
        <f t="shared" si="381"/>
        <v>135.99953569879528</v>
      </c>
    </row>
    <row r="12223" spans="1:10" x14ac:dyDescent="0.25">
      <c r="A12223">
        <v>203273.8659</v>
      </c>
      <c r="B12223">
        <v>2555052.3308000001</v>
      </c>
      <c r="C12223">
        <v>192.81280000000001</v>
      </c>
      <c r="I12223">
        <f t="shared" si="380"/>
        <v>5.4026840227592849</v>
      </c>
      <c r="J12223">
        <f t="shared" si="381"/>
        <v>135.85415733947605</v>
      </c>
    </row>
    <row r="12224" spans="1:10" x14ac:dyDescent="0.25">
      <c r="A12224">
        <v>203273.85579999999</v>
      </c>
      <c r="B12224">
        <v>2555052.3215999999</v>
      </c>
      <c r="C12224">
        <v>192.80879999999999</v>
      </c>
      <c r="I12224">
        <f t="shared" si="380"/>
        <v>5.4148555336709707</v>
      </c>
      <c r="J12224">
        <f t="shared" si="381"/>
        <v>135.75346441849621</v>
      </c>
    </row>
    <row r="12225" spans="1:10" x14ac:dyDescent="0.25">
      <c r="A12225">
        <v>203273.85889999999</v>
      </c>
      <c r="B12225">
        <v>2555052.3056000001</v>
      </c>
      <c r="C12225">
        <v>192.81440000000001</v>
      </c>
      <c r="I12225">
        <f t="shared" si="380"/>
        <v>5.4140569078986926</v>
      </c>
      <c r="J12225">
        <f t="shared" si="381"/>
        <v>135.60914039836891</v>
      </c>
    </row>
    <row r="12226" spans="1:10" x14ac:dyDescent="0.25">
      <c r="A12226">
        <v>203273.84599999999</v>
      </c>
      <c r="B12226">
        <v>2555052.2979000001</v>
      </c>
      <c r="C12226">
        <v>192.81139999999999</v>
      </c>
      <c r="I12226">
        <f t="shared" si="380"/>
        <v>5.427472816208641</v>
      </c>
      <c r="J12226">
        <f t="shared" si="381"/>
        <v>135.51133593380257</v>
      </c>
    </row>
    <row r="12227" spans="1:10" x14ac:dyDescent="0.25">
      <c r="A12227">
        <v>203273.8322</v>
      </c>
      <c r="B12227">
        <v>2555052.2905999999</v>
      </c>
      <c r="C12227">
        <v>192.8066</v>
      </c>
      <c r="I12227">
        <f t="shared" ref="I12227:I12290" si="382">((A12226-$E$2)^2+(B12226-$F$2)^2)^(1/2)</f>
        <v>5.4236854822487022</v>
      </c>
      <c r="J12227">
        <f t="shared" ref="J12227:J12290" si="383">180+(DEGREES(ATAN((B12226-$F$2)/(A12226-$E$2))))</f>
        <v>135.35780917563099</v>
      </c>
    </row>
    <row r="12228" spans="1:10" x14ac:dyDescent="0.25">
      <c r="A12228">
        <v>203273.82339999999</v>
      </c>
      <c r="B12228">
        <v>2555052.2807999998</v>
      </c>
      <c r="C12228">
        <v>192.80350000000001</v>
      </c>
      <c r="I12228">
        <f t="shared" si="382"/>
        <v>5.4190166637294617</v>
      </c>
      <c r="J12228">
        <f t="shared" si="383"/>
        <v>135.20036544435163</v>
      </c>
    </row>
    <row r="12229" spans="1:10" x14ac:dyDescent="0.25">
      <c r="A12229">
        <v>203273.81419999999</v>
      </c>
      <c r="B12229">
        <v>2555052.2711</v>
      </c>
      <c r="C12229">
        <v>192.80090000000001</v>
      </c>
      <c r="I12229">
        <f t="shared" si="382"/>
        <v>5.4196937369736027</v>
      </c>
      <c r="J12229">
        <f t="shared" si="383"/>
        <v>135.06129807078804</v>
      </c>
    </row>
    <row r="12230" spans="1:10" x14ac:dyDescent="0.25">
      <c r="A12230">
        <v>203273.80100000001</v>
      </c>
      <c r="B12230">
        <v>2555052.2637</v>
      </c>
      <c r="C12230">
        <v>192.79750000000001</v>
      </c>
      <c r="I12230">
        <f t="shared" si="382"/>
        <v>5.4200494694436134</v>
      </c>
      <c r="J12230">
        <f t="shared" si="383"/>
        <v>134.92001872752189</v>
      </c>
    </row>
    <row r="12231" spans="1:10" x14ac:dyDescent="0.25">
      <c r="A12231">
        <v>203273.788</v>
      </c>
      <c r="B12231">
        <v>2555052.2562000002</v>
      </c>
      <c r="C12231">
        <v>192.79169999999999</v>
      </c>
      <c r="I12231">
        <f t="shared" si="382"/>
        <v>5.4159881915802881</v>
      </c>
      <c r="J12231">
        <f t="shared" si="383"/>
        <v>134.76586007541113</v>
      </c>
    </row>
    <row r="12232" spans="1:10" x14ac:dyDescent="0.25">
      <c r="A12232">
        <v>203273.77840000001</v>
      </c>
      <c r="B12232">
        <v>2555052.247</v>
      </c>
      <c r="C12232">
        <v>192.7901</v>
      </c>
      <c r="I12232">
        <f t="shared" si="382"/>
        <v>5.4121778278249186</v>
      </c>
      <c r="J12232">
        <f t="shared" si="383"/>
        <v>134.61223495978066</v>
      </c>
    </row>
    <row r="12233" spans="1:10" x14ac:dyDescent="0.25">
      <c r="A12233">
        <v>203273.7714</v>
      </c>
      <c r="B12233">
        <v>2555052.2363</v>
      </c>
      <c r="C12233">
        <v>192.79</v>
      </c>
      <c r="I12233">
        <f t="shared" si="382"/>
        <v>5.4120012898787886</v>
      </c>
      <c r="J12233">
        <f t="shared" si="383"/>
        <v>134.47148100035258</v>
      </c>
    </row>
    <row r="12234" spans="1:10" x14ac:dyDescent="0.25">
      <c r="A12234">
        <v>203273.76920000001</v>
      </c>
      <c r="B12234">
        <v>2555052.2231000001</v>
      </c>
      <c r="C12234">
        <v>192.79249999999999</v>
      </c>
      <c r="I12234">
        <f t="shared" si="382"/>
        <v>5.4147473303413785</v>
      </c>
      <c r="J12234">
        <f t="shared" si="383"/>
        <v>134.33930690504394</v>
      </c>
    </row>
    <row r="12235" spans="1:10" x14ac:dyDescent="0.25">
      <c r="A12235">
        <v>203273.75719999999</v>
      </c>
      <c r="B12235">
        <v>2555052.2152</v>
      </c>
      <c r="C12235">
        <v>192.78739999999999</v>
      </c>
      <c r="I12235">
        <f t="shared" si="382"/>
        <v>5.4226613070500864</v>
      </c>
      <c r="J12235">
        <f t="shared" si="383"/>
        <v>134.2252043962452</v>
      </c>
    </row>
    <row r="12236" spans="1:10" x14ac:dyDescent="0.25">
      <c r="A12236">
        <v>203273.74239999999</v>
      </c>
      <c r="B12236">
        <v>2555052.2089</v>
      </c>
      <c r="C12236">
        <v>192.7818</v>
      </c>
      <c r="I12236">
        <f t="shared" si="382"/>
        <v>5.4199710775526286</v>
      </c>
      <c r="J12236">
        <f t="shared" si="383"/>
        <v>134.07605108474152</v>
      </c>
    </row>
    <row r="12237" spans="1:10" x14ac:dyDescent="0.25">
      <c r="A12237">
        <v>203273.726</v>
      </c>
      <c r="B12237">
        <v>2555052.2034999998</v>
      </c>
      <c r="C12237">
        <v>192.77510000000001</v>
      </c>
      <c r="I12237">
        <f t="shared" si="382"/>
        <v>5.4142228594268111</v>
      </c>
      <c r="J12237">
        <f t="shared" si="383"/>
        <v>133.91715600620688</v>
      </c>
    </row>
    <row r="12238" spans="1:10" x14ac:dyDescent="0.25">
      <c r="A12238">
        <v>203273.71230000001</v>
      </c>
      <c r="B12238">
        <v>2555052.1968</v>
      </c>
      <c r="C12238">
        <v>192.77</v>
      </c>
      <c r="I12238">
        <f t="shared" si="382"/>
        <v>5.4067597739022482</v>
      </c>
      <c r="J12238">
        <f t="shared" si="383"/>
        <v>133.75227428410497</v>
      </c>
    </row>
    <row r="12239" spans="1:10" x14ac:dyDescent="0.25">
      <c r="A12239">
        <v>203273.70920000001</v>
      </c>
      <c r="B12239">
        <v>2555052.1841000002</v>
      </c>
      <c r="C12239">
        <v>192.77289999999999</v>
      </c>
      <c r="I12239">
        <f t="shared" si="382"/>
        <v>5.4021448454500165</v>
      </c>
      <c r="J12239">
        <f t="shared" si="383"/>
        <v>133.59817422412257</v>
      </c>
    </row>
    <row r="12240" spans="1:10" x14ac:dyDescent="0.25">
      <c r="A12240">
        <v>203273.70550000001</v>
      </c>
      <c r="B12240">
        <v>2555052.1716999998</v>
      </c>
      <c r="C12240">
        <v>192.7739</v>
      </c>
      <c r="I12240">
        <f t="shared" si="382"/>
        <v>5.4092155484883309</v>
      </c>
      <c r="J12240">
        <f t="shared" si="383"/>
        <v>133.48162889850258</v>
      </c>
    </row>
    <row r="12241" spans="1:10" x14ac:dyDescent="0.25">
      <c r="A12241">
        <v>203273.68590000001</v>
      </c>
      <c r="B12241">
        <v>2555052.1683999998</v>
      </c>
      <c r="C12241">
        <v>192.7662</v>
      </c>
      <c r="I12241">
        <f t="shared" si="382"/>
        <v>5.4156784933010469</v>
      </c>
      <c r="J12241">
        <f t="shared" si="383"/>
        <v>133.36295291887419</v>
      </c>
    </row>
    <row r="12242" spans="1:10" x14ac:dyDescent="0.25">
      <c r="A12242">
        <v>203273.68609999999</v>
      </c>
      <c r="B12242">
        <v>2555052.1538</v>
      </c>
      <c r="C12242">
        <v>192.76910000000001</v>
      </c>
      <c r="I12242">
        <f t="shared" si="382"/>
        <v>5.4046451847153572</v>
      </c>
      <c r="J12242">
        <f t="shared" si="383"/>
        <v>133.18786935461807</v>
      </c>
    </row>
    <row r="12243" spans="1:10" x14ac:dyDescent="0.25">
      <c r="A12243">
        <v>203273.6637</v>
      </c>
      <c r="B12243">
        <v>2555052.1523000002</v>
      </c>
      <c r="C12243">
        <v>192.7578</v>
      </c>
      <c r="I12243">
        <f t="shared" si="382"/>
        <v>5.4154360721525086</v>
      </c>
      <c r="J12243">
        <f t="shared" si="383"/>
        <v>133.08369447530691</v>
      </c>
    </row>
    <row r="12244" spans="1:10" x14ac:dyDescent="0.25">
      <c r="A12244">
        <v>203273.66390000001</v>
      </c>
      <c r="B12244">
        <v>2555052.1376999998</v>
      </c>
      <c r="C12244">
        <v>192.76310000000001</v>
      </c>
      <c r="I12244">
        <f t="shared" si="382"/>
        <v>5.4012589069518624</v>
      </c>
      <c r="J12244">
        <f t="shared" si="383"/>
        <v>132.89928093353572</v>
      </c>
    </row>
    <row r="12245" spans="1:10" x14ac:dyDescent="0.25">
      <c r="A12245">
        <v>203273.6538</v>
      </c>
      <c r="B12245">
        <v>2555052.1291</v>
      </c>
      <c r="C12245">
        <v>192.7602</v>
      </c>
      <c r="I12245">
        <f t="shared" si="382"/>
        <v>5.4120991586195188</v>
      </c>
      <c r="J12245">
        <f t="shared" si="383"/>
        <v>132.79561806445733</v>
      </c>
    </row>
    <row r="12246" spans="1:10" x14ac:dyDescent="0.25">
      <c r="A12246">
        <v>203273.63769999999</v>
      </c>
      <c r="B12246">
        <v>2555052.1241000001</v>
      </c>
      <c r="C12246">
        <v>192.75229999999999</v>
      </c>
      <c r="I12246">
        <f t="shared" si="382"/>
        <v>5.4115641224372775</v>
      </c>
      <c r="J12246">
        <f t="shared" si="383"/>
        <v>132.65529009525673</v>
      </c>
    </row>
    <row r="12247" spans="1:10" x14ac:dyDescent="0.25">
      <c r="A12247">
        <v>203273.63080000001</v>
      </c>
      <c r="B12247">
        <v>2555052.1135999998</v>
      </c>
      <c r="C12247">
        <v>192.75380000000001</v>
      </c>
      <c r="I12247">
        <f t="shared" si="382"/>
        <v>5.4043536616604282</v>
      </c>
      <c r="J12247">
        <f t="shared" si="383"/>
        <v>132.4938398890049</v>
      </c>
    </row>
    <row r="12248" spans="1:10" x14ac:dyDescent="0.25">
      <c r="A12248">
        <v>203273.62650000001</v>
      </c>
      <c r="B12248">
        <v>2555052.1017</v>
      </c>
      <c r="C12248">
        <v>192.75579999999999</v>
      </c>
      <c r="I12248">
        <f t="shared" si="382"/>
        <v>5.4074485298567501</v>
      </c>
      <c r="J12248">
        <f t="shared" si="383"/>
        <v>132.36477783663852</v>
      </c>
    </row>
    <row r="12249" spans="1:10" x14ac:dyDescent="0.25">
      <c r="A12249">
        <v>203273.63</v>
      </c>
      <c r="B12249">
        <v>2555052.0849000001</v>
      </c>
      <c r="C12249">
        <v>192.7619</v>
      </c>
      <c r="I12249">
        <f t="shared" si="382"/>
        <v>5.4133551094972558</v>
      </c>
      <c r="J12249">
        <f t="shared" si="383"/>
        <v>132.246278267279</v>
      </c>
    </row>
    <row r="12250" spans="1:10" x14ac:dyDescent="0.25">
      <c r="A12250">
        <v>203273.61979999999</v>
      </c>
      <c r="B12250">
        <v>2555052.0765</v>
      </c>
      <c r="C12250">
        <v>192.7586</v>
      </c>
      <c r="I12250">
        <f t="shared" si="382"/>
        <v>5.4281516016404279</v>
      </c>
      <c r="J12250">
        <f t="shared" si="383"/>
        <v>132.15440447622234</v>
      </c>
    </row>
    <row r="12251" spans="1:10" x14ac:dyDescent="0.25">
      <c r="A12251">
        <v>203273.606</v>
      </c>
      <c r="B12251">
        <v>2555052.0702999998</v>
      </c>
      <c r="C12251">
        <v>192.7552</v>
      </c>
      <c r="I12251">
        <f t="shared" si="382"/>
        <v>5.4275493633494731</v>
      </c>
      <c r="J12251">
        <f t="shared" si="383"/>
        <v>132.01506780027</v>
      </c>
    </row>
    <row r="12252" spans="1:10" x14ac:dyDescent="0.25">
      <c r="A12252">
        <v>203273.97700000001</v>
      </c>
      <c r="B12252">
        <v>2555052.4034000002</v>
      </c>
      <c r="C12252">
        <v>192.84819999999999</v>
      </c>
      <c r="I12252">
        <f t="shared" si="382"/>
        <v>5.4229381974292439</v>
      </c>
      <c r="J12252">
        <f t="shared" si="383"/>
        <v>131.86289565794519</v>
      </c>
    </row>
    <row r="12253" spans="1:10" x14ac:dyDescent="0.25">
      <c r="A12253">
        <v>203273.9566</v>
      </c>
      <c r="B12253">
        <v>2555052.3986</v>
      </c>
      <c r="C12253">
        <v>192.83840000000001</v>
      </c>
      <c r="I12253">
        <f t="shared" si="382"/>
        <v>5.4453256431602455</v>
      </c>
      <c r="J12253">
        <f t="shared" si="383"/>
        <v>137.1164701199356</v>
      </c>
    </row>
    <row r="12254" spans="1:10" x14ac:dyDescent="0.25">
      <c r="A12254">
        <v>203273.93290000001</v>
      </c>
      <c r="B12254">
        <v>2555052.3955000001</v>
      </c>
      <c r="C12254">
        <v>192.82820000000001</v>
      </c>
      <c r="I12254">
        <f t="shared" si="382"/>
        <v>5.4336720844822608</v>
      </c>
      <c r="J12254">
        <f t="shared" si="383"/>
        <v>136.93299884429541</v>
      </c>
    </row>
    <row r="12255" spans="1:10" x14ac:dyDescent="0.25">
      <c r="A12255">
        <v>203273.93169999999</v>
      </c>
      <c r="B12255">
        <v>2555052.3816999998</v>
      </c>
      <c r="C12255">
        <v>192.8297</v>
      </c>
      <c r="I12255">
        <f t="shared" si="382"/>
        <v>5.418506165050335</v>
      </c>
      <c r="J12255">
        <f t="shared" si="383"/>
        <v>136.73792401565817</v>
      </c>
    </row>
    <row r="12256" spans="1:10" x14ac:dyDescent="0.25">
      <c r="A12256">
        <v>203273.91880000001</v>
      </c>
      <c r="B12256">
        <v>2555052.3736</v>
      </c>
      <c r="C12256">
        <v>192.82560000000001</v>
      </c>
      <c r="I12256">
        <f t="shared" si="382"/>
        <v>5.4271008266617882</v>
      </c>
      <c r="J12256">
        <f t="shared" si="383"/>
        <v>136.62314521249729</v>
      </c>
    </row>
    <row r="12257" spans="1:10" x14ac:dyDescent="0.25">
      <c r="A12257">
        <v>203273.9142</v>
      </c>
      <c r="B12257">
        <v>2555052.3615000001</v>
      </c>
      <c r="C12257">
        <v>192.82689999999999</v>
      </c>
      <c r="I12257">
        <f t="shared" si="382"/>
        <v>5.423307514890424</v>
      </c>
      <c r="J12257">
        <f t="shared" si="383"/>
        <v>136.4673454231849</v>
      </c>
    </row>
    <row r="12258" spans="1:10" x14ac:dyDescent="0.25">
      <c r="A12258">
        <v>203273.883</v>
      </c>
      <c r="B12258">
        <v>2555052.3624</v>
      </c>
      <c r="C12258">
        <v>192.81059999999999</v>
      </c>
      <c r="I12258">
        <f t="shared" si="382"/>
        <v>5.4283198220501285</v>
      </c>
      <c r="J12258">
        <f t="shared" si="383"/>
        <v>136.34131244397551</v>
      </c>
    </row>
    <row r="12259" spans="1:10" x14ac:dyDescent="0.25">
      <c r="A12259">
        <v>203273.86979999999</v>
      </c>
      <c r="B12259">
        <v>2555052.3546000002</v>
      </c>
      <c r="C12259">
        <v>192.80459999999999</v>
      </c>
      <c r="I12259">
        <f t="shared" si="382"/>
        <v>5.4051667468699396</v>
      </c>
      <c r="J12259">
        <f t="shared" si="383"/>
        <v>136.11989366657409</v>
      </c>
    </row>
    <row r="12260" spans="1:10" x14ac:dyDescent="0.25">
      <c r="A12260">
        <v>203273.8627</v>
      </c>
      <c r="B12260">
        <v>2555052.3439000002</v>
      </c>
      <c r="C12260">
        <v>192.8038</v>
      </c>
      <c r="I12260">
        <f t="shared" si="382"/>
        <v>5.4010790773474016</v>
      </c>
      <c r="J12260">
        <f t="shared" si="383"/>
        <v>135.9631913602538</v>
      </c>
    </row>
    <row r="12261" spans="1:10" x14ac:dyDescent="0.25">
      <c r="A12261">
        <v>203273.8602</v>
      </c>
      <c r="B12261">
        <v>2555052.3308000001</v>
      </c>
      <c r="C12261">
        <v>192.80779999999999</v>
      </c>
      <c r="I12261">
        <f t="shared" si="382"/>
        <v>5.4034274770496156</v>
      </c>
      <c r="J12261">
        <f t="shared" si="383"/>
        <v>135.82929414394391</v>
      </c>
    </row>
    <row r="12262" spans="1:10" x14ac:dyDescent="0.25">
      <c r="A12262">
        <v>203273.85130000001</v>
      </c>
      <c r="B12262">
        <v>2555052.321</v>
      </c>
      <c r="C12262">
        <v>192.80420000000001</v>
      </c>
      <c r="I12262">
        <f t="shared" si="382"/>
        <v>5.4107738337929847</v>
      </c>
      <c r="J12262">
        <f t="shared" si="383"/>
        <v>135.71134947560486</v>
      </c>
    </row>
    <row r="12263" spans="1:10" x14ac:dyDescent="0.25">
      <c r="A12263">
        <v>203273.8535</v>
      </c>
      <c r="B12263">
        <v>2555052.3054999998</v>
      </c>
      <c r="C12263">
        <v>192.80799999999999</v>
      </c>
      <c r="I12263">
        <f t="shared" si="382"/>
        <v>5.4112621902331988</v>
      </c>
      <c r="J12263">
        <f t="shared" si="383"/>
        <v>135.57126917424273</v>
      </c>
    </row>
    <row r="12264" spans="1:10" x14ac:dyDescent="0.25">
      <c r="A12264">
        <v>203273.84349999999</v>
      </c>
      <c r="B12264">
        <v>2555052.2963</v>
      </c>
      <c r="C12264">
        <v>192.8065</v>
      </c>
      <c r="I12264">
        <f t="shared" si="382"/>
        <v>5.4236919623975686</v>
      </c>
      <c r="J12264">
        <f t="shared" si="383"/>
        <v>135.4706066380148</v>
      </c>
    </row>
    <row r="12265" spans="1:10" x14ac:dyDescent="0.25">
      <c r="A12265">
        <v>203273.83040000001</v>
      </c>
      <c r="B12265">
        <v>2555052.2886000001</v>
      </c>
      <c r="C12265">
        <v>192.8031</v>
      </c>
      <c r="I12265">
        <f t="shared" si="382"/>
        <v>5.4230317665413921</v>
      </c>
      <c r="J12265">
        <f t="shared" si="383"/>
        <v>135.32722159425452</v>
      </c>
    </row>
    <row r="12266" spans="1:10" x14ac:dyDescent="0.25">
      <c r="A12266">
        <v>203273.82199999999</v>
      </c>
      <c r="B12266">
        <v>2555052.2785999998</v>
      </c>
      <c r="C12266">
        <v>192.80009999999999</v>
      </c>
      <c r="I12266">
        <f t="shared" si="382"/>
        <v>5.4191493539797575</v>
      </c>
      <c r="J12266">
        <f t="shared" si="383"/>
        <v>135.17195111672146</v>
      </c>
    </row>
    <row r="12267" spans="1:10" x14ac:dyDescent="0.25">
      <c r="A12267">
        <v>203273.81469999999</v>
      </c>
      <c r="B12267">
        <v>2555052.2680000002</v>
      </c>
      <c r="C12267">
        <v>192.79859999999999</v>
      </c>
      <c r="I12267">
        <f t="shared" si="382"/>
        <v>5.4202572967007283</v>
      </c>
      <c r="J12267">
        <f t="shared" si="383"/>
        <v>135.03438314177302</v>
      </c>
    </row>
    <row r="12268" spans="1:10" x14ac:dyDescent="0.25">
      <c r="A12268">
        <v>203273.79440000001</v>
      </c>
      <c r="B12268">
        <v>2555052.2642999999</v>
      </c>
      <c r="C12268">
        <v>192.7902</v>
      </c>
      <c r="I12268">
        <f t="shared" si="382"/>
        <v>5.4225979281218466</v>
      </c>
      <c r="J12268">
        <f t="shared" si="383"/>
        <v>134.90063073211016</v>
      </c>
    </row>
    <row r="12269" spans="1:10" x14ac:dyDescent="0.25">
      <c r="A12269">
        <v>203273.7887</v>
      </c>
      <c r="B12269">
        <v>2555052.253</v>
      </c>
      <c r="C12269">
        <v>192.78989999999999</v>
      </c>
      <c r="I12269">
        <f t="shared" si="382"/>
        <v>5.4109160825190674</v>
      </c>
      <c r="J12269">
        <f t="shared" si="383"/>
        <v>134.72071514190151</v>
      </c>
    </row>
    <row r="12270" spans="1:10" x14ac:dyDescent="0.25">
      <c r="A12270">
        <v>203273.77489999999</v>
      </c>
      <c r="B12270">
        <v>2555052.2459</v>
      </c>
      <c r="C12270">
        <v>192.7834</v>
      </c>
      <c r="I12270">
        <f t="shared" si="382"/>
        <v>5.4149477274673021</v>
      </c>
      <c r="J12270">
        <f t="shared" si="383"/>
        <v>134.59372805244521</v>
      </c>
    </row>
    <row r="12271" spans="1:10" x14ac:dyDescent="0.25">
      <c r="A12271">
        <v>203273.77540000001</v>
      </c>
      <c r="B12271">
        <v>2555052.2313000001</v>
      </c>
      <c r="C12271">
        <v>192.78970000000001</v>
      </c>
      <c r="I12271">
        <f t="shared" si="382"/>
        <v>5.4103352965825469</v>
      </c>
      <c r="J12271">
        <f t="shared" si="383"/>
        <v>134.43687048841113</v>
      </c>
    </row>
    <row r="12272" spans="1:10" x14ac:dyDescent="0.25">
      <c r="A12272">
        <v>203273.77059999999</v>
      </c>
      <c r="B12272">
        <v>2555052.2193999998</v>
      </c>
      <c r="C12272">
        <v>192.79089999999999</v>
      </c>
      <c r="I12272">
        <f t="shared" si="382"/>
        <v>5.4211190588927884</v>
      </c>
      <c r="J12272">
        <f t="shared" si="383"/>
        <v>134.33260957865815</v>
      </c>
    </row>
    <row r="12273" spans="1:10" x14ac:dyDescent="0.25">
      <c r="A12273">
        <v>203273.7549</v>
      </c>
      <c r="B12273">
        <v>2555052.2135999999</v>
      </c>
      <c r="C12273">
        <v>192.78399999999999</v>
      </c>
      <c r="I12273">
        <f t="shared" si="382"/>
        <v>5.4262894433158868</v>
      </c>
      <c r="J12273">
        <f t="shared" si="383"/>
        <v>134.20854840800882</v>
      </c>
    </row>
    <row r="12274" spans="1:10" x14ac:dyDescent="0.25">
      <c r="A12274">
        <v>203273.73569999999</v>
      </c>
      <c r="B12274">
        <v>2555052.2097</v>
      </c>
      <c r="C12274">
        <v>192.77449999999999</v>
      </c>
      <c r="I12274">
        <f t="shared" si="382"/>
        <v>5.4195213416088457</v>
      </c>
      <c r="J12274">
        <f t="shared" si="383"/>
        <v>134.04681560789055</v>
      </c>
    </row>
    <row r="12275" spans="1:10" x14ac:dyDescent="0.25">
      <c r="A12275">
        <v>203273.71660000001</v>
      </c>
      <c r="B12275">
        <v>2555052.2058999999</v>
      </c>
      <c r="C12275">
        <v>192.76750000000001</v>
      </c>
      <c r="I12275">
        <f t="shared" si="382"/>
        <v>5.4090010335788961</v>
      </c>
      <c r="J12275">
        <f t="shared" si="383"/>
        <v>133.87191038281935</v>
      </c>
    </row>
    <row r="12276" spans="1:10" x14ac:dyDescent="0.25">
      <c r="A12276">
        <v>203273.71189999999</v>
      </c>
      <c r="B12276">
        <v>2555052.1941</v>
      </c>
      <c r="C12276">
        <v>192.76769999999999</v>
      </c>
      <c r="I12276">
        <f t="shared" si="382"/>
        <v>5.398528111618857</v>
      </c>
      <c r="J12276">
        <f t="shared" si="383"/>
        <v>133.69782565391742</v>
      </c>
    </row>
    <row r="12277" spans="1:10" x14ac:dyDescent="0.25">
      <c r="A12277">
        <v>203273.7096</v>
      </c>
      <c r="B12277">
        <v>2555052.1809999999</v>
      </c>
      <c r="C12277">
        <v>192.7688</v>
      </c>
      <c r="I12277">
        <f t="shared" si="382"/>
        <v>5.4038247585973522</v>
      </c>
      <c r="J12277">
        <f t="shared" si="383"/>
        <v>133.57536132331245</v>
      </c>
    </row>
    <row r="12278" spans="1:10" x14ac:dyDescent="0.25">
      <c r="A12278">
        <v>203273.70800000001</v>
      </c>
      <c r="B12278">
        <v>2555052.1674000002</v>
      </c>
      <c r="C12278">
        <v>192.7732</v>
      </c>
      <c r="I12278">
        <f t="shared" si="382"/>
        <v>5.4117404559403219</v>
      </c>
      <c r="J12278">
        <f t="shared" si="383"/>
        <v>133.46211711610025</v>
      </c>
    </row>
    <row r="12279" spans="1:10" x14ac:dyDescent="0.25">
      <c r="A12279">
        <v>203273.68520000001</v>
      </c>
      <c r="B12279">
        <v>2555052.1658999999</v>
      </c>
      <c r="C12279">
        <v>192.76329999999999</v>
      </c>
      <c r="I12279">
        <f t="shared" si="382"/>
        <v>5.4205213365786262</v>
      </c>
      <c r="J12279">
        <f t="shared" si="383"/>
        <v>133.35095675547106</v>
      </c>
    </row>
    <row r="12280" spans="1:10" x14ac:dyDescent="0.25">
      <c r="A12280">
        <v>203273.68</v>
      </c>
      <c r="B12280">
        <v>2555052.1545000002</v>
      </c>
      <c r="C12280">
        <v>192.76320000000001</v>
      </c>
      <c r="I12280">
        <f t="shared" si="382"/>
        <v>5.4059893499892464</v>
      </c>
      <c r="J12280">
        <f t="shared" si="383"/>
        <v>133.16432609097788</v>
      </c>
    </row>
    <row r="12281" spans="1:10" x14ac:dyDescent="0.25">
      <c r="A12281">
        <v>203273.66200000001</v>
      </c>
      <c r="B12281">
        <v>2555052.1504000002</v>
      </c>
      <c r="C12281">
        <v>192.75389999999999</v>
      </c>
      <c r="I12281">
        <f t="shared" si="382"/>
        <v>5.4107595816055181</v>
      </c>
      <c r="J12281">
        <f t="shared" si="383"/>
        <v>133.04158078966228</v>
      </c>
    </row>
    <row r="12282" spans="1:10" x14ac:dyDescent="0.25">
      <c r="A12282">
        <v>203273.66469999999</v>
      </c>
      <c r="B12282">
        <v>2555052.1343</v>
      </c>
      <c r="C12282">
        <v>192.7604</v>
      </c>
      <c r="I12282">
        <f t="shared" si="382"/>
        <v>5.4014941414601783</v>
      </c>
      <c r="J12282">
        <f t="shared" si="383"/>
        <v>132.87235204977384</v>
      </c>
    </row>
    <row r="12283" spans="1:10" x14ac:dyDescent="0.25">
      <c r="A12283">
        <v>203273.65609999999</v>
      </c>
      <c r="B12283">
        <v>2555052.1247999999</v>
      </c>
      <c r="C12283">
        <v>192.76089999999999</v>
      </c>
      <c r="I12283">
        <f t="shared" si="382"/>
        <v>5.4151377989014424</v>
      </c>
      <c r="J12283">
        <f t="shared" si="383"/>
        <v>132.77738879850841</v>
      </c>
    </row>
    <row r="12284" spans="1:10" x14ac:dyDescent="0.25">
      <c r="A12284">
        <v>203273.63159999999</v>
      </c>
      <c r="B12284">
        <v>2555052.1102999998</v>
      </c>
      <c r="C12284">
        <v>192.75190000000001</v>
      </c>
      <c r="I12284">
        <f t="shared" si="382"/>
        <v>5.4162851154977689</v>
      </c>
      <c r="J12284">
        <f t="shared" si="383"/>
        <v>132.64236220268933</v>
      </c>
    </row>
    <row r="12285" spans="1:10" x14ac:dyDescent="0.25">
      <c r="A12285">
        <v>203273.6299</v>
      </c>
      <c r="B12285">
        <v>2555052.0967000001</v>
      </c>
      <c r="C12285">
        <v>192.75479999999999</v>
      </c>
      <c r="I12285">
        <f t="shared" si="382"/>
        <v>5.4104261248779695</v>
      </c>
      <c r="J12285">
        <f t="shared" si="383"/>
        <v>132.34748875515172</v>
      </c>
    </row>
    <row r="12286" spans="1:10" x14ac:dyDescent="0.25">
      <c r="A12286">
        <v>203273.6281</v>
      </c>
      <c r="B12286">
        <v>2555052.0832000002</v>
      </c>
      <c r="C12286">
        <v>192.75839999999999</v>
      </c>
      <c r="I12286">
        <f t="shared" si="382"/>
        <v>5.4193423679012387</v>
      </c>
      <c r="J12286">
        <f t="shared" si="383"/>
        <v>132.23734767412483</v>
      </c>
    </row>
    <row r="12287" spans="1:10" x14ac:dyDescent="0.25">
      <c r="A12287">
        <v>203273.61629999999</v>
      </c>
      <c r="B12287">
        <v>2555052.0756999999</v>
      </c>
      <c r="C12287">
        <v>192.75370000000001</v>
      </c>
      <c r="I12287">
        <f t="shared" si="382"/>
        <v>5.4281373278146168</v>
      </c>
      <c r="J12287">
        <f t="shared" si="383"/>
        <v>132.12749401753234</v>
      </c>
    </row>
    <row r="12288" spans="1:10" x14ac:dyDescent="0.25">
      <c r="A12288">
        <v>203273.6029</v>
      </c>
      <c r="B12288">
        <v>2555052.0693000001</v>
      </c>
      <c r="C12288">
        <v>192.75020000000001</v>
      </c>
      <c r="I12288">
        <f t="shared" si="382"/>
        <v>5.4258020035717305</v>
      </c>
      <c r="J12288">
        <f t="shared" si="383"/>
        <v>131.98195360265296</v>
      </c>
    </row>
    <row r="12289" spans="1:10" x14ac:dyDescent="0.25">
      <c r="A12289">
        <v>203273.99739999999</v>
      </c>
      <c r="B12289">
        <v>2555052.4399000001</v>
      </c>
      <c r="C12289">
        <v>192.84620000000001</v>
      </c>
      <c r="I12289">
        <f t="shared" si="382"/>
        <v>5.4216149716378288</v>
      </c>
      <c r="J12289">
        <f t="shared" si="383"/>
        <v>131.83144461059788</v>
      </c>
    </row>
    <row r="12290" spans="1:10" x14ac:dyDescent="0.25">
      <c r="A12290">
        <v>203273.98939999999</v>
      </c>
      <c r="B12290">
        <v>2555052.4149000002</v>
      </c>
      <c r="C12290">
        <v>192.84950000000001</v>
      </c>
      <c r="I12290">
        <f t="shared" si="382"/>
        <v>5.4355867181395094</v>
      </c>
      <c r="J12290">
        <f t="shared" si="383"/>
        <v>137.54472164418689</v>
      </c>
    </row>
    <row r="12291" spans="1:10" x14ac:dyDescent="0.25">
      <c r="A12291">
        <v>203273.97700000001</v>
      </c>
      <c r="B12291">
        <v>2555052.4062999999</v>
      </c>
      <c r="C12291">
        <v>192.8443</v>
      </c>
      <c r="I12291">
        <f t="shared" ref="I12291:I12354" si="384">((A12290-$E$2)^2+(B12290-$F$2)^2)^(1/2)</f>
        <v>5.446611843129304</v>
      </c>
      <c r="J12291">
        <f t="shared" ref="J12291:J12354" si="385">180+(DEGREES(ATAN((B12290-$F$2)/(A12290-$E$2))))</f>
        <v>137.29388033636866</v>
      </c>
    </row>
    <row r="12292" spans="1:10" x14ac:dyDescent="0.25">
      <c r="A12292">
        <v>203273.96189999999</v>
      </c>
      <c r="B12292">
        <v>2555052.3990000002</v>
      </c>
      <c r="C12292">
        <v>192.8399</v>
      </c>
      <c r="I12292">
        <f t="shared" si="384"/>
        <v>5.4433525783340482</v>
      </c>
      <c r="J12292">
        <f t="shared" si="385"/>
        <v>137.13883688491956</v>
      </c>
    </row>
    <row r="12293" spans="1:10" x14ac:dyDescent="0.25">
      <c r="A12293">
        <v>203273.9382</v>
      </c>
      <c r="B12293">
        <v>2555052.3958000001</v>
      </c>
      <c r="C12293">
        <v>192.8272</v>
      </c>
      <c r="I12293">
        <f t="shared" si="384"/>
        <v>5.4372722949777028</v>
      </c>
      <c r="J12293">
        <f t="shared" si="385"/>
        <v>136.97421501176095</v>
      </c>
    </row>
    <row r="12294" spans="1:10" x14ac:dyDescent="0.25">
      <c r="A12294">
        <v>203273.93090000001</v>
      </c>
      <c r="B12294">
        <v>2555052.3849999998</v>
      </c>
      <c r="C12294">
        <v>192.8246</v>
      </c>
      <c r="I12294">
        <f t="shared" si="384"/>
        <v>5.422161532169115</v>
      </c>
      <c r="J12294">
        <f t="shared" si="385"/>
        <v>136.77861476528929</v>
      </c>
    </row>
    <row r="12295" spans="1:10" x14ac:dyDescent="0.25">
      <c r="A12295">
        <v>203273.924</v>
      </c>
      <c r="B12295">
        <v>2555052.3739999998</v>
      </c>
      <c r="C12295">
        <v>192.8252</v>
      </c>
      <c r="I12295">
        <f t="shared" si="384"/>
        <v>5.4242532401283752</v>
      </c>
      <c r="J12295">
        <f t="shared" si="385"/>
        <v>136.64267786239657</v>
      </c>
    </row>
    <row r="12296" spans="1:10" x14ac:dyDescent="0.25">
      <c r="A12296">
        <v>203273.9135</v>
      </c>
      <c r="B12296">
        <v>2555052.3646999998</v>
      </c>
      <c r="C12296">
        <v>192.8235</v>
      </c>
      <c r="I12296">
        <f t="shared" si="384"/>
        <v>5.4268032949929808</v>
      </c>
      <c r="J12296">
        <f t="shared" si="385"/>
        <v>136.50822133480619</v>
      </c>
    </row>
    <row r="12297" spans="1:10" x14ac:dyDescent="0.25">
      <c r="A12297">
        <v>203273.8823</v>
      </c>
      <c r="B12297">
        <v>2555052.3656000001</v>
      </c>
      <c r="C12297">
        <v>192.80609999999999</v>
      </c>
      <c r="I12297">
        <f t="shared" si="384"/>
        <v>5.4256045509029107</v>
      </c>
      <c r="J12297">
        <f t="shared" si="385"/>
        <v>136.36065709797327</v>
      </c>
    </row>
    <row r="12298" spans="1:10" x14ac:dyDescent="0.25">
      <c r="A12298">
        <v>203273.8713</v>
      </c>
      <c r="B12298">
        <v>2555052.3566999999</v>
      </c>
      <c r="C12298">
        <v>192.80099999999999</v>
      </c>
      <c r="I12298">
        <f t="shared" si="384"/>
        <v>5.4024444143644024</v>
      </c>
      <c r="J12298">
        <f t="shared" si="385"/>
        <v>136.13920981150054</v>
      </c>
    </row>
    <row r="12299" spans="1:10" x14ac:dyDescent="0.25">
      <c r="A12299">
        <v>203273.86600000001</v>
      </c>
      <c r="B12299">
        <v>2555052.3451</v>
      </c>
      <c r="C12299">
        <v>192.80179999999999</v>
      </c>
      <c r="I12299">
        <f t="shared" si="384"/>
        <v>5.4006982680178002</v>
      </c>
      <c r="J12299">
        <f t="shared" si="385"/>
        <v>135.99026920256685</v>
      </c>
    </row>
    <row r="12300" spans="1:10" x14ac:dyDescent="0.25">
      <c r="A12300">
        <v>203273.86350000001</v>
      </c>
      <c r="B12300">
        <v>2555052.3319999999</v>
      </c>
      <c r="C12300">
        <v>192.80439999999999</v>
      </c>
      <c r="I12300">
        <f t="shared" si="384"/>
        <v>5.4049592238189543</v>
      </c>
      <c r="J12300">
        <f t="shared" si="385"/>
        <v>135.86279366864878</v>
      </c>
    </row>
    <row r="12301" spans="1:10" x14ac:dyDescent="0.25">
      <c r="A12301">
        <v>203273.84359999999</v>
      </c>
      <c r="B12301">
        <v>2555052.3276999998</v>
      </c>
      <c r="C12301">
        <v>192.79390000000001</v>
      </c>
      <c r="I12301">
        <f t="shared" si="384"/>
        <v>5.4122990726560891</v>
      </c>
      <c r="J12301">
        <f t="shared" si="385"/>
        <v>135.74483685892622</v>
      </c>
    </row>
    <row r="12302" spans="1:10" x14ac:dyDescent="0.25">
      <c r="A12302">
        <v>203273.856</v>
      </c>
      <c r="B12302">
        <v>2555052.3072000002</v>
      </c>
      <c r="C12302">
        <v>192.8056</v>
      </c>
      <c r="I12302">
        <f t="shared" si="384"/>
        <v>5.4010733426674369</v>
      </c>
      <c r="J12302">
        <f t="shared" si="385"/>
        <v>135.56484536398185</v>
      </c>
    </row>
    <row r="12303" spans="1:10" x14ac:dyDescent="0.25">
      <c r="A12303">
        <v>203273.8419</v>
      </c>
      <c r="B12303">
        <v>2555052.2999999998</v>
      </c>
      <c r="C12303">
        <v>192.80179999999999</v>
      </c>
      <c r="I12303">
        <f t="shared" si="384"/>
        <v>5.4242828318742573</v>
      </c>
      <c r="J12303">
        <f t="shared" si="385"/>
        <v>135.50192651211717</v>
      </c>
    </row>
    <row r="12304" spans="1:10" x14ac:dyDescent="0.25">
      <c r="A12304">
        <v>203273.8315</v>
      </c>
      <c r="B12304">
        <v>2555052.2908999999</v>
      </c>
      <c r="C12304">
        <v>192.79949999999999</v>
      </c>
      <c r="I12304">
        <f t="shared" si="384"/>
        <v>5.4192928517260039</v>
      </c>
      <c r="J12304">
        <f t="shared" si="385"/>
        <v>135.34314706818941</v>
      </c>
    </row>
    <row r="12305" spans="1:10" x14ac:dyDescent="0.25">
      <c r="A12305">
        <v>203273.8235</v>
      </c>
      <c r="B12305">
        <v>2555052.2807</v>
      </c>
      <c r="C12305">
        <v>192.79679999999999</v>
      </c>
      <c r="I12305">
        <f t="shared" si="384"/>
        <v>5.4183085794444414</v>
      </c>
      <c r="J12305">
        <f t="shared" si="385"/>
        <v>135.19740069680182</v>
      </c>
    </row>
    <row r="12306" spans="1:10" x14ac:dyDescent="0.25">
      <c r="A12306">
        <v>203273.81599999999</v>
      </c>
      <c r="B12306">
        <v>2555052.2702000001</v>
      </c>
      <c r="C12306">
        <v>192.79519999999999</v>
      </c>
      <c r="I12306">
        <f t="shared" si="384"/>
        <v>5.4198351581322806</v>
      </c>
      <c r="J12306">
        <f t="shared" si="385"/>
        <v>135.0612964726264</v>
      </c>
    </row>
    <row r="12307" spans="1:10" x14ac:dyDescent="0.25">
      <c r="A12307">
        <v>203273.79790000001</v>
      </c>
      <c r="B12307">
        <v>2555052.2653999999</v>
      </c>
      <c r="C12307">
        <v>192.7885</v>
      </c>
      <c r="I12307">
        <f t="shared" si="384"/>
        <v>5.421957805091246</v>
      </c>
      <c r="J12307">
        <f t="shared" si="385"/>
        <v>134.92677191174084</v>
      </c>
    </row>
    <row r="12308" spans="1:10" x14ac:dyDescent="0.25">
      <c r="A12308">
        <v>203273.78890000001</v>
      </c>
      <c r="B12308">
        <v>2555052.2557000001</v>
      </c>
      <c r="C12308">
        <v>192.78550000000001</v>
      </c>
      <c r="I12308">
        <f t="shared" si="384"/>
        <v>5.412598245948522</v>
      </c>
      <c r="J12308">
        <f t="shared" si="385"/>
        <v>134.75523409673366</v>
      </c>
    </row>
    <row r="12309" spans="1:10" x14ac:dyDescent="0.25">
      <c r="A12309">
        <v>203273.77789999999</v>
      </c>
      <c r="B12309">
        <v>2555052.2472000001</v>
      </c>
      <c r="C12309">
        <v>192.78299999999999</v>
      </c>
      <c r="I12309">
        <f t="shared" si="384"/>
        <v>5.4131658482569156</v>
      </c>
      <c r="J12309">
        <f t="shared" si="385"/>
        <v>134.61529955916035</v>
      </c>
    </row>
    <row r="12310" spans="1:10" x14ac:dyDescent="0.25">
      <c r="A12310">
        <v>203273.77119999999</v>
      </c>
      <c r="B12310">
        <v>2555052.2365000001</v>
      </c>
      <c r="C12310">
        <v>192.78309999999999</v>
      </c>
      <c r="I12310">
        <f t="shared" si="384"/>
        <v>5.4115082971845299</v>
      </c>
      <c r="J12310">
        <f t="shared" si="385"/>
        <v>134.4691867510864</v>
      </c>
    </row>
    <row r="12311" spans="1:10" x14ac:dyDescent="0.25">
      <c r="A12311">
        <v>203273.77309999999</v>
      </c>
      <c r="B12311">
        <v>2555052.2209999999</v>
      </c>
      <c r="C12311">
        <v>192.78809999999999</v>
      </c>
      <c r="I12311">
        <f t="shared" si="384"/>
        <v>5.4144645063378061</v>
      </c>
      <c r="J12311">
        <f t="shared" si="385"/>
        <v>134.33927239314852</v>
      </c>
    </row>
    <row r="12312" spans="1:10" x14ac:dyDescent="0.25">
      <c r="A12312">
        <v>203273.76209999999</v>
      </c>
      <c r="B12312">
        <v>2555052.2124999999</v>
      </c>
      <c r="C12312">
        <v>192.78370000000001</v>
      </c>
      <c r="I12312">
        <f t="shared" si="384"/>
        <v>5.4268865118101557</v>
      </c>
      <c r="J12312">
        <f t="shared" si="385"/>
        <v>134.23924670699876</v>
      </c>
    </row>
    <row r="12313" spans="1:10" x14ac:dyDescent="0.25">
      <c r="A12313">
        <v>203273.73689999999</v>
      </c>
      <c r="B12313">
        <v>2555052.2119999998</v>
      </c>
      <c r="C12313">
        <v>192.7713</v>
      </c>
      <c r="I12313">
        <f t="shared" si="384"/>
        <v>5.4253195539113754</v>
      </c>
      <c r="J12313">
        <f t="shared" si="385"/>
        <v>134.09339288757076</v>
      </c>
    </row>
    <row r="12314" spans="1:10" x14ac:dyDescent="0.25">
      <c r="A12314">
        <v>203273.7218</v>
      </c>
      <c r="B12314">
        <v>2555052.2058999999</v>
      </c>
      <c r="C12314">
        <v>192.7654</v>
      </c>
      <c r="I12314">
        <f t="shared" si="384"/>
        <v>5.4081752017352969</v>
      </c>
      <c r="J12314">
        <f t="shared" si="385"/>
        <v>133.8979625977378</v>
      </c>
    </row>
    <row r="12315" spans="1:10" x14ac:dyDescent="0.25">
      <c r="A12315">
        <v>203273.7101</v>
      </c>
      <c r="B12315">
        <v>2555052.1979999999</v>
      </c>
      <c r="C12315">
        <v>192.7619</v>
      </c>
      <c r="I12315">
        <f t="shared" si="384"/>
        <v>5.4021218656957029</v>
      </c>
      <c r="J12315">
        <f t="shared" si="385"/>
        <v>133.73770021759327</v>
      </c>
    </row>
    <row r="12316" spans="1:10" x14ac:dyDescent="0.25">
      <c r="A12316">
        <v>203273.7084</v>
      </c>
      <c r="B12316">
        <v>2555052.1845999998</v>
      </c>
      <c r="C12316">
        <v>192.7655</v>
      </c>
      <c r="I12316">
        <f t="shared" si="384"/>
        <v>5.3997587550250055</v>
      </c>
      <c r="J12316">
        <f t="shared" si="385"/>
        <v>133.59004941705984</v>
      </c>
    </row>
    <row r="12317" spans="1:10" x14ac:dyDescent="0.25">
      <c r="A12317">
        <v>203273.71309999999</v>
      </c>
      <c r="B12317">
        <v>2555052.1674000002</v>
      </c>
      <c r="C12317">
        <v>192.7722</v>
      </c>
      <c r="I12317">
        <f t="shared" si="384"/>
        <v>5.4083022588381029</v>
      </c>
      <c r="J12317">
        <f t="shared" si="385"/>
        <v>133.47912430467449</v>
      </c>
    </row>
    <row r="12318" spans="1:10" x14ac:dyDescent="0.25">
      <c r="A12318">
        <v>203273.6887</v>
      </c>
      <c r="B12318">
        <v>2555052.1667999998</v>
      </c>
      <c r="C12318">
        <v>192.76130000000001</v>
      </c>
      <c r="I12318">
        <f t="shared" si="384"/>
        <v>5.4240235775812717</v>
      </c>
      <c r="J12318">
        <f t="shared" si="385"/>
        <v>133.39013119240963</v>
      </c>
    </row>
    <row r="12319" spans="1:10" x14ac:dyDescent="0.25">
      <c r="A12319">
        <v>203273.68650000001</v>
      </c>
      <c r="B12319">
        <v>2555052.1535999998</v>
      </c>
      <c r="C12319">
        <v>192.7627</v>
      </c>
      <c r="I12319">
        <f t="shared" si="384"/>
        <v>5.4077281489711062</v>
      </c>
      <c r="J12319">
        <f t="shared" si="385"/>
        <v>133.19789756791869</v>
      </c>
    </row>
    <row r="12320" spans="1:10" x14ac:dyDescent="0.25">
      <c r="A12320">
        <v>203273.66529999999</v>
      </c>
      <c r="B12320">
        <v>2555052.1513</v>
      </c>
      <c r="C12320">
        <v>192.75229999999999</v>
      </c>
      <c r="I12320">
        <f t="shared" si="384"/>
        <v>5.4158553722110536</v>
      </c>
      <c r="J12320">
        <f t="shared" si="385"/>
        <v>133.08533986251047</v>
      </c>
    </row>
    <row r="12321" spans="1:10" x14ac:dyDescent="0.25">
      <c r="A12321">
        <v>203273.66450000001</v>
      </c>
      <c r="B12321">
        <v>2555052.1373999999</v>
      </c>
      <c r="C12321">
        <v>192.7567</v>
      </c>
      <c r="I12321">
        <f t="shared" si="384"/>
        <v>5.4030806195300309</v>
      </c>
      <c r="J12321">
        <f t="shared" si="385"/>
        <v>132.90449156401019</v>
      </c>
    </row>
    <row r="12322" spans="1:10" x14ac:dyDescent="0.25">
      <c r="A12322">
        <v>203273.6569</v>
      </c>
      <c r="B12322">
        <v>2555052.1272999998</v>
      </c>
      <c r="C12322">
        <v>192.75559999999999</v>
      </c>
      <c r="I12322">
        <f t="shared" si="384"/>
        <v>5.412726929411523</v>
      </c>
      <c r="J12322">
        <f t="shared" si="385"/>
        <v>132.79812101568874</v>
      </c>
    </row>
    <row r="12323" spans="1:10" x14ac:dyDescent="0.25">
      <c r="A12323">
        <v>203273.63020000001</v>
      </c>
      <c r="B12323">
        <v>2555052.0995</v>
      </c>
      <c r="C12323">
        <v>192.7516</v>
      </c>
      <c r="I12323">
        <f t="shared" si="384"/>
        <v>5.4149885413425816</v>
      </c>
      <c r="J12323">
        <f t="shared" si="385"/>
        <v>132.66650824267344</v>
      </c>
    </row>
    <row r="12324" spans="1:10" x14ac:dyDescent="0.25">
      <c r="A12324">
        <v>203273.62909999999</v>
      </c>
      <c r="B12324">
        <v>2555052.0855</v>
      </c>
      <c r="C12324">
        <v>192.75470000000001</v>
      </c>
      <c r="I12324">
        <f t="shared" si="384"/>
        <v>5.4174714112243816</v>
      </c>
      <c r="J12324">
        <f t="shared" si="385"/>
        <v>132.25960276581299</v>
      </c>
    </row>
    <row r="12325" spans="1:10" x14ac:dyDescent="0.25">
      <c r="A12325">
        <v>203273.6177</v>
      </c>
      <c r="B12325">
        <v>2555052.0776999998</v>
      </c>
      <c r="C12325">
        <v>192.7508</v>
      </c>
      <c r="I12325">
        <f t="shared" si="384"/>
        <v>5.427102787030992</v>
      </c>
      <c r="J12325">
        <f t="shared" si="385"/>
        <v>132.15161177868833</v>
      </c>
    </row>
    <row r="12326" spans="1:10" x14ac:dyDescent="0.25">
      <c r="A12326">
        <v>203274.03030000001</v>
      </c>
      <c r="B12326">
        <v>2555052.4937999998</v>
      </c>
      <c r="C12326">
        <v>192.84889999999999</v>
      </c>
      <c r="I12326">
        <f t="shared" si="384"/>
        <v>5.4252522690777747</v>
      </c>
      <c r="J12326">
        <f t="shared" si="385"/>
        <v>132.00707270782397</v>
      </c>
    </row>
    <row r="12327" spans="1:10" x14ac:dyDescent="0.25">
      <c r="A12327">
        <v>203274.02429999999</v>
      </c>
      <c r="B12327">
        <v>2555052.4822</v>
      </c>
      <c r="C12327">
        <v>192.84710000000001</v>
      </c>
      <c r="I12327">
        <f t="shared" si="384"/>
        <v>5.4238312964806701</v>
      </c>
      <c r="J12327">
        <f t="shared" si="385"/>
        <v>138.19942853138699</v>
      </c>
    </row>
    <row r="12328" spans="1:10" x14ac:dyDescent="0.25">
      <c r="A12328">
        <v>203274.00279999999</v>
      </c>
      <c r="B12328">
        <v>2555052.4489000002</v>
      </c>
      <c r="C12328">
        <v>192.84360000000001</v>
      </c>
      <c r="I12328">
        <f t="shared" si="384"/>
        <v>5.4271050783483892</v>
      </c>
      <c r="J12328">
        <f t="shared" si="385"/>
        <v>138.06591310226901</v>
      </c>
    </row>
    <row r="12329" spans="1:10" x14ac:dyDescent="0.25">
      <c r="A12329">
        <v>203273.99290000001</v>
      </c>
      <c r="B12329">
        <v>2555052.4391000001</v>
      </c>
      <c r="C12329">
        <v>192.84039999999999</v>
      </c>
      <c r="I12329">
        <f t="shared" si="384"/>
        <v>5.4335054660685831</v>
      </c>
      <c r="J12329">
        <f t="shared" si="385"/>
        <v>137.65317937797761</v>
      </c>
    </row>
    <row r="12330" spans="1:10" x14ac:dyDescent="0.25">
      <c r="A12330">
        <v>203273.989</v>
      </c>
      <c r="B12330">
        <v>2555052.4265000001</v>
      </c>
      <c r="C12330">
        <v>192.84289999999999</v>
      </c>
      <c r="I12330">
        <f t="shared" si="384"/>
        <v>5.4328078210853912</v>
      </c>
      <c r="J12330">
        <f t="shared" si="385"/>
        <v>137.50646184127206</v>
      </c>
    </row>
    <row r="12331" spans="1:10" x14ac:dyDescent="0.25">
      <c r="A12331">
        <v>203273.98790000001</v>
      </c>
      <c r="B12331">
        <v>2555052.4127000002</v>
      </c>
      <c r="C12331">
        <v>192.84630000000001</v>
      </c>
      <c r="I12331">
        <f t="shared" si="384"/>
        <v>5.4384566055899164</v>
      </c>
      <c r="J12331">
        <f t="shared" si="385"/>
        <v>137.3808268812561</v>
      </c>
    </row>
    <row r="12332" spans="1:10" x14ac:dyDescent="0.25">
      <c r="A12332">
        <v>203273.96960000001</v>
      </c>
      <c r="B12332">
        <v>2555052.4068</v>
      </c>
      <c r="C12332">
        <v>192.8366</v>
      </c>
      <c r="I12332">
        <f t="shared" si="384"/>
        <v>5.4470023407151817</v>
      </c>
      <c r="J12332">
        <f t="shared" si="385"/>
        <v>137.2661737831364</v>
      </c>
    </row>
    <row r="12333" spans="1:10" x14ac:dyDescent="0.25">
      <c r="A12333">
        <v>203273.95110000001</v>
      </c>
      <c r="B12333">
        <v>2555052.4010999999</v>
      </c>
      <c r="C12333">
        <v>192.828</v>
      </c>
      <c r="I12333">
        <f t="shared" si="384"/>
        <v>5.4375902384632422</v>
      </c>
      <c r="J12333">
        <f t="shared" si="385"/>
        <v>137.08965914170449</v>
      </c>
    </row>
    <row r="12334" spans="1:10" x14ac:dyDescent="0.25">
      <c r="A12334">
        <v>203273.93979999999</v>
      </c>
      <c r="B12334">
        <v>2555052.3922000001</v>
      </c>
      <c r="C12334">
        <v>192.82570000000001</v>
      </c>
      <c r="I12334">
        <f t="shared" si="384"/>
        <v>5.4279472383305762</v>
      </c>
      <c r="J12334">
        <f t="shared" si="385"/>
        <v>136.91263370059681</v>
      </c>
    </row>
    <row r="12335" spans="1:10" x14ac:dyDescent="0.25">
      <c r="A12335">
        <v>203273.93580000001</v>
      </c>
      <c r="B12335">
        <v>2555052.3798000002</v>
      </c>
      <c r="C12335">
        <v>192.82550000000001</v>
      </c>
      <c r="I12335">
        <f t="shared" si="384"/>
        <v>5.4257930370026317</v>
      </c>
      <c r="J12335">
        <f t="shared" si="385"/>
        <v>136.76248288094462</v>
      </c>
    </row>
    <row r="12336" spans="1:10" x14ac:dyDescent="0.25">
      <c r="A12336">
        <v>203273.92490000001</v>
      </c>
      <c r="B12336">
        <v>2555052.3706999999</v>
      </c>
      <c r="C12336">
        <v>192.82259999999999</v>
      </c>
      <c r="I12336">
        <f t="shared" si="384"/>
        <v>5.4313860182902829</v>
      </c>
      <c r="J12336">
        <f t="shared" si="385"/>
        <v>136.63828132516204</v>
      </c>
    </row>
    <row r="12337" spans="1:10" x14ac:dyDescent="0.25">
      <c r="A12337">
        <v>203273.9117</v>
      </c>
      <c r="B12337">
        <v>2555052.3626999999</v>
      </c>
      <c r="C12337">
        <v>192.8184</v>
      </c>
      <c r="I12337">
        <f t="shared" si="384"/>
        <v>5.4297277374213397</v>
      </c>
      <c r="J12337">
        <f t="shared" si="385"/>
        <v>136.48949495418117</v>
      </c>
    </row>
    <row r="12338" spans="1:10" x14ac:dyDescent="0.25">
      <c r="A12338">
        <v>203273.88029999999</v>
      </c>
      <c r="B12338">
        <v>2555052.3637000001</v>
      </c>
      <c r="C12338">
        <v>192.8021</v>
      </c>
      <c r="I12338">
        <f t="shared" si="384"/>
        <v>5.4256827940602417</v>
      </c>
      <c r="J12338">
        <f t="shared" si="385"/>
        <v>136.33225457353413</v>
      </c>
    </row>
    <row r="12339" spans="1:10" x14ac:dyDescent="0.25">
      <c r="A12339">
        <v>203273.8719</v>
      </c>
      <c r="B12339">
        <v>2555052.3536</v>
      </c>
      <c r="C12339">
        <v>192.79910000000001</v>
      </c>
      <c r="I12339">
        <f t="shared" si="384"/>
        <v>5.4023195925895946</v>
      </c>
      <c r="J12339">
        <f t="shared" si="385"/>
        <v>136.10998278430202</v>
      </c>
    </row>
    <row r="12340" spans="1:10" x14ac:dyDescent="0.25">
      <c r="A12340">
        <v>203273.8676</v>
      </c>
      <c r="B12340">
        <v>2555052.3413999998</v>
      </c>
      <c r="C12340">
        <v>192.8</v>
      </c>
      <c r="I12340">
        <f t="shared" si="384"/>
        <v>5.4032839247153674</v>
      </c>
      <c r="J12340">
        <f t="shared" si="385"/>
        <v>135.97104734360204</v>
      </c>
    </row>
    <row r="12341" spans="1:10" x14ac:dyDescent="0.25">
      <c r="A12341">
        <v>203273.85690000001</v>
      </c>
      <c r="B12341">
        <v>2555052.3324000002</v>
      </c>
      <c r="C12341">
        <v>192.7988</v>
      </c>
      <c r="I12341">
        <f t="shared" si="384"/>
        <v>5.408684324567453</v>
      </c>
      <c r="J12341">
        <f t="shared" si="385"/>
        <v>135.84646740668512</v>
      </c>
    </row>
    <row r="12342" spans="1:10" x14ac:dyDescent="0.25">
      <c r="A12342">
        <v>203273.8426</v>
      </c>
      <c r="B12342">
        <v>2555052.3254</v>
      </c>
      <c r="C12342">
        <v>192.79179999999999</v>
      </c>
      <c r="I12342">
        <f t="shared" si="384"/>
        <v>5.4072944778348271</v>
      </c>
      <c r="J12342">
        <f t="shared" si="385"/>
        <v>135.69906898114795</v>
      </c>
    </row>
    <row r="12343" spans="1:10" x14ac:dyDescent="0.25">
      <c r="A12343">
        <v>203273.8395</v>
      </c>
      <c r="B12343">
        <v>2555052.3127000001</v>
      </c>
      <c r="C12343">
        <v>192.7921</v>
      </c>
      <c r="I12343">
        <f t="shared" si="384"/>
        <v>5.4019700407889593</v>
      </c>
      <c r="J12343">
        <f t="shared" si="385"/>
        <v>135.5400007812072</v>
      </c>
    </row>
    <row r="12344" spans="1:10" x14ac:dyDescent="0.25">
      <c r="A12344">
        <v>203273.83249999999</v>
      </c>
      <c r="B12344">
        <v>2555052.3018999998</v>
      </c>
      <c r="C12344">
        <v>192.7927</v>
      </c>
      <c r="I12344">
        <f t="shared" si="384"/>
        <v>5.4086643397800032</v>
      </c>
      <c r="J12344">
        <f t="shared" si="385"/>
        <v>135.42097647504431</v>
      </c>
    </row>
    <row r="12345" spans="1:10" x14ac:dyDescent="0.25">
      <c r="A12345">
        <v>203273.83679999999</v>
      </c>
      <c r="B12345">
        <v>2555052.2853000001</v>
      </c>
      <c r="C12345">
        <v>192.8005</v>
      </c>
      <c r="I12345">
        <f t="shared" si="384"/>
        <v>5.411273478807634</v>
      </c>
      <c r="J12345">
        <f t="shared" si="385"/>
        <v>135.28750221472652</v>
      </c>
    </row>
    <row r="12346" spans="1:10" x14ac:dyDescent="0.25">
      <c r="A12346">
        <v>203273.8229</v>
      </c>
      <c r="B12346">
        <v>2555052.2782000001</v>
      </c>
      <c r="C12346">
        <v>192.79390000000001</v>
      </c>
      <c r="I12346">
        <f t="shared" si="384"/>
        <v>5.4260152718619192</v>
      </c>
      <c r="J12346">
        <f t="shared" si="385"/>
        <v>135.19488031204742</v>
      </c>
    </row>
    <row r="12347" spans="1:10" x14ac:dyDescent="0.25">
      <c r="A12347">
        <v>203273.81760000001</v>
      </c>
      <c r="B12347">
        <v>2555052.2664999999</v>
      </c>
      <c r="C12347">
        <v>192.7936</v>
      </c>
      <c r="I12347">
        <f t="shared" si="384"/>
        <v>5.421176758869251</v>
      </c>
      <c r="J12347">
        <f t="shared" si="385"/>
        <v>135.03811397684524</v>
      </c>
    </row>
    <row r="12348" spans="1:10" x14ac:dyDescent="0.25">
      <c r="A12348">
        <v>203273.8002</v>
      </c>
      <c r="B12348">
        <v>2555052.2612999999</v>
      </c>
      <c r="C12348">
        <v>192.78720000000001</v>
      </c>
      <c r="I12348">
        <f t="shared" si="384"/>
        <v>5.4257075678775983</v>
      </c>
      <c r="J12348">
        <f t="shared" si="385"/>
        <v>134.91114161895649</v>
      </c>
    </row>
    <row r="12349" spans="1:10" x14ac:dyDescent="0.25">
      <c r="A12349">
        <v>203273.78839999999</v>
      </c>
      <c r="B12349">
        <v>2555052.2530999999</v>
      </c>
      <c r="C12349">
        <v>192.78270000000001</v>
      </c>
      <c r="I12349">
        <f t="shared" si="384"/>
        <v>5.4171292703928779</v>
      </c>
      <c r="J12349">
        <f t="shared" si="385"/>
        <v>134.74197665470678</v>
      </c>
    </row>
    <row r="12350" spans="1:10" x14ac:dyDescent="0.25">
      <c r="A12350">
        <v>203273.77840000001</v>
      </c>
      <c r="B12350">
        <v>2555052.2440999998</v>
      </c>
      <c r="C12350">
        <v>192.77889999999999</v>
      </c>
      <c r="I12350">
        <f t="shared" si="384"/>
        <v>5.4146658966555776</v>
      </c>
      <c r="J12350">
        <f t="shared" si="385"/>
        <v>134.5922104037457</v>
      </c>
    </row>
    <row r="12351" spans="1:10" x14ac:dyDescent="0.25">
      <c r="A12351">
        <v>203273.77470000001</v>
      </c>
      <c r="B12351">
        <v>2555052.2316999999</v>
      </c>
      <c r="C12351">
        <v>192.78229999999999</v>
      </c>
      <c r="I12351">
        <f t="shared" si="384"/>
        <v>5.4140711089867928</v>
      </c>
      <c r="J12351">
        <f t="shared" si="385"/>
        <v>134.44998100190196</v>
      </c>
    </row>
    <row r="12352" spans="1:10" x14ac:dyDescent="0.25">
      <c r="A12352">
        <v>203273.77110000001</v>
      </c>
      <c r="B12352">
        <v>2555052.2192000002</v>
      </c>
      <c r="C12352">
        <v>192.78440000000001</v>
      </c>
      <c r="I12352">
        <f t="shared" si="384"/>
        <v>5.4203437697545835</v>
      </c>
      <c r="J12352">
        <f t="shared" si="385"/>
        <v>134.33027161796957</v>
      </c>
    </row>
    <row r="12353" spans="1:10" x14ac:dyDescent="0.25">
      <c r="A12353">
        <v>203273.75899999999</v>
      </c>
      <c r="B12353">
        <v>2555052.2113000001</v>
      </c>
      <c r="C12353">
        <v>192.7801</v>
      </c>
      <c r="I12353">
        <f t="shared" si="384"/>
        <v>5.4267814448509171</v>
      </c>
      <c r="J12353">
        <f t="shared" si="385"/>
        <v>134.21086006575194</v>
      </c>
    </row>
    <row r="12354" spans="1:10" x14ac:dyDescent="0.25">
      <c r="A12354">
        <v>203273.73670000001</v>
      </c>
      <c r="B12354">
        <v>2555052.2091999999</v>
      </c>
      <c r="C12354">
        <v>192.76859999999999</v>
      </c>
      <c r="I12354">
        <f t="shared" si="384"/>
        <v>5.4240251926655061</v>
      </c>
      <c r="J12354">
        <f t="shared" si="385"/>
        <v>134.06105391917521</v>
      </c>
    </row>
    <row r="12355" spans="1:10" x14ac:dyDescent="0.25">
      <c r="A12355">
        <v>203273.71729999999</v>
      </c>
      <c r="B12355">
        <v>2555052.2055000002</v>
      </c>
      <c r="C12355">
        <v>192.7612</v>
      </c>
      <c r="I12355">
        <f t="shared" ref="I12355:I12418" si="386">((A12354-$E$2)^2+(B12354-$F$2)^2)^(1/2)</f>
        <v>5.410054540578578</v>
      </c>
      <c r="J12355">
        <f t="shared" ref="J12355:J12418" si="387">180+(DEGREES(ATAN((B12354-$F$2)/(A12354-$E$2))))</f>
        <v>133.87587515446256</v>
      </c>
    </row>
    <row r="12356" spans="1:10" x14ac:dyDescent="0.25">
      <c r="A12356">
        <v>203273.71239999999</v>
      </c>
      <c r="B12356">
        <v>2555052.1938</v>
      </c>
      <c r="C12356">
        <v>192.76130000000001</v>
      </c>
      <c r="I12356">
        <f t="shared" si="386"/>
        <v>5.3993009121629507</v>
      </c>
      <c r="J12356">
        <f t="shared" si="387"/>
        <v>133.70026372984552</v>
      </c>
    </row>
    <row r="12357" spans="1:10" x14ac:dyDescent="0.25">
      <c r="A12357">
        <v>203273.71580000001</v>
      </c>
      <c r="B12357">
        <v>2555052.1775000002</v>
      </c>
      <c r="C12357">
        <v>192.76599999999999</v>
      </c>
      <c r="I12357">
        <f t="shared" si="386"/>
        <v>5.4043867553354978</v>
      </c>
      <c r="J12357">
        <f t="shared" si="387"/>
        <v>133.57700927309781</v>
      </c>
    </row>
    <row r="12358" spans="1:10" x14ac:dyDescent="0.25">
      <c r="A12358">
        <v>203273.71580000001</v>
      </c>
      <c r="B12358">
        <v>2555052.1630000002</v>
      </c>
      <c r="C12358">
        <v>192.7715</v>
      </c>
      <c r="I12358">
        <f t="shared" si="386"/>
        <v>5.4185460863295312</v>
      </c>
      <c r="J12358">
        <f t="shared" si="387"/>
        <v>133.48424408877531</v>
      </c>
    </row>
    <row r="12359" spans="1:10" x14ac:dyDescent="0.25">
      <c r="A12359">
        <v>203273.6881</v>
      </c>
      <c r="B12359">
        <v>2555052.1642999998</v>
      </c>
      <c r="C12359">
        <v>192.7586</v>
      </c>
      <c r="I12359">
        <f t="shared" si="386"/>
        <v>5.4290759287431012</v>
      </c>
      <c r="J12359">
        <f t="shared" si="387"/>
        <v>133.37893853327063</v>
      </c>
    </row>
    <row r="12360" spans="1:10" x14ac:dyDescent="0.25">
      <c r="A12360">
        <v>203273.67989999999</v>
      </c>
      <c r="B12360">
        <v>2555052.1545000002</v>
      </c>
      <c r="C12360">
        <v>192.75640000000001</v>
      </c>
      <c r="I12360">
        <f t="shared" si="386"/>
        <v>5.4091403478501165</v>
      </c>
      <c r="J12360">
        <f t="shared" si="387"/>
        <v>133.17513770764518</v>
      </c>
    </row>
    <row r="12361" spans="1:10" x14ac:dyDescent="0.25">
      <c r="A12361">
        <v>203273.6666</v>
      </c>
      <c r="B12361">
        <v>2555052.1477000001</v>
      </c>
      <c r="C12361">
        <v>192.75030000000001</v>
      </c>
      <c r="I12361">
        <f t="shared" si="386"/>
        <v>5.410691329201919</v>
      </c>
      <c r="J12361">
        <f t="shared" si="387"/>
        <v>133.04080685689075</v>
      </c>
    </row>
    <row r="12362" spans="1:10" x14ac:dyDescent="0.25">
      <c r="A12362">
        <v>203273.6593</v>
      </c>
      <c r="B12362">
        <v>2555052.1375000002</v>
      </c>
      <c r="C12362">
        <v>192.75030000000001</v>
      </c>
      <c r="I12362">
        <f t="shared" si="386"/>
        <v>5.4066028012679244</v>
      </c>
      <c r="J12362">
        <f t="shared" si="387"/>
        <v>132.88861070907444</v>
      </c>
    </row>
    <row r="12363" spans="1:10" x14ac:dyDescent="0.25">
      <c r="A12363">
        <v>203273.65599999999</v>
      </c>
      <c r="B12363">
        <v>2555052.1249000002</v>
      </c>
      <c r="C12363">
        <v>192.7543</v>
      </c>
      <c r="I12363">
        <f t="shared" si="386"/>
        <v>5.4091218825168861</v>
      </c>
      <c r="J12363">
        <f t="shared" si="387"/>
        <v>132.75842512364039</v>
      </c>
    </row>
    <row r="12364" spans="1:10" x14ac:dyDescent="0.25">
      <c r="A12364">
        <v>203273.62770000001</v>
      </c>
      <c r="B12364">
        <v>2555052.0833999999</v>
      </c>
      <c r="C12364">
        <v>192.75149999999999</v>
      </c>
      <c r="I12364">
        <f t="shared" si="386"/>
        <v>5.4161438136344637</v>
      </c>
      <c r="J12364">
        <f t="shared" si="387"/>
        <v>132.64230066167738</v>
      </c>
    </row>
    <row r="12365" spans="1:10" x14ac:dyDescent="0.25">
      <c r="A12365">
        <v>203274.04490000001</v>
      </c>
      <c r="B12365">
        <v>2555052.5101999999</v>
      </c>
      <c r="C12365">
        <v>192.84729999999999</v>
      </c>
      <c r="I12365">
        <f t="shared" si="386"/>
        <v>5.4277206866624379</v>
      </c>
      <c r="J12365">
        <f t="shared" si="387"/>
        <v>132.1257785886159</v>
      </c>
    </row>
    <row r="12366" spans="1:10" x14ac:dyDescent="0.25">
      <c r="A12366">
        <v>203274.03760000001</v>
      </c>
      <c r="B12366">
        <v>2555052.4991000001</v>
      </c>
      <c r="C12366">
        <v>192.84780000000001</v>
      </c>
      <c r="I12366">
        <f t="shared" si="386"/>
        <v>5.4238283391025854</v>
      </c>
      <c r="J12366">
        <f t="shared" si="387"/>
        <v>138.43137856819951</v>
      </c>
    </row>
    <row r="12367" spans="1:10" x14ac:dyDescent="0.25">
      <c r="A12367">
        <v>203274.0245</v>
      </c>
      <c r="B12367">
        <v>2555052.4906000001</v>
      </c>
      <c r="C12367">
        <v>192.84289999999999</v>
      </c>
      <c r="I12367">
        <f t="shared" si="386"/>
        <v>5.425747724546512</v>
      </c>
      <c r="J12367">
        <f t="shared" si="387"/>
        <v>138.29253304245762</v>
      </c>
    </row>
    <row r="12368" spans="1:10" x14ac:dyDescent="0.25">
      <c r="A12368">
        <v>203274.0245</v>
      </c>
      <c r="B12368">
        <v>2555052.4763000002</v>
      </c>
      <c r="C12368">
        <v>192.84630000000001</v>
      </c>
      <c r="I12368">
        <f t="shared" si="386"/>
        <v>5.4216441058322715</v>
      </c>
      <c r="J12368">
        <f t="shared" si="387"/>
        <v>138.13336355036853</v>
      </c>
    </row>
    <row r="12369" spans="1:10" x14ac:dyDescent="0.25">
      <c r="A12369">
        <v>203274.02359999999</v>
      </c>
      <c r="B12369">
        <v>2555052.4624999999</v>
      </c>
      <c r="C12369">
        <v>192.84800000000001</v>
      </c>
      <c r="I12369">
        <f t="shared" si="386"/>
        <v>5.4311983520898837</v>
      </c>
      <c r="J12369">
        <f t="shared" si="387"/>
        <v>138.02102086220998</v>
      </c>
    </row>
    <row r="12370" spans="1:10" x14ac:dyDescent="0.25">
      <c r="A12370">
        <v>203274.01269999999</v>
      </c>
      <c r="B12370">
        <v>2555052.4530000002</v>
      </c>
      <c r="C12370">
        <v>192.84569999999999</v>
      </c>
      <c r="I12370">
        <f t="shared" si="386"/>
        <v>5.4397703822740358</v>
      </c>
      <c r="J12370">
        <f t="shared" si="387"/>
        <v>137.90662706083128</v>
      </c>
    </row>
    <row r="12371" spans="1:10" x14ac:dyDescent="0.25">
      <c r="A12371">
        <v>203273.99720000001</v>
      </c>
      <c r="B12371">
        <v>2555052.4457</v>
      </c>
      <c r="C12371">
        <v>192.83879999999999</v>
      </c>
      <c r="I12371">
        <f t="shared" si="386"/>
        <v>5.4380691876517044</v>
      </c>
      <c r="J12371">
        <f t="shared" si="387"/>
        <v>137.75536898904386</v>
      </c>
    </row>
    <row r="12372" spans="1:10" x14ac:dyDescent="0.25">
      <c r="A12372">
        <v>203273.98920000001</v>
      </c>
      <c r="B12372">
        <v>2555052.4350000001</v>
      </c>
      <c r="C12372">
        <v>192.83590000000001</v>
      </c>
      <c r="I12372">
        <f t="shared" si="386"/>
        <v>5.431525654096796</v>
      </c>
      <c r="J12372">
        <f t="shared" si="387"/>
        <v>137.58843842013593</v>
      </c>
    </row>
    <row r="12373" spans="1:10" x14ac:dyDescent="0.25">
      <c r="A12373">
        <v>203273.98370000001</v>
      </c>
      <c r="B12373">
        <v>2555052.4232999999</v>
      </c>
      <c r="C12373">
        <v>192.83670000000001</v>
      </c>
      <c r="I12373">
        <f t="shared" si="386"/>
        <v>5.4328519988111328</v>
      </c>
      <c r="J12373">
        <f t="shared" si="387"/>
        <v>137.44822033906942</v>
      </c>
    </row>
    <row r="12374" spans="1:10" x14ac:dyDescent="0.25">
      <c r="A12374">
        <v>203273.98</v>
      </c>
      <c r="B12374">
        <v>2555052.4106000001</v>
      </c>
      <c r="C12374">
        <v>192.8389</v>
      </c>
      <c r="I12374">
        <f t="shared" si="386"/>
        <v>5.4367265318468192</v>
      </c>
      <c r="J12374">
        <f t="shared" si="387"/>
        <v>137.31819002301302</v>
      </c>
    </row>
    <row r="12375" spans="1:10" x14ac:dyDescent="0.25">
      <c r="A12375">
        <v>203273.95509999999</v>
      </c>
      <c r="B12375">
        <v>2555052.4079</v>
      </c>
      <c r="C12375">
        <v>192.8262</v>
      </c>
      <c r="I12375">
        <f t="shared" si="386"/>
        <v>5.442629103746599</v>
      </c>
      <c r="J12375">
        <f t="shared" si="387"/>
        <v>137.19350045955358</v>
      </c>
    </row>
    <row r="12376" spans="1:10" x14ac:dyDescent="0.25">
      <c r="A12376">
        <v>203273.94279999999</v>
      </c>
      <c r="B12376">
        <v>2555052.3993000002</v>
      </c>
      <c r="C12376">
        <v>192.82050000000001</v>
      </c>
      <c r="I12376">
        <f t="shared" si="386"/>
        <v>5.4262287844616912</v>
      </c>
      <c r="J12376">
        <f t="shared" si="387"/>
        <v>136.99392334891991</v>
      </c>
    </row>
    <row r="12377" spans="1:10" x14ac:dyDescent="0.25">
      <c r="A12377">
        <v>203273.93830000001</v>
      </c>
      <c r="B12377">
        <v>2555052.3870999999</v>
      </c>
      <c r="C12377">
        <v>192.82140000000001</v>
      </c>
      <c r="I12377">
        <f t="shared" si="386"/>
        <v>5.4231197414420791</v>
      </c>
      <c r="J12377">
        <f t="shared" si="387"/>
        <v>136.83884283625576</v>
      </c>
    </row>
    <row r="12378" spans="1:10" x14ac:dyDescent="0.25">
      <c r="A12378">
        <v>203273.93729999999</v>
      </c>
      <c r="B12378">
        <v>2555052.3733000001</v>
      </c>
      <c r="C12378">
        <v>192.82650000000001</v>
      </c>
      <c r="I12378">
        <f t="shared" si="386"/>
        <v>5.428195952789804</v>
      </c>
      <c r="J12378">
        <f t="shared" si="387"/>
        <v>136.71241959455691</v>
      </c>
    </row>
    <row r="12379" spans="1:10" x14ac:dyDescent="0.25">
      <c r="A12379">
        <v>203273.92329999999</v>
      </c>
      <c r="B12379">
        <v>2555052.3657</v>
      </c>
      <c r="C12379">
        <v>192.81890000000001</v>
      </c>
      <c r="I12379">
        <f t="shared" si="386"/>
        <v>5.4369407372670109</v>
      </c>
      <c r="J12379">
        <f t="shared" si="387"/>
        <v>136.59933393616271</v>
      </c>
    </row>
    <row r="12380" spans="1:10" x14ac:dyDescent="0.25">
      <c r="A12380">
        <v>203273.88690000001</v>
      </c>
      <c r="B12380">
        <v>2555052.3689999999</v>
      </c>
      <c r="C12380">
        <v>192.80009999999999</v>
      </c>
      <c r="I12380">
        <f t="shared" si="386"/>
        <v>5.4320118355494262</v>
      </c>
      <c r="J12380">
        <f t="shared" si="387"/>
        <v>136.43962683544493</v>
      </c>
    </row>
    <row r="12381" spans="1:10" x14ac:dyDescent="0.25">
      <c r="A12381">
        <v>203273.87710000001</v>
      </c>
      <c r="B12381">
        <v>2555052.3594999998</v>
      </c>
      <c r="C12381">
        <v>192.797</v>
      </c>
      <c r="I12381">
        <f t="shared" si="386"/>
        <v>5.4034081848233964</v>
      </c>
      <c r="J12381">
        <f t="shared" si="387"/>
        <v>136.19900230951964</v>
      </c>
    </row>
    <row r="12382" spans="1:10" x14ac:dyDescent="0.25">
      <c r="A12382">
        <v>203273.86919999999</v>
      </c>
      <c r="B12382">
        <v>2555052.3492000001</v>
      </c>
      <c r="C12382">
        <v>192.79679999999999</v>
      </c>
      <c r="I12382">
        <f t="shared" si="386"/>
        <v>5.4029277491951566</v>
      </c>
      <c r="J12382">
        <f t="shared" si="387"/>
        <v>136.05435850502002</v>
      </c>
    </row>
    <row r="12383" spans="1:10" x14ac:dyDescent="0.25">
      <c r="A12383">
        <v>203273.87059999999</v>
      </c>
      <c r="B12383">
        <v>2555052.3341999999</v>
      </c>
      <c r="C12383">
        <v>192.7998</v>
      </c>
      <c r="I12383">
        <f t="shared" si="386"/>
        <v>5.404403101251571</v>
      </c>
      <c r="J12383">
        <f t="shared" si="387"/>
        <v>135.91761368764034</v>
      </c>
    </row>
    <row r="12384" spans="1:10" x14ac:dyDescent="0.25">
      <c r="A12384">
        <v>203273.8456</v>
      </c>
      <c r="B12384">
        <v>2555052.3324000002</v>
      </c>
      <c r="C12384">
        <v>192.78710000000001</v>
      </c>
      <c r="I12384">
        <f t="shared" si="386"/>
        <v>5.4158530262434006</v>
      </c>
      <c r="J12384">
        <f t="shared" si="387"/>
        <v>135.81392477063378</v>
      </c>
    </row>
    <row r="12385" spans="1:10" x14ac:dyDescent="0.25">
      <c r="A12385">
        <v>203273.84229999999</v>
      </c>
      <c r="B12385">
        <v>2555052.3198000002</v>
      </c>
      <c r="C12385">
        <v>192.79150000000001</v>
      </c>
      <c r="I12385">
        <f t="shared" si="386"/>
        <v>5.3992130463543848</v>
      </c>
      <c r="J12385">
        <f t="shared" si="387"/>
        <v>135.61531764706507</v>
      </c>
    </row>
    <row r="12386" spans="1:10" x14ac:dyDescent="0.25">
      <c r="A12386">
        <v>203273.8315</v>
      </c>
      <c r="B12386">
        <v>2555052.3110000002</v>
      </c>
      <c r="C12386">
        <v>192.78729999999999</v>
      </c>
      <c r="I12386">
        <f t="shared" si="386"/>
        <v>5.4056798582565539</v>
      </c>
      <c r="J12386">
        <f t="shared" si="387"/>
        <v>135.4954093327022</v>
      </c>
    </row>
    <row r="12387" spans="1:10" x14ac:dyDescent="0.25">
      <c r="A12387">
        <v>203273.82980000001</v>
      </c>
      <c r="B12387">
        <v>2555052.2974999999</v>
      </c>
      <c r="C12387">
        <v>192.7886</v>
      </c>
      <c r="I12387">
        <f t="shared" si="386"/>
        <v>5.4041636031565758</v>
      </c>
      <c r="J12387">
        <f t="shared" si="387"/>
        <v>135.34860593712349</v>
      </c>
    </row>
    <row r="12388" spans="1:10" x14ac:dyDescent="0.25">
      <c r="A12388">
        <v>203273.82860000001</v>
      </c>
      <c r="B12388">
        <v>2555052.2837999999</v>
      </c>
      <c r="C12388">
        <v>192.79230000000001</v>
      </c>
      <c r="I12388">
        <f t="shared" si="386"/>
        <v>5.4124526873129151</v>
      </c>
      <c r="J12388">
        <f t="shared" si="387"/>
        <v>135.2342928662728</v>
      </c>
    </row>
    <row r="12389" spans="1:10" x14ac:dyDescent="0.25">
      <c r="A12389">
        <v>203273.82250000001</v>
      </c>
      <c r="B12389">
        <v>2555052.2725999998</v>
      </c>
      <c r="C12389">
        <v>192.79249999999999</v>
      </c>
      <c r="I12389">
        <f t="shared" si="386"/>
        <v>5.4212586732693486</v>
      </c>
      <c r="J12389">
        <f t="shared" si="387"/>
        <v>135.12256082507932</v>
      </c>
    </row>
    <row r="12390" spans="1:10" x14ac:dyDescent="0.25">
      <c r="A12390">
        <v>203273.81080000001</v>
      </c>
      <c r="B12390">
        <v>2555052.2642999999</v>
      </c>
      <c r="C12390">
        <v>192.78809999999999</v>
      </c>
      <c r="I12390">
        <f t="shared" si="386"/>
        <v>5.4248525521919708</v>
      </c>
      <c r="J12390">
        <f t="shared" si="387"/>
        <v>134.99327855914251</v>
      </c>
    </row>
    <row r="12391" spans="1:10" x14ac:dyDescent="0.25">
      <c r="A12391">
        <v>203273.79629999999</v>
      </c>
      <c r="B12391">
        <v>2555052.2576000001</v>
      </c>
      <c r="C12391">
        <v>192.7818</v>
      </c>
      <c r="I12391">
        <f t="shared" si="386"/>
        <v>5.4224684906425962</v>
      </c>
      <c r="J12391">
        <f t="shared" si="387"/>
        <v>134.84384444932471</v>
      </c>
    </row>
    <row r="12392" spans="1:10" x14ac:dyDescent="0.25">
      <c r="A12392">
        <v>203273.7812</v>
      </c>
      <c r="B12392">
        <v>2555052.2511999998</v>
      </c>
      <c r="C12392">
        <v>192.7774</v>
      </c>
      <c r="I12392">
        <f t="shared" si="386"/>
        <v>5.4170147175620222</v>
      </c>
      <c r="J12392">
        <f t="shared" si="387"/>
        <v>134.68512955248144</v>
      </c>
    </row>
    <row r="12393" spans="1:10" x14ac:dyDescent="0.25">
      <c r="A12393">
        <v>203273.77780000001</v>
      </c>
      <c r="B12393">
        <v>2555052.2387000001</v>
      </c>
      <c r="C12393">
        <v>192.77799999999999</v>
      </c>
      <c r="I12393">
        <f t="shared" si="386"/>
        <v>5.4109679801961974</v>
      </c>
      <c r="J12393">
        <f t="shared" si="387"/>
        <v>134.5237940815139</v>
      </c>
    </row>
    <row r="12394" spans="1:10" x14ac:dyDescent="0.25">
      <c r="A12394">
        <v>203273.76500000001</v>
      </c>
      <c r="B12394">
        <v>2555052.2311</v>
      </c>
      <c r="C12394">
        <v>192.774</v>
      </c>
      <c r="I12394">
        <f t="shared" si="386"/>
        <v>5.4175074278356119</v>
      </c>
      <c r="J12394">
        <f t="shared" si="387"/>
        <v>134.4054573124385</v>
      </c>
    </row>
    <row r="12395" spans="1:10" x14ac:dyDescent="0.25">
      <c r="A12395">
        <v>203273.76560000001</v>
      </c>
      <c r="B12395">
        <v>2555052.2163999998</v>
      </c>
      <c r="C12395">
        <v>192.77780000000001</v>
      </c>
      <c r="I12395">
        <f t="shared" si="386"/>
        <v>5.4139996686066398</v>
      </c>
      <c r="J12395">
        <f t="shared" si="387"/>
        <v>134.25240356461819</v>
      </c>
    </row>
    <row r="12396" spans="1:10" x14ac:dyDescent="0.25">
      <c r="A12396">
        <v>203273.7488</v>
      </c>
      <c r="B12396">
        <v>2555052.2111</v>
      </c>
      <c r="C12396">
        <v>192.7722</v>
      </c>
      <c r="I12396">
        <f t="shared" si="386"/>
        <v>5.4249564719941592</v>
      </c>
      <c r="J12396">
        <f t="shared" si="387"/>
        <v>134.14860281045688</v>
      </c>
    </row>
    <row r="12397" spans="1:10" x14ac:dyDescent="0.25">
      <c r="A12397">
        <v>203273.7298</v>
      </c>
      <c r="B12397">
        <v>2555052.2072000001</v>
      </c>
      <c r="C12397">
        <v>192.7628</v>
      </c>
      <c r="I12397">
        <f t="shared" si="386"/>
        <v>5.4170807315129803</v>
      </c>
      <c r="J12397">
        <f t="shared" si="387"/>
        <v>133.98205737566337</v>
      </c>
    </row>
    <row r="12398" spans="1:10" x14ac:dyDescent="0.25">
      <c r="A12398">
        <v>203273.71679999999</v>
      </c>
      <c r="B12398">
        <v>2555052.2000000002</v>
      </c>
      <c r="C12398">
        <v>192.75700000000001</v>
      </c>
      <c r="I12398">
        <f t="shared" si="386"/>
        <v>5.4067175884175089</v>
      </c>
      <c r="J12398">
        <f t="shared" si="387"/>
        <v>133.80847714355366</v>
      </c>
    </row>
    <row r="12399" spans="1:10" x14ac:dyDescent="0.25">
      <c r="A12399">
        <v>203273.71429999999</v>
      </c>
      <c r="B12399">
        <v>2555052.1869999999</v>
      </c>
      <c r="C12399">
        <v>192.75989999999999</v>
      </c>
      <c r="I12399">
        <f t="shared" si="386"/>
        <v>5.4029333736305496</v>
      </c>
      <c r="J12399">
        <f t="shared" si="387"/>
        <v>133.65613436511615</v>
      </c>
    </row>
    <row r="12400" spans="1:10" x14ac:dyDescent="0.25">
      <c r="A12400">
        <v>203273.72020000001</v>
      </c>
      <c r="B12400">
        <v>2555052.1691999999</v>
      </c>
      <c r="C12400">
        <v>192.7697</v>
      </c>
      <c r="I12400">
        <f t="shared" si="386"/>
        <v>5.410623743338375</v>
      </c>
      <c r="J12400">
        <f t="shared" si="387"/>
        <v>133.54194761405449</v>
      </c>
    </row>
    <row r="12401" spans="1:10" x14ac:dyDescent="0.25">
      <c r="A12401">
        <v>203273.70860000001</v>
      </c>
      <c r="B12401">
        <v>2555052.1612</v>
      </c>
      <c r="C12401">
        <v>192.76499999999999</v>
      </c>
      <c r="I12401">
        <f t="shared" si="386"/>
        <v>5.4275967317371059</v>
      </c>
      <c r="J12401">
        <f t="shared" si="387"/>
        <v>133.45765037477875</v>
      </c>
    </row>
    <row r="12402" spans="1:10" x14ac:dyDescent="0.25">
      <c r="A12402">
        <v>203273.68460000001</v>
      </c>
      <c r="B12402">
        <v>2555052.1605000002</v>
      </c>
      <c r="C12402">
        <v>192.75319999999999</v>
      </c>
      <c r="I12402">
        <f t="shared" si="386"/>
        <v>5.4254429682474647</v>
      </c>
      <c r="J12402">
        <f t="shared" si="387"/>
        <v>133.3106176103484</v>
      </c>
    </row>
    <row r="12403" spans="1:10" x14ac:dyDescent="0.25">
      <c r="A12403">
        <v>203273.66810000001</v>
      </c>
      <c r="B12403">
        <v>2555052.1411000001</v>
      </c>
      <c r="C12403">
        <v>192.7509</v>
      </c>
      <c r="I12403">
        <f t="shared" si="386"/>
        <v>5.4095192031855568</v>
      </c>
      <c r="J12403">
        <f t="shared" si="387"/>
        <v>133.1205641151796</v>
      </c>
    </row>
    <row r="12404" spans="1:10" x14ac:dyDescent="0.25">
      <c r="A12404">
        <v>203273.65580000001</v>
      </c>
      <c r="B12404">
        <v>2555052.1190999998</v>
      </c>
      <c r="C12404">
        <v>192.75110000000001</v>
      </c>
      <c r="I12404">
        <f t="shared" si="386"/>
        <v>5.4124604035957118</v>
      </c>
      <c r="J12404">
        <f t="shared" si="387"/>
        <v>132.85269507546482</v>
      </c>
    </row>
    <row r="12405" spans="1:10" x14ac:dyDescent="0.25">
      <c r="A12405">
        <v>203274.04620000001</v>
      </c>
      <c r="B12405">
        <v>2555052.5125000002</v>
      </c>
      <c r="C12405">
        <v>192.84520000000001</v>
      </c>
      <c r="I12405">
        <f t="shared" si="386"/>
        <v>5.4202763262809786</v>
      </c>
      <c r="J12405">
        <f t="shared" si="387"/>
        <v>132.59921313789391</v>
      </c>
    </row>
    <row r="12406" spans="1:10" x14ac:dyDescent="0.25">
      <c r="A12406">
        <v>203274.03969999999</v>
      </c>
      <c r="B12406">
        <v>2555052.5011</v>
      </c>
      <c r="C12406">
        <v>192.8451</v>
      </c>
      <c r="I12406">
        <f t="shared" si="386"/>
        <v>5.4232754761341404</v>
      </c>
      <c r="J12406">
        <f t="shared" si="387"/>
        <v>138.45867105598464</v>
      </c>
    </row>
    <row r="12407" spans="1:10" x14ac:dyDescent="0.25">
      <c r="A12407">
        <v>203274.0287</v>
      </c>
      <c r="B12407">
        <v>2555052.4915999998</v>
      </c>
      <c r="C12407">
        <v>192.84200000000001</v>
      </c>
      <c r="I12407">
        <f t="shared" si="386"/>
        <v>5.4259855972238853</v>
      </c>
      <c r="J12407">
        <f t="shared" si="387"/>
        <v>138.32305311593296</v>
      </c>
    </row>
    <row r="12408" spans="1:10" x14ac:dyDescent="0.25">
      <c r="A12408">
        <v>203274.0275</v>
      </c>
      <c r="B12408">
        <v>2555052.4778999998</v>
      </c>
      <c r="C12408">
        <v>192.84309999999999</v>
      </c>
      <c r="I12408">
        <f t="shared" si="386"/>
        <v>5.4241056085270527</v>
      </c>
      <c r="J12408">
        <f t="shared" si="387"/>
        <v>138.17083933344765</v>
      </c>
    </row>
    <row r="12409" spans="1:10" x14ac:dyDescent="0.25">
      <c r="A12409">
        <v>203274.02220000001</v>
      </c>
      <c r="B12409">
        <v>2555052.4659000002</v>
      </c>
      <c r="C12409">
        <v>192.8432</v>
      </c>
      <c r="I12409">
        <f t="shared" si="386"/>
        <v>5.4323592906350919</v>
      </c>
      <c r="J12409">
        <f t="shared" si="387"/>
        <v>138.05472945742366</v>
      </c>
    </row>
    <row r="12410" spans="1:10" x14ac:dyDescent="0.25">
      <c r="A12410">
        <v>203274.0098</v>
      </c>
      <c r="B12410">
        <v>2555052.4572000001</v>
      </c>
      <c r="C12410">
        <v>192.84020000000001</v>
      </c>
      <c r="I12410">
        <f t="shared" si="386"/>
        <v>5.4364525795786296</v>
      </c>
      <c r="J12410">
        <f t="shared" si="387"/>
        <v>137.9233264481972</v>
      </c>
    </row>
    <row r="12411" spans="1:10" x14ac:dyDescent="0.25">
      <c r="A12411">
        <v>203273.9951</v>
      </c>
      <c r="B12411">
        <v>2555052.4495000001</v>
      </c>
      <c r="C12411">
        <v>192.8331</v>
      </c>
      <c r="I12411">
        <f t="shared" si="386"/>
        <v>5.4330988469605037</v>
      </c>
      <c r="J12411">
        <f t="shared" si="387"/>
        <v>137.76759690784095</v>
      </c>
    </row>
    <row r="12412" spans="1:10" x14ac:dyDescent="0.25">
      <c r="A12412">
        <v>203273.98980000001</v>
      </c>
      <c r="B12412">
        <v>2555052.4375999998</v>
      </c>
      <c r="C12412">
        <v>192.83349999999999</v>
      </c>
      <c r="I12412">
        <f t="shared" si="386"/>
        <v>5.4274124461424451</v>
      </c>
      <c r="J12412">
        <f t="shared" si="387"/>
        <v>137.60310453238807</v>
      </c>
    </row>
    <row r="12413" spans="1:10" x14ac:dyDescent="0.25">
      <c r="A12413">
        <v>203273.98740000001</v>
      </c>
      <c r="B12413">
        <v>2555052.4243999999</v>
      </c>
      <c r="C12413">
        <v>192.8349</v>
      </c>
      <c r="I12413">
        <f t="shared" si="386"/>
        <v>5.4315362286040534</v>
      </c>
      <c r="J12413">
        <f t="shared" si="387"/>
        <v>137.4727048412868</v>
      </c>
    </row>
    <row r="12414" spans="1:10" x14ac:dyDescent="0.25">
      <c r="A12414">
        <v>203273.9847</v>
      </c>
      <c r="B12414">
        <v>2555052.4112999998</v>
      </c>
      <c r="C12414">
        <v>192.83799999999999</v>
      </c>
      <c r="I12414">
        <f t="shared" si="386"/>
        <v>5.4387018048556</v>
      </c>
      <c r="J12414">
        <f t="shared" si="387"/>
        <v>137.35313373067999</v>
      </c>
    </row>
    <row r="12415" spans="1:10" x14ac:dyDescent="0.25">
      <c r="A12415">
        <v>203273.9522</v>
      </c>
      <c r="B12415">
        <v>2555052.4120999998</v>
      </c>
      <c r="C12415">
        <v>192.81979999999999</v>
      </c>
      <c r="I12415">
        <f t="shared" si="386"/>
        <v>5.4456028667888807</v>
      </c>
      <c r="J12415">
        <f t="shared" si="387"/>
        <v>137.23250696239359</v>
      </c>
    </row>
    <row r="12416" spans="1:10" x14ac:dyDescent="0.25">
      <c r="A12416">
        <v>203273.93969999999</v>
      </c>
      <c r="B12416">
        <v>2555052.4037000001</v>
      </c>
      <c r="C12416">
        <v>192.81460000000001</v>
      </c>
      <c r="I12416">
        <f t="shared" si="386"/>
        <v>5.4212434599903405</v>
      </c>
      <c r="J12416">
        <f t="shared" si="387"/>
        <v>137.00547881550446</v>
      </c>
    </row>
    <row r="12417" spans="1:10" x14ac:dyDescent="0.25">
      <c r="A12417">
        <v>203273.94089999999</v>
      </c>
      <c r="B12417">
        <v>2555052.3887999998</v>
      </c>
      <c r="C12417">
        <v>192.81950000000001</v>
      </c>
      <c r="I12417">
        <f t="shared" si="386"/>
        <v>5.417848777899013</v>
      </c>
      <c r="J12417">
        <f t="shared" si="387"/>
        <v>136.85035878046301</v>
      </c>
    </row>
    <row r="12418" spans="1:10" x14ac:dyDescent="0.25">
      <c r="A12418">
        <v>203273.94459999999</v>
      </c>
      <c r="B12418">
        <v>2555052.3727000002</v>
      </c>
      <c r="C12418">
        <v>192.82509999999999</v>
      </c>
      <c r="I12418">
        <f t="shared" si="386"/>
        <v>5.4289237655733569</v>
      </c>
      <c r="J12418">
        <f t="shared" si="387"/>
        <v>136.7442940142777</v>
      </c>
    </row>
    <row r="12419" spans="1:10" x14ac:dyDescent="0.25">
      <c r="A12419">
        <v>203273.92869999999</v>
      </c>
      <c r="B12419">
        <v>2555052.3659999999</v>
      </c>
      <c r="C12419">
        <v>192.81710000000001</v>
      </c>
      <c r="I12419">
        <f t="shared" ref="I12419:I12482" si="388">((A12418-$E$2)^2+(B12418-$F$2)^2)^(1/2)</f>
        <v>5.4426588584878921</v>
      </c>
      <c r="J12419">
        <f t="shared" ref="J12419:J12482" si="389">180+(DEGREES(ATAN((B12418-$F$2)/(A12418-$E$2))))</f>
        <v>136.64754689925019</v>
      </c>
    </row>
    <row r="12420" spans="1:10" x14ac:dyDescent="0.25">
      <c r="A12420">
        <v>203273.8941</v>
      </c>
      <c r="B12420">
        <v>2555052.3684</v>
      </c>
      <c r="C12420">
        <v>192.80090000000001</v>
      </c>
      <c r="I12420">
        <f t="shared" si="388"/>
        <v>5.4357196296198955</v>
      </c>
      <c r="J12420">
        <f t="shared" si="389"/>
        <v>136.48114243507433</v>
      </c>
    </row>
    <row r="12421" spans="1:10" x14ac:dyDescent="0.25">
      <c r="A12421">
        <v>203273.88029999999</v>
      </c>
      <c r="B12421">
        <v>2555052.3609000002</v>
      </c>
      <c r="C12421">
        <v>192.79580000000001</v>
      </c>
      <c r="I12421">
        <f t="shared" si="388"/>
        <v>5.4090219791661518</v>
      </c>
      <c r="J12421">
        <f t="shared" si="389"/>
        <v>136.24720379593214</v>
      </c>
    </row>
    <row r="12422" spans="1:10" x14ac:dyDescent="0.25">
      <c r="A12422">
        <v>203273.87179999999</v>
      </c>
      <c r="B12422">
        <v>2555052.3508000001</v>
      </c>
      <c r="C12422">
        <v>192.7938</v>
      </c>
      <c r="I12422">
        <f t="shared" si="388"/>
        <v>5.4042611428140095</v>
      </c>
      <c r="J12422">
        <f t="shared" si="389"/>
        <v>136.08858928000527</v>
      </c>
    </row>
    <row r="12423" spans="1:10" x14ac:dyDescent="0.25">
      <c r="A12423">
        <v>203273.86979999999</v>
      </c>
      <c r="B12423">
        <v>2555052.3374999999</v>
      </c>
      <c r="C12423">
        <v>192.7953</v>
      </c>
      <c r="I12423">
        <f t="shared" si="388"/>
        <v>5.405158487990982</v>
      </c>
      <c r="J12423">
        <f t="shared" si="389"/>
        <v>135.94897061288094</v>
      </c>
    </row>
    <row r="12424" spans="1:10" x14ac:dyDescent="0.25">
      <c r="A12424">
        <v>203273.84849999999</v>
      </c>
      <c r="B12424">
        <v>2555052.3338000001</v>
      </c>
      <c r="C12424">
        <v>192.78630000000001</v>
      </c>
      <c r="I12424">
        <f t="shared" si="388"/>
        <v>5.4129795946349155</v>
      </c>
      <c r="J12424">
        <f t="shared" si="389"/>
        <v>135.83307041227332</v>
      </c>
    </row>
    <row r="12425" spans="1:10" x14ac:dyDescent="0.25">
      <c r="A12425">
        <v>203273.83979999999</v>
      </c>
      <c r="B12425">
        <v>2555052.3239000002</v>
      </c>
      <c r="C12425">
        <v>192.7841</v>
      </c>
      <c r="I12425">
        <f t="shared" si="388"/>
        <v>5.4003071477685722</v>
      </c>
      <c r="J12425">
        <f t="shared" si="389"/>
        <v>135.64745443720386</v>
      </c>
    </row>
    <row r="12426" spans="1:10" x14ac:dyDescent="0.25">
      <c r="A12426">
        <v>203273.8351</v>
      </c>
      <c r="B12426">
        <v>2555052.3119999999</v>
      </c>
      <c r="C12426">
        <v>192.7834</v>
      </c>
      <c r="I12426">
        <f t="shared" si="388"/>
        <v>5.4010230373319468</v>
      </c>
      <c r="J12426">
        <f t="shared" si="389"/>
        <v>135.50783889498683</v>
      </c>
    </row>
    <row r="12427" spans="1:10" x14ac:dyDescent="0.25">
      <c r="A12427">
        <v>203273.83069999999</v>
      </c>
      <c r="B12427">
        <v>2555052.2999999998</v>
      </c>
      <c r="C12427">
        <v>192.78530000000001</v>
      </c>
      <c r="I12427">
        <f t="shared" si="388"/>
        <v>5.4060228090478795</v>
      </c>
      <c r="J12427">
        <f t="shared" si="389"/>
        <v>135.38296042153951</v>
      </c>
    </row>
    <row r="12428" spans="1:10" x14ac:dyDescent="0.25">
      <c r="A12428">
        <v>203273.8371</v>
      </c>
      <c r="B12428">
        <v>2555052.2823000001</v>
      </c>
      <c r="C12428">
        <v>192.79429999999999</v>
      </c>
      <c r="I12428">
        <f t="shared" si="388"/>
        <v>5.411331693096086</v>
      </c>
      <c r="J12428">
        <f t="shared" si="389"/>
        <v>135.25979718306002</v>
      </c>
    </row>
    <row r="12429" spans="1:10" x14ac:dyDescent="0.25">
      <c r="A12429">
        <v>203273.82550000001</v>
      </c>
      <c r="B12429">
        <v>2555052.2738999999</v>
      </c>
      <c r="C12429">
        <v>192.7901</v>
      </c>
      <c r="I12429">
        <f t="shared" si="388"/>
        <v>5.4283425555862328</v>
      </c>
      <c r="J12429">
        <f t="shared" si="389"/>
        <v>135.17464530580787</v>
      </c>
    </row>
    <row r="12430" spans="1:10" x14ac:dyDescent="0.25">
      <c r="A12430">
        <v>203273.81159999999</v>
      </c>
      <c r="B12430">
        <v>2555052.2667999999</v>
      </c>
      <c r="C12430">
        <v>192.7835</v>
      </c>
      <c r="I12430">
        <f t="shared" si="388"/>
        <v>5.426055128920046</v>
      </c>
      <c r="J12430">
        <f t="shared" si="389"/>
        <v>135.02538647095196</v>
      </c>
    </row>
    <row r="12431" spans="1:10" x14ac:dyDescent="0.25">
      <c r="A12431">
        <v>203273.80420000001</v>
      </c>
      <c r="B12431">
        <v>2555052.2562000002</v>
      </c>
      <c r="C12431">
        <v>192.78299999999999</v>
      </c>
      <c r="I12431">
        <f t="shared" si="388"/>
        <v>5.4212605547312869</v>
      </c>
      <c r="J12431">
        <f t="shared" si="389"/>
        <v>134.86847133538106</v>
      </c>
    </row>
    <row r="12432" spans="1:10" x14ac:dyDescent="0.25">
      <c r="A12432">
        <v>203273.7893</v>
      </c>
      <c r="B12432">
        <v>2555052.2497999999</v>
      </c>
      <c r="C12432">
        <v>192.7775</v>
      </c>
      <c r="I12432">
        <f t="shared" si="388"/>
        <v>5.4235674311376716</v>
      </c>
      <c r="J12432">
        <f t="shared" si="389"/>
        <v>134.73406582764719</v>
      </c>
    </row>
    <row r="12433" spans="1:10" x14ac:dyDescent="0.25">
      <c r="A12433">
        <v>203273.78090000001</v>
      </c>
      <c r="B12433">
        <v>2555052.2398999999</v>
      </c>
      <c r="C12433">
        <v>192.77539999999999</v>
      </c>
      <c r="I12433">
        <f t="shared" si="388"/>
        <v>5.417648007426541</v>
      </c>
      <c r="J12433">
        <f t="shared" si="389"/>
        <v>134.57448672799825</v>
      </c>
    </row>
    <row r="12434" spans="1:10" x14ac:dyDescent="0.25">
      <c r="A12434">
        <v>203273.76759999999</v>
      </c>
      <c r="B12434">
        <v>2555052.2326000002</v>
      </c>
      <c r="C12434">
        <v>192.77189999999999</v>
      </c>
      <c r="I12434">
        <f t="shared" si="388"/>
        <v>5.4188201688215933</v>
      </c>
      <c r="J12434">
        <f t="shared" si="389"/>
        <v>134.43775227339913</v>
      </c>
    </row>
    <row r="12435" spans="1:10" x14ac:dyDescent="0.25">
      <c r="A12435">
        <v>203273.76379999999</v>
      </c>
      <c r="B12435">
        <v>2555052.2203000002</v>
      </c>
      <c r="C12435">
        <v>192.77279999999999</v>
      </c>
      <c r="I12435">
        <f t="shared" si="388"/>
        <v>5.4147403741638076</v>
      </c>
      <c r="J12435">
        <f t="shared" si="389"/>
        <v>134.28318541249595</v>
      </c>
    </row>
    <row r="12436" spans="1:10" x14ac:dyDescent="0.25">
      <c r="A12436">
        <v>203273.7518</v>
      </c>
      <c r="B12436">
        <v>2555052.2124000001</v>
      </c>
      <c r="C12436">
        <v>192.77</v>
      </c>
      <c r="I12436">
        <f t="shared" si="388"/>
        <v>5.4209045306132664</v>
      </c>
      <c r="J12436">
        <f t="shared" si="389"/>
        <v>134.16366285718158</v>
      </c>
    </row>
    <row r="12437" spans="1:10" x14ac:dyDescent="0.25">
      <c r="A12437">
        <v>203273.73130000001</v>
      </c>
      <c r="B12437">
        <v>2555052.2091999999</v>
      </c>
      <c r="C12437">
        <v>192.75880000000001</v>
      </c>
      <c r="I12437">
        <f t="shared" si="388"/>
        <v>5.4182294710330483</v>
      </c>
      <c r="J12437">
        <f t="shared" si="389"/>
        <v>134.01443092386208</v>
      </c>
    </row>
    <row r="12438" spans="1:10" x14ac:dyDescent="0.25">
      <c r="A12438">
        <v>203273.71580000001</v>
      </c>
      <c r="B12438">
        <v>2555052.2034999998</v>
      </c>
      <c r="C12438">
        <v>192.75399999999999</v>
      </c>
      <c r="I12438">
        <f t="shared" si="388"/>
        <v>5.4063132106894738</v>
      </c>
      <c r="J12438">
        <f t="shared" si="389"/>
        <v>133.83462211822589</v>
      </c>
    </row>
    <row r="12439" spans="1:10" x14ac:dyDescent="0.25">
      <c r="A12439">
        <v>203273.71650000001</v>
      </c>
      <c r="B12439">
        <v>2555052.1886</v>
      </c>
      <c r="C12439">
        <v>192.75819999999999</v>
      </c>
      <c r="I12439">
        <f t="shared" si="388"/>
        <v>5.3997110749339363</v>
      </c>
      <c r="J12439">
        <f t="shared" si="389"/>
        <v>133.67409494689429</v>
      </c>
    </row>
    <row r="12440" spans="1:10" x14ac:dyDescent="0.25">
      <c r="A12440">
        <v>203273.72229999999</v>
      </c>
      <c r="B12440">
        <v>2555052.1708999998</v>
      </c>
      <c r="C12440">
        <v>192.76519999999999</v>
      </c>
      <c r="I12440">
        <f t="shared" si="388"/>
        <v>5.4109801710511247</v>
      </c>
      <c r="J12440">
        <f t="shared" si="389"/>
        <v>133.57050487739488</v>
      </c>
    </row>
    <row r="12441" spans="1:10" x14ac:dyDescent="0.25">
      <c r="A12441">
        <v>203273.71840000001</v>
      </c>
      <c r="B12441">
        <v>2555052.1586000002</v>
      </c>
      <c r="C12441">
        <v>192.76689999999999</v>
      </c>
      <c r="I12441">
        <f t="shared" si="388"/>
        <v>5.4278078174321243</v>
      </c>
      <c r="J12441">
        <f t="shared" si="389"/>
        <v>133.4860844147872</v>
      </c>
    </row>
    <row r="12442" spans="1:10" x14ac:dyDescent="0.25">
      <c r="A12442">
        <v>203274.03940000001</v>
      </c>
      <c r="B12442">
        <v>2555052.5098000001</v>
      </c>
      <c r="C12442">
        <v>192.8381</v>
      </c>
      <c r="I12442">
        <f t="shared" si="388"/>
        <v>5.4340598193176195</v>
      </c>
      <c r="J12442">
        <f t="shared" si="389"/>
        <v>133.36700019204062</v>
      </c>
    </row>
    <row r="12443" spans="1:10" x14ac:dyDescent="0.25">
      <c r="A12443">
        <v>203274.03400000001</v>
      </c>
      <c r="B12443">
        <v>2555052.4978999998</v>
      </c>
      <c r="C12443">
        <v>192.839</v>
      </c>
      <c r="I12443">
        <f t="shared" si="388"/>
        <v>5.4199802952149909</v>
      </c>
      <c r="J12443">
        <f t="shared" si="389"/>
        <v>138.38963700357886</v>
      </c>
    </row>
    <row r="12444" spans="1:10" x14ac:dyDescent="0.25">
      <c r="A12444">
        <v>203274.0264</v>
      </c>
      <c r="B12444">
        <v>2555052.4868999999</v>
      </c>
      <c r="C12444">
        <v>192.83680000000001</v>
      </c>
      <c r="I12444">
        <f t="shared" si="388"/>
        <v>5.4238595310483682</v>
      </c>
      <c r="J12444">
        <f t="shared" si="389"/>
        <v>138.25776761369181</v>
      </c>
    </row>
    <row r="12445" spans="1:10" x14ac:dyDescent="0.25">
      <c r="A12445">
        <v>203274.02609999999</v>
      </c>
      <c r="B12445">
        <v>2555052.4728000001</v>
      </c>
      <c r="C12445">
        <v>192.84129999999999</v>
      </c>
      <c r="I12445">
        <f t="shared" si="388"/>
        <v>5.425528616828462</v>
      </c>
      <c r="J12445">
        <f t="shared" si="389"/>
        <v>138.1176567098839</v>
      </c>
    </row>
    <row r="12446" spans="1:10" x14ac:dyDescent="0.25">
      <c r="A12446">
        <v>203274.02230000001</v>
      </c>
      <c r="B12446">
        <v>2555052.4602000001</v>
      </c>
      <c r="C12446">
        <v>192.8407</v>
      </c>
      <c r="I12446">
        <f t="shared" si="388"/>
        <v>5.4347289951236615</v>
      </c>
      <c r="J12446">
        <f t="shared" si="389"/>
        <v>138.00487294268416</v>
      </c>
    </row>
    <row r="12447" spans="1:10" x14ac:dyDescent="0.25">
      <c r="A12447">
        <v>203273.9993</v>
      </c>
      <c r="B12447">
        <v>2555052.4561999999</v>
      </c>
      <c r="C12447">
        <v>192.82919999999999</v>
      </c>
      <c r="I12447">
        <f t="shared" si="388"/>
        <v>5.4403481074970479</v>
      </c>
      <c r="J12447">
        <f t="shared" si="389"/>
        <v>137.87947475117119</v>
      </c>
    </row>
    <row r="12448" spans="1:10" x14ac:dyDescent="0.25">
      <c r="A12448">
        <v>203273.9958</v>
      </c>
      <c r="B12448">
        <v>2555052.4435000001</v>
      </c>
      <c r="C12448">
        <v>192.833</v>
      </c>
      <c r="I12448">
        <f t="shared" si="388"/>
        <v>5.4260021315890912</v>
      </c>
      <c r="J12448">
        <f t="shared" si="389"/>
        <v>137.68525520199623</v>
      </c>
    </row>
    <row r="12449" spans="1:10" x14ac:dyDescent="0.25">
      <c r="A12449">
        <v>203273.9933</v>
      </c>
      <c r="B12449">
        <v>2555052.4303000001</v>
      </c>
      <c r="C12449">
        <v>192.83430000000001</v>
      </c>
      <c r="I12449">
        <f t="shared" si="388"/>
        <v>5.4319764074375634</v>
      </c>
      <c r="J12449">
        <f t="shared" si="389"/>
        <v>137.56134585386158</v>
      </c>
    </row>
    <row r="12450" spans="1:10" x14ac:dyDescent="0.25">
      <c r="A12450">
        <v>203273.98869999999</v>
      </c>
      <c r="B12450">
        <v>2555052.4180999999</v>
      </c>
      <c r="C12450">
        <v>192.83349999999999</v>
      </c>
      <c r="I12450">
        <f t="shared" si="388"/>
        <v>5.439050779356311</v>
      </c>
      <c r="J12450">
        <f t="shared" si="389"/>
        <v>137.44095512597468</v>
      </c>
    </row>
    <row r="12451" spans="1:10" x14ac:dyDescent="0.25">
      <c r="A12451">
        <v>203273.96859999999</v>
      </c>
      <c r="B12451">
        <v>2555052.4130000002</v>
      </c>
      <c r="C12451">
        <v>192.82470000000001</v>
      </c>
      <c r="I12451">
        <f t="shared" si="388"/>
        <v>5.4439274152030075</v>
      </c>
      <c r="J12451">
        <f t="shared" si="389"/>
        <v>137.31363236193567</v>
      </c>
    </row>
    <row r="12452" spans="1:10" x14ac:dyDescent="0.25">
      <c r="A12452">
        <v>203273.94519999999</v>
      </c>
      <c r="B12452">
        <v>2555052.4097000002</v>
      </c>
      <c r="C12452">
        <v>192.81370000000001</v>
      </c>
      <c r="I12452">
        <f t="shared" si="388"/>
        <v>5.4326379006856138</v>
      </c>
      <c r="J12452">
        <f t="shared" si="389"/>
        <v>137.13037055968402</v>
      </c>
    </row>
    <row r="12453" spans="1:10" x14ac:dyDescent="0.25">
      <c r="A12453">
        <v>203273.9351</v>
      </c>
      <c r="B12453">
        <v>2555052.4001000002</v>
      </c>
      <c r="C12453">
        <v>192.81030000000001</v>
      </c>
      <c r="I12453">
        <f t="shared" si="388"/>
        <v>5.4177640895290011</v>
      </c>
      <c r="J12453">
        <f t="shared" si="389"/>
        <v>136.93643211392396</v>
      </c>
    </row>
    <row r="12454" spans="1:10" x14ac:dyDescent="0.25">
      <c r="A12454">
        <v>203273.94579999999</v>
      </c>
      <c r="B12454">
        <v>2555052.3807000001</v>
      </c>
      <c r="C12454">
        <v>192.81989999999999</v>
      </c>
      <c r="I12454">
        <f t="shared" si="388"/>
        <v>5.4169578934893554</v>
      </c>
      <c r="J12454">
        <f t="shared" si="389"/>
        <v>136.7893032242109</v>
      </c>
    </row>
    <row r="12455" spans="1:10" x14ac:dyDescent="0.25">
      <c r="A12455">
        <v>203273.9425</v>
      </c>
      <c r="B12455">
        <v>2555052.3679</v>
      </c>
      <c r="C12455">
        <v>192.8229</v>
      </c>
      <c r="I12455">
        <f t="shared" si="388"/>
        <v>5.4380436124130318</v>
      </c>
      <c r="J12455">
        <f t="shared" si="389"/>
        <v>136.7175165127955</v>
      </c>
    </row>
    <row r="12456" spans="1:10" x14ac:dyDescent="0.25">
      <c r="A12456">
        <v>203273.91070000001</v>
      </c>
      <c r="B12456">
        <v>2555052.3689000001</v>
      </c>
      <c r="C12456">
        <v>192.80520000000001</v>
      </c>
      <c r="I12456">
        <f t="shared" si="388"/>
        <v>5.4444292135828505</v>
      </c>
      <c r="J12456">
        <f t="shared" si="389"/>
        <v>136.59564471975969</v>
      </c>
    </row>
    <row r="12457" spans="1:10" x14ac:dyDescent="0.25">
      <c r="A12457">
        <v>203273.88699999999</v>
      </c>
      <c r="B12457">
        <v>2555052.3662</v>
      </c>
      <c r="C12457">
        <v>192.7938</v>
      </c>
      <c r="I12457">
        <f t="shared" si="388"/>
        <v>5.4206798190365877</v>
      </c>
      <c r="J12457">
        <f t="shared" si="389"/>
        <v>136.37236009958906</v>
      </c>
    </row>
    <row r="12458" spans="1:10" x14ac:dyDescent="0.25">
      <c r="A12458">
        <v>203273.87650000001</v>
      </c>
      <c r="B12458">
        <v>2555052.3569999998</v>
      </c>
      <c r="C12458">
        <v>192.79060000000001</v>
      </c>
      <c r="I12458">
        <f t="shared" si="388"/>
        <v>5.4054187479676736</v>
      </c>
      <c r="J12458">
        <f t="shared" si="389"/>
        <v>136.17831510796236</v>
      </c>
    </row>
    <row r="12459" spans="1:10" x14ac:dyDescent="0.25">
      <c r="A12459">
        <v>203273.8707</v>
      </c>
      <c r="B12459">
        <v>2555052.3456000001</v>
      </c>
      <c r="C12459">
        <v>192.79179999999999</v>
      </c>
      <c r="I12459">
        <f t="shared" si="388"/>
        <v>5.4042311435217432</v>
      </c>
      <c r="J12459">
        <f t="shared" si="389"/>
        <v>136.03086037678511</v>
      </c>
    </row>
    <row r="12460" spans="1:10" x14ac:dyDescent="0.25">
      <c r="A12460">
        <v>203273.87040000001</v>
      </c>
      <c r="B12460">
        <v>2555052.3314</v>
      </c>
      <c r="C12460">
        <v>192.79429999999999</v>
      </c>
      <c r="I12460">
        <f t="shared" si="388"/>
        <v>5.4079853226921974</v>
      </c>
      <c r="J12460">
        <f t="shared" si="389"/>
        <v>135.90127156174157</v>
      </c>
    </row>
    <row r="12461" spans="1:10" x14ac:dyDescent="0.25">
      <c r="A12461">
        <v>203273.8462</v>
      </c>
      <c r="B12461">
        <v>2555052.3292999999</v>
      </c>
      <c r="C12461">
        <v>192.7809</v>
      </c>
      <c r="I12461">
        <f t="shared" si="388"/>
        <v>5.4176616100739574</v>
      </c>
      <c r="J12461">
        <f t="shared" si="389"/>
        <v>135.79121630736751</v>
      </c>
    </row>
    <row r="12462" spans="1:10" x14ac:dyDescent="0.25">
      <c r="A12462">
        <v>203273.84049999999</v>
      </c>
      <c r="B12462">
        <v>2555052.3179000001</v>
      </c>
      <c r="C12462">
        <v>192.7816</v>
      </c>
      <c r="I12462">
        <f t="shared" si="388"/>
        <v>5.4018105050391876</v>
      </c>
      <c r="J12462">
        <f t="shared" si="389"/>
        <v>135.59627040698931</v>
      </c>
    </row>
    <row r="12463" spans="1:10" x14ac:dyDescent="0.25">
      <c r="A12463">
        <v>203273.8303</v>
      </c>
      <c r="B12463">
        <v>2555052.3086999999</v>
      </c>
      <c r="C12463">
        <v>192.7808</v>
      </c>
      <c r="I12463">
        <f t="shared" si="388"/>
        <v>5.4057285781120683</v>
      </c>
      <c r="J12463">
        <f t="shared" si="389"/>
        <v>135.46767355234365</v>
      </c>
    </row>
    <row r="12464" spans="1:10" x14ac:dyDescent="0.25">
      <c r="A12464">
        <v>203273.82620000001</v>
      </c>
      <c r="B12464">
        <v>2555052.2966</v>
      </c>
      <c r="C12464">
        <v>192.77940000000001</v>
      </c>
      <c r="I12464">
        <f t="shared" si="388"/>
        <v>5.4049269173457741</v>
      </c>
      <c r="J12464">
        <f t="shared" si="389"/>
        <v>135.32232096344109</v>
      </c>
    </row>
    <row r="12465" spans="1:10" x14ac:dyDescent="0.25">
      <c r="A12465">
        <v>203273.826</v>
      </c>
      <c r="B12465">
        <v>2555052.2823000001</v>
      </c>
      <c r="C12465">
        <v>192.78440000000001</v>
      </c>
      <c r="I12465">
        <f t="shared" si="388"/>
        <v>5.4105314342884663</v>
      </c>
      <c r="J12465">
        <f t="shared" si="389"/>
        <v>135.20067967523508</v>
      </c>
    </row>
    <row r="12466" spans="1:10" x14ac:dyDescent="0.25">
      <c r="A12466">
        <v>203273.8193</v>
      </c>
      <c r="B12466">
        <v>2555052.2714</v>
      </c>
      <c r="C12466">
        <v>192.78540000000001</v>
      </c>
      <c r="I12466">
        <f t="shared" si="388"/>
        <v>5.4204754303255074</v>
      </c>
      <c r="J12466">
        <f t="shared" si="389"/>
        <v>135.09193387144305</v>
      </c>
    </row>
    <row r="12467" spans="1:10" x14ac:dyDescent="0.25">
      <c r="A12467">
        <v>203273.80840000001</v>
      </c>
      <c r="B12467">
        <v>2555052.2626999998</v>
      </c>
      <c r="C12467">
        <v>192.78110000000001</v>
      </c>
      <c r="I12467">
        <f t="shared" si="388"/>
        <v>5.4234395960151875</v>
      </c>
      <c r="J12467">
        <f t="shared" si="389"/>
        <v>134.96040788091557</v>
      </c>
    </row>
    <row r="12468" spans="1:10" x14ac:dyDescent="0.25">
      <c r="A12468">
        <v>203273.7899</v>
      </c>
      <c r="B12468">
        <v>2555052.2581000002</v>
      </c>
      <c r="C12468">
        <v>192.7715</v>
      </c>
      <c r="I12468">
        <f t="shared" si="388"/>
        <v>5.421911254586858</v>
      </c>
      <c r="J12468">
        <f t="shared" si="389"/>
        <v>134.81393900222997</v>
      </c>
    </row>
    <row r="12469" spans="1:10" x14ac:dyDescent="0.25">
      <c r="A12469">
        <v>203273.78570000001</v>
      </c>
      <c r="B12469">
        <v>2555052.2459</v>
      </c>
      <c r="C12469">
        <v>192.77379999999999</v>
      </c>
      <c r="I12469">
        <f t="shared" si="388"/>
        <v>5.4121603098739852</v>
      </c>
      <c r="J12469">
        <f t="shared" si="389"/>
        <v>134.64068026872027</v>
      </c>
    </row>
    <row r="12470" spans="1:10" x14ac:dyDescent="0.25">
      <c r="A12470">
        <v>203273.7746</v>
      </c>
      <c r="B12470">
        <v>2555052.2374999998</v>
      </c>
      <c r="C12470">
        <v>192.77189999999999</v>
      </c>
      <c r="I12470">
        <f t="shared" si="388"/>
        <v>5.4179021125879707</v>
      </c>
      <c r="J12470">
        <f t="shared" si="389"/>
        <v>134.51842108657428</v>
      </c>
    </row>
    <row r="12471" spans="1:10" x14ac:dyDescent="0.25">
      <c r="A12471">
        <v>203273.76329999999</v>
      </c>
      <c r="B12471">
        <v>2555052.2291999999</v>
      </c>
      <c r="C12471">
        <v>192.76750000000001</v>
      </c>
      <c r="I12471">
        <f t="shared" si="388"/>
        <v>5.4161264768143278</v>
      </c>
      <c r="J12471">
        <f t="shared" si="389"/>
        <v>134.37239053470063</v>
      </c>
    </row>
    <row r="12472" spans="1:10" x14ac:dyDescent="0.25">
      <c r="A12472">
        <v>203273.75570000001</v>
      </c>
      <c r="B12472">
        <v>2555052.2189000002</v>
      </c>
      <c r="C12472">
        <v>192.76519999999999</v>
      </c>
      <c r="I12472">
        <f t="shared" si="388"/>
        <v>5.4141748892838564</v>
      </c>
      <c r="J12472">
        <f t="shared" si="389"/>
        <v>134.22548660770556</v>
      </c>
    </row>
    <row r="12473" spans="1:10" x14ac:dyDescent="0.25">
      <c r="A12473">
        <v>203273.7389</v>
      </c>
      <c r="B12473">
        <v>2555052.2137000002</v>
      </c>
      <c r="C12473">
        <v>192.75890000000001</v>
      </c>
      <c r="I12473">
        <f t="shared" si="388"/>
        <v>5.4162697218479154</v>
      </c>
      <c r="J12473">
        <f t="shared" si="389"/>
        <v>134.09187794904301</v>
      </c>
    </row>
    <row r="12474" spans="1:10" x14ac:dyDescent="0.25">
      <c r="A12474">
        <v>203273.72029999999</v>
      </c>
      <c r="B12474">
        <v>2555052.2096000002</v>
      </c>
      <c r="C12474">
        <v>192.7508</v>
      </c>
      <c r="I12474">
        <f t="shared" si="388"/>
        <v>5.4083376096379805</v>
      </c>
      <c r="J12474">
        <f t="shared" si="389"/>
        <v>133.92571765553643</v>
      </c>
    </row>
    <row r="12475" spans="1:10" x14ac:dyDescent="0.25">
      <c r="A12475">
        <v>203273.71710000001</v>
      </c>
      <c r="B12475">
        <v>2555052.1970000002</v>
      </c>
      <c r="C12475">
        <v>192.75139999999999</v>
      </c>
      <c r="I12475">
        <f t="shared" si="388"/>
        <v>5.3984117340106659</v>
      </c>
      <c r="J12475">
        <f t="shared" si="389"/>
        <v>133.75334716239439</v>
      </c>
    </row>
    <row r="12476" spans="1:10" x14ac:dyDescent="0.25">
      <c r="A12476">
        <v>203273.72409999999</v>
      </c>
      <c r="B12476">
        <v>2555052.1786000002</v>
      </c>
      <c r="C12476">
        <v>192.7603</v>
      </c>
      <c r="I12476">
        <f t="shared" si="388"/>
        <v>5.4053112778267485</v>
      </c>
      <c r="J12476">
        <f t="shared" si="389"/>
        <v>133.63648280706468</v>
      </c>
    </row>
    <row r="12477" spans="1:10" x14ac:dyDescent="0.25">
      <c r="A12477">
        <v>203273.7237</v>
      </c>
      <c r="B12477">
        <v>2555052.1642999998</v>
      </c>
      <c r="C12477">
        <v>192.76580000000001</v>
      </c>
      <c r="I12477">
        <f t="shared" si="388"/>
        <v>5.4234638903218846</v>
      </c>
      <c r="J12477">
        <f t="shared" si="389"/>
        <v>133.55586191845737</v>
      </c>
    </row>
    <row r="12478" spans="1:10" x14ac:dyDescent="0.25">
      <c r="A12478">
        <v>203273.6997</v>
      </c>
      <c r="B12478">
        <v>2555052.1634</v>
      </c>
      <c r="C12478">
        <v>192.7542</v>
      </c>
      <c r="I12478">
        <f t="shared" si="388"/>
        <v>5.4335609854645108</v>
      </c>
      <c r="J12478">
        <f t="shared" si="389"/>
        <v>133.44890115885525</v>
      </c>
    </row>
    <row r="12479" spans="1:10" x14ac:dyDescent="0.25">
      <c r="A12479">
        <v>203274.07130000001</v>
      </c>
      <c r="B12479">
        <v>2555052.5304</v>
      </c>
      <c r="C12479">
        <v>192.8484</v>
      </c>
      <c r="I12479">
        <f t="shared" si="388"/>
        <v>5.4177394411032083</v>
      </c>
      <c r="J12479">
        <f t="shared" si="389"/>
        <v>133.25808919431631</v>
      </c>
    </row>
    <row r="12480" spans="1:10" x14ac:dyDescent="0.25">
      <c r="A12480">
        <v>203274.0436</v>
      </c>
      <c r="B12480">
        <v>2555052.5136000002</v>
      </c>
      <c r="C12480">
        <v>192.83670000000001</v>
      </c>
      <c r="I12480">
        <f t="shared" si="388"/>
        <v>5.4302748043748075</v>
      </c>
      <c r="J12480">
        <f t="shared" si="389"/>
        <v>138.77566233103875</v>
      </c>
    </row>
    <row r="12481" spans="1:10" x14ac:dyDescent="0.25">
      <c r="A12481">
        <v>203274.03520000001</v>
      </c>
      <c r="B12481">
        <v>2555052.503</v>
      </c>
      <c r="C12481">
        <v>192.8355</v>
      </c>
      <c r="I12481">
        <f t="shared" si="388"/>
        <v>5.4206000332088102</v>
      </c>
      <c r="J12481">
        <f t="shared" si="389"/>
        <v>138.44914863192844</v>
      </c>
    </row>
    <row r="12482" spans="1:10" x14ac:dyDescent="0.25">
      <c r="A12482">
        <v>203274.0385</v>
      </c>
      <c r="B12482">
        <v>2555052.4874</v>
      </c>
      <c r="C12482">
        <v>192.84100000000001</v>
      </c>
      <c r="I12482">
        <f t="shared" si="388"/>
        <v>5.4213613826421758</v>
      </c>
      <c r="J12482">
        <f t="shared" si="389"/>
        <v>138.3064281589557</v>
      </c>
    </row>
    <row r="12483" spans="1:10" x14ac:dyDescent="0.25">
      <c r="A12483">
        <v>203274.02679999999</v>
      </c>
      <c r="B12483">
        <v>2555052.4781999998</v>
      </c>
      <c r="C12483">
        <v>192.83580000000001</v>
      </c>
      <c r="I12483">
        <f t="shared" ref="I12483:I12546" si="390">((A12482-$E$2)^2+(B12482-$F$2)^2)^(1/2)</f>
        <v>5.4342100448336792</v>
      </c>
      <c r="J12483">
        <f t="shared" ref="J12483:J12546" si="391">180+(DEGREES(ATAN((B12482-$F$2)/(A12482-$E$2))))</f>
        <v>138.20675231787305</v>
      </c>
    </row>
    <row r="12484" spans="1:10" x14ac:dyDescent="0.25">
      <c r="A12484">
        <v>203274.02549999999</v>
      </c>
      <c r="B12484">
        <v>2555052.4644999998</v>
      </c>
      <c r="C12484">
        <v>192.8382</v>
      </c>
      <c r="I12484">
        <f t="shared" si="390"/>
        <v>5.4316381214910585</v>
      </c>
      <c r="J12484">
        <f t="shared" si="391"/>
        <v>138.05214760793575</v>
      </c>
    </row>
    <row r="12485" spans="1:10" x14ac:dyDescent="0.25">
      <c r="A12485">
        <v>203274.0056</v>
      </c>
      <c r="B12485">
        <v>2555052.4591000001</v>
      </c>
      <c r="C12485">
        <v>192.83070000000001</v>
      </c>
      <c r="I12485">
        <f t="shared" si="390"/>
        <v>5.4398403012306433</v>
      </c>
      <c r="J12485">
        <f t="shared" si="391"/>
        <v>137.93567344324072</v>
      </c>
    </row>
    <row r="12486" spans="1:10" x14ac:dyDescent="0.25">
      <c r="A12486">
        <v>203273.995</v>
      </c>
      <c r="B12486">
        <v>2555052.4495000001</v>
      </c>
      <c r="C12486">
        <v>192.8262</v>
      </c>
      <c r="I12486">
        <f t="shared" si="390"/>
        <v>5.4287121834412329</v>
      </c>
      <c r="J12486">
        <f t="shared" si="391"/>
        <v>137.75265025544763</v>
      </c>
    </row>
    <row r="12487" spans="1:10" x14ac:dyDescent="0.25">
      <c r="A12487">
        <v>203273.99059999999</v>
      </c>
      <c r="B12487">
        <v>2555052.4372</v>
      </c>
      <c r="C12487">
        <v>192.8271</v>
      </c>
      <c r="I12487">
        <f t="shared" si="390"/>
        <v>5.4273385973701549</v>
      </c>
      <c r="J12487">
        <f t="shared" si="391"/>
        <v>137.60239272144332</v>
      </c>
    </row>
    <row r="12488" spans="1:10" x14ac:dyDescent="0.25">
      <c r="A12488">
        <v>203273.9969</v>
      </c>
      <c r="B12488">
        <v>2555052.42</v>
      </c>
      <c r="C12488">
        <v>192.834</v>
      </c>
      <c r="I12488">
        <f t="shared" si="390"/>
        <v>5.4323961748851239</v>
      </c>
      <c r="J12488">
        <f t="shared" si="391"/>
        <v>137.47529911162124</v>
      </c>
    </row>
    <row r="12489" spans="1:10" x14ac:dyDescent="0.25">
      <c r="A12489">
        <v>203273.98009999999</v>
      </c>
      <c r="B12489">
        <v>2555052.4134</v>
      </c>
      <c r="C12489">
        <v>192.82820000000001</v>
      </c>
      <c r="I12489">
        <f t="shared" si="390"/>
        <v>5.4486713070115194</v>
      </c>
      <c r="J12489">
        <f t="shared" si="391"/>
        <v>137.38677981026612</v>
      </c>
    </row>
    <row r="12490" spans="1:10" x14ac:dyDescent="0.25">
      <c r="A12490">
        <v>203273.9442</v>
      </c>
      <c r="B12490">
        <v>2555052.4158000001</v>
      </c>
      <c r="C12490">
        <v>192.80799999999999</v>
      </c>
      <c r="I12490">
        <f t="shared" si="390"/>
        <v>5.4408002142600607</v>
      </c>
      <c r="J12490">
        <f t="shared" si="391"/>
        <v>137.21584863719755</v>
      </c>
    </row>
    <row r="12491" spans="1:10" x14ac:dyDescent="0.25">
      <c r="A12491">
        <v>203273.93650000001</v>
      </c>
      <c r="B12491">
        <v>2555052.4051999999</v>
      </c>
      <c r="C12491">
        <v>192.8057</v>
      </c>
      <c r="I12491">
        <f t="shared" si="390"/>
        <v>5.4128696715092417</v>
      </c>
      <c r="J12491">
        <f t="shared" si="391"/>
        <v>136.9763784918739</v>
      </c>
    </row>
    <row r="12492" spans="1:10" x14ac:dyDescent="0.25">
      <c r="A12492">
        <v>203273.94570000001</v>
      </c>
      <c r="B12492">
        <v>2555052.3865999999</v>
      </c>
      <c r="C12492">
        <v>192.81569999999999</v>
      </c>
      <c r="I12492">
        <f t="shared" si="390"/>
        <v>5.4144884053794655</v>
      </c>
      <c r="J12492">
        <f t="shared" si="391"/>
        <v>136.8387806087205</v>
      </c>
    </row>
    <row r="12493" spans="1:10" x14ac:dyDescent="0.25">
      <c r="A12493">
        <v>203273.94889999999</v>
      </c>
      <c r="B12493">
        <v>2555052.3706</v>
      </c>
      <c r="C12493">
        <v>192.8211</v>
      </c>
      <c r="I12493">
        <f t="shared" si="390"/>
        <v>5.433927442698506</v>
      </c>
      <c r="J12493">
        <f t="shared" si="391"/>
        <v>136.76208146569684</v>
      </c>
    </row>
    <row r="12494" spans="1:10" x14ac:dyDescent="0.25">
      <c r="A12494">
        <v>203273.9094</v>
      </c>
      <c r="B12494">
        <v>2555052.3753</v>
      </c>
      <c r="C12494">
        <v>192.798</v>
      </c>
      <c r="I12494">
        <f t="shared" si="390"/>
        <v>5.4472273838221277</v>
      </c>
      <c r="J12494">
        <f t="shared" si="391"/>
        <v>136.66253425673577</v>
      </c>
    </row>
    <row r="12495" spans="1:10" x14ac:dyDescent="0.25">
      <c r="A12495">
        <v>203273.89240000001</v>
      </c>
      <c r="B12495">
        <v>2555052.3692000001</v>
      </c>
      <c r="C12495">
        <v>192.79300000000001</v>
      </c>
      <c r="I12495">
        <f t="shared" si="390"/>
        <v>5.4153243163904188</v>
      </c>
      <c r="J12495">
        <f t="shared" si="391"/>
        <v>136.41188400057302</v>
      </c>
    </row>
    <row r="12496" spans="1:10" x14ac:dyDescent="0.25">
      <c r="A12496">
        <v>203273.8805</v>
      </c>
      <c r="B12496">
        <v>2555052.3607999999</v>
      </c>
      <c r="C12496">
        <v>192.78899999999999</v>
      </c>
      <c r="I12496">
        <f t="shared" si="390"/>
        <v>5.4072408121766991</v>
      </c>
      <c r="J12496">
        <f t="shared" si="391"/>
        <v>136.24086977451452</v>
      </c>
    </row>
    <row r="12497" spans="1:10" x14ac:dyDescent="0.25">
      <c r="A12497">
        <v>203273.8768</v>
      </c>
      <c r="B12497">
        <v>2555052.3483000002</v>
      </c>
      <c r="C12497">
        <v>192.7902</v>
      </c>
      <c r="I12497">
        <f t="shared" si="390"/>
        <v>5.4044745805693912</v>
      </c>
      <c r="J12497">
        <f t="shared" si="391"/>
        <v>136.08929605909168</v>
      </c>
    </row>
    <row r="12498" spans="1:10" x14ac:dyDescent="0.25">
      <c r="A12498">
        <v>203273.8726</v>
      </c>
      <c r="B12498">
        <v>2555052.3361</v>
      </c>
      <c r="C12498">
        <v>192.7903</v>
      </c>
      <c r="I12498">
        <f t="shared" si="390"/>
        <v>5.4104905997438992</v>
      </c>
      <c r="J12498">
        <f t="shared" si="391"/>
        <v>135.96675814049036</v>
      </c>
    </row>
    <row r="12499" spans="1:10" x14ac:dyDescent="0.25">
      <c r="A12499">
        <v>203273.8475</v>
      </c>
      <c r="B12499">
        <v>2555052.3343000002</v>
      </c>
      <c r="C12499">
        <v>192.7791</v>
      </c>
      <c r="I12499">
        <f t="shared" si="390"/>
        <v>5.4159636050925251</v>
      </c>
      <c r="J12499">
        <f t="shared" si="391"/>
        <v>135.84308523766055</v>
      </c>
    </row>
    <row r="12500" spans="1:10" x14ac:dyDescent="0.25">
      <c r="A12500">
        <v>203273.83979999999</v>
      </c>
      <c r="B12500">
        <v>2555052.3239000002</v>
      </c>
      <c r="C12500">
        <v>192.7773</v>
      </c>
      <c r="I12500">
        <f t="shared" si="390"/>
        <v>5.3992425709264324</v>
      </c>
      <c r="J12500">
        <f t="shared" si="391"/>
        <v>135.64383002040594</v>
      </c>
    </row>
    <row r="12501" spans="1:10" x14ac:dyDescent="0.25">
      <c r="A12501">
        <v>203273.83499999999</v>
      </c>
      <c r="B12501">
        <v>2555052.3121000002</v>
      </c>
      <c r="C12501">
        <v>192.7766</v>
      </c>
      <c r="I12501">
        <f t="shared" si="390"/>
        <v>5.4010230373319468</v>
      </c>
      <c r="J12501">
        <f t="shared" si="391"/>
        <v>135.50783889498683</v>
      </c>
    </row>
    <row r="12502" spans="1:10" x14ac:dyDescent="0.25">
      <c r="A12502">
        <v>203273.83009999999</v>
      </c>
      <c r="B12502">
        <v>2555052.3002999998</v>
      </c>
      <c r="C12502">
        <v>192.77809999999999</v>
      </c>
      <c r="I12502">
        <f t="shared" si="390"/>
        <v>5.405881390639566</v>
      </c>
      <c r="J12502">
        <f t="shared" si="391"/>
        <v>135.38297044215361</v>
      </c>
    </row>
    <row r="12503" spans="1:10" x14ac:dyDescent="0.25">
      <c r="A12503">
        <v>203273.82689999999</v>
      </c>
      <c r="B12503">
        <v>2555052.2875999999</v>
      </c>
      <c r="C12503">
        <v>192.7809</v>
      </c>
      <c r="I12503">
        <f t="shared" si="390"/>
        <v>5.4106943457420922</v>
      </c>
      <c r="J12503">
        <f t="shared" si="391"/>
        <v>135.25758142053942</v>
      </c>
    </row>
    <row r="12504" spans="1:10" x14ac:dyDescent="0.25">
      <c r="A12504">
        <v>203273.8216</v>
      </c>
      <c r="B12504">
        <v>2555052.2758999998</v>
      </c>
      <c r="C12504">
        <v>192.7808</v>
      </c>
      <c r="I12504">
        <f t="shared" si="390"/>
        <v>5.4173729769910537</v>
      </c>
      <c r="J12504">
        <f t="shared" si="391"/>
        <v>135.13835378409252</v>
      </c>
    </row>
    <row r="12505" spans="1:10" x14ac:dyDescent="0.25">
      <c r="A12505">
        <v>203273.80859999999</v>
      </c>
      <c r="B12505">
        <v>2555052.2683999999</v>
      </c>
      <c r="C12505">
        <v>192.7748</v>
      </c>
      <c r="I12505">
        <f t="shared" si="390"/>
        <v>5.421882770131945</v>
      </c>
      <c r="J12505">
        <f t="shared" si="391"/>
        <v>135.01120853001169</v>
      </c>
    </row>
    <row r="12506" spans="1:10" x14ac:dyDescent="0.25">
      <c r="A12506">
        <v>203273.79459999999</v>
      </c>
      <c r="B12506">
        <v>2555052.2614000002</v>
      </c>
      <c r="C12506">
        <v>192.76990000000001</v>
      </c>
      <c r="I12506">
        <f t="shared" si="390"/>
        <v>5.4180102363989535</v>
      </c>
      <c r="J12506">
        <f t="shared" si="391"/>
        <v>134.85792362600915</v>
      </c>
    </row>
    <row r="12507" spans="1:10" x14ac:dyDescent="0.25">
      <c r="A12507">
        <v>203273.78570000001</v>
      </c>
      <c r="B12507">
        <v>2555052.2516999999</v>
      </c>
      <c r="C12507">
        <v>192.76840000000001</v>
      </c>
      <c r="I12507">
        <f t="shared" si="390"/>
        <v>5.4131177263976236</v>
      </c>
      <c r="J12507">
        <f t="shared" si="391"/>
        <v>134.70062045121205</v>
      </c>
    </row>
    <row r="12508" spans="1:10" x14ac:dyDescent="0.25">
      <c r="A12508">
        <v>203273.77720000001</v>
      </c>
      <c r="B12508">
        <v>2555052.2418999998</v>
      </c>
      <c r="C12508">
        <v>192.7662</v>
      </c>
      <c r="I12508">
        <f t="shared" si="390"/>
        <v>5.4137680946039799</v>
      </c>
      <c r="J12508">
        <f t="shared" si="391"/>
        <v>134.56145936150952</v>
      </c>
    </row>
    <row r="12509" spans="1:10" x14ac:dyDescent="0.25">
      <c r="A12509">
        <v>203273.76620000001</v>
      </c>
      <c r="B12509">
        <v>2555052.2333999998</v>
      </c>
      <c r="C12509">
        <v>192.76400000000001</v>
      </c>
      <c r="I12509">
        <f t="shared" si="390"/>
        <v>5.4148017925944574</v>
      </c>
      <c r="J12509">
        <f t="shared" si="391"/>
        <v>134.4246147664463</v>
      </c>
    </row>
    <row r="12510" spans="1:10" x14ac:dyDescent="0.25">
      <c r="A12510">
        <v>203273.7604</v>
      </c>
      <c r="B12510">
        <v>2555052.2220999999</v>
      </c>
      <c r="C12510">
        <v>192.76390000000001</v>
      </c>
      <c r="I12510">
        <f t="shared" si="390"/>
        <v>5.4131901872252675</v>
      </c>
      <c r="J12510">
        <f t="shared" si="391"/>
        <v>134.27848915644392</v>
      </c>
    </row>
    <row r="12511" spans="1:10" x14ac:dyDescent="0.25">
      <c r="A12511">
        <v>203273.74249999999</v>
      </c>
      <c r="B12511">
        <v>2555052.2174999998</v>
      </c>
      <c r="C12511">
        <v>192.75710000000001</v>
      </c>
      <c r="I12511">
        <f t="shared" si="390"/>
        <v>5.4172446107013572</v>
      </c>
      <c r="J12511">
        <f t="shared" si="391"/>
        <v>134.15113048149377</v>
      </c>
    </row>
    <row r="12512" spans="1:10" x14ac:dyDescent="0.25">
      <c r="A12512">
        <v>203273.72880000001</v>
      </c>
      <c r="B12512">
        <v>2555052.2107000002</v>
      </c>
      <c r="C12512">
        <v>192.75049999999999</v>
      </c>
      <c r="I12512">
        <f t="shared" si="390"/>
        <v>5.4081006372776699</v>
      </c>
      <c r="J12512">
        <f t="shared" si="391"/>
        <v>133.98111617140984</v>
      </c>
    </row>
    <row r="12513" spans="1:10" x14ac:dyDescent="0.25">
      <c r="A12513">
        <v>203273.7219</v>
      </c>
      <c r="B12513">
        <v>2555052.1856</v>
      </c>
      <c r="C12513">
        <v>192.7552</v>
      </c>
      <c r="I12513">
        <f t="shared" si="390"/>
        <v>5.4034998038438316</v>
      </c>
      <c r="J12513">
        <f t="shared" si="391"/>
        <v>133.82651592681071</v>
      </c>
    </row>
    <row r="12514" spans="1:10" x14ac:dyDescent="0.25">
      <c r="A12514">
        <v>203273.72399999999</v>
      </c>
      <c r="B12514">
        <v>2555052.1699000001</v>
      </c>
      <c r="C12514">
        <v>192.75960000000001</v>
      </c>
      <c r="I12514">
        <f t="shared" si="390"/>
        <v>5.4168759974429559</v>
      </c>
      <c r="J12514">
        <f t="shared" si="391"/>
        <v>133.59001682279427</v>
      </c>
    </row>
    <row r="12515" spans="1:10" x14ac:dyDescent="0.25">
      <c r="A12515">
        <v>203273.7199</v>
      </c>
      <c r="B12515">
        <v>2555052.1576999999</v>
      </c>
      <c r="C12515">
        <v>192.7612</v>
      </c>
      <c r="I12515">
        <f t="shared" si="390"/>
        <v>5.4297032893659782</v>
      </c>
      <c r="J12515">
        <f t="shared" si="391"/>
        <v>133.49183796856454</v>
      </c>
    </row>
    <row r="12516" spans="1:10" x14ac:dyDescent="0.25">
      <c r="A12516">
        <v>203274.08309999999</v>
      </c>
      <c r="B12516">
        <v>2555052.5339000002</v>
      </c>
      <c r="C12516">
        <v>192.8486</v>
      </c>
      <c r="I12516">
        <f t="shared" si="390"/>
        <v>5.4357441167185279</v>
      </c>
      <c r="J12516">
        <f t="shared" si="391"/>
        <v>133.37198011219371</v>
      </c>
    </row>
    <row r="12517" spans="1:10" x14ac:dyDescent="0.25">
      <c r="A12517">
        <v>203274.0754</v>
      </c>
      <c r="B12517">
        <v>2555052.5229000002</v>
      </c>
      <c r="C12517">
        <v>192.84729999999999</v>
      </c>
      <c r="I12517">
        <f t="shared" si="390"/>
        <v>5.4368534300712863</v>
      </c>
      <c r="J12517">
        <f t="shared" si="391"/>
        <v>138.88535435764078</v>
      </c>
    </row>
    <row r="12518" spans="1:10" x14ac:dyDescent="0.25">
      <c r="A12518">
        <v>203274.0367</v>
      </c>
      <c r="B12518">
        <v>2555052.5081000002</v>
      </c>
      <c r="C12518">
        <v>192.83080000000001</v>
      </c>
      <c r="I12518">
        <f t="shared" si="390"/>
        <v>5.4383019196946059</v>
      </c>
      <c r="J12518">
        <f t="shared" si="391"/>
        <v>138.74469739923458</v>
      </c>
    </row>
    <row r="12519" spans="1:10" x14ac:dyDescent="0.25">
      <c r="A12519">
        <v>203274.03580000001</v>
      </c>
      <c r="B12519">
        <v>2555052.4942000001</v>
      </c>
      <c r="C12519">
        <v>192.83369999999999</v>
      </c>
      <c r="I12519">
        <f t="shared" si="390"/>
        <v>5.4190913352468053</v>
      </c>
      <c r="J12519">
        <f t="shared" si="391"/>
        <v>138.35724128916064</v>
      </c>
    </row>
    <row r="12520" spans="1:10" x14ac:dyDescent="0.25">
      <c r="A12520">
        <v>203274.02660000001</v>
      </c>
      <c r="B12520">
        <v>2555052.4840000002</v>
      </c>
      <c r="C12520">
        <v>192.8306</v>
      </c>
      <c r="I12520">
        <f t="shared" si="390"/>
        <v>5.4276662094178967</v>
      </c>
      <c r="J12520">
        <f t="shared" si="391"/>
        <v>138.24127515575094</v>
      </c>
    </row>
    <row r="12521" spans="1:10" x14ac:dyDescent="0.25">
      <c r="A12521">
        <v>203274.02710000001</v>
      </c>
      <c r="B12521">
        <v>2555052.4695000001</v>
      </c>
      <c r="C12521">
        <v>192.8355</v>
      </c>
      <c r="I12521">
        <f t="shared" si="390"/>
        <v>5.4276139472283287</v>
      </c>
      <c r="J12521">
        <f t="shared" si="391"/>
        <v>138.0962739893738</v>
      </c>
    </row>
    <row r="12522" spans="1:10" x14ac:dyDescent="0.25">
      <c r="A12522">
        <v>203274.01269999999</v>
      </c>
      <c r="B12522">
        <v>2555052.4616</v>
      </c>
      <c r="C12522">
        <v>192.82900000000001</v>
      </c>
      <c r="I12522">
        <f t="shared" si="390"/>
        <v>5.4376804117616855</v>
      </c>
      <c r="J12522">
        <f t="shared" si="391"/>
        <v>137.98608056821763</v>
      </c>
    </row>
    <row r="12523" spans="1:10" x14ac:dyDescent="0.25">
      <c r="A12523">
        <v>203273.99729999999</v>
      </c>
      <c r="B12523">
        <v>2555052.4542</v>
      </c>
      <c r="C12523">
        <v>192.82140000000001</v>
      </c>
      <c r="I12523">
        <f t="shared" si="390"/>
        <v>5.4322911603626274</v>
      </c>
      <c r="J12523">
        <f t="shared" si="391"/>
        <v>137.82251725686189</v>
      </c>
    </row>
    <row r="12524" spans="1:10" x14ac:dyDescent="0.25">
      <c r="A12524">
        <v>203273.99410000001</v>
      </c>
      <c r="B12524">
        <v>2555052.4413999999</v>
      </c>
      <c r="C12524">
        <v>192.82329999999999</v>
      </c>
      <c r="I12524">
        <f t="shared" si="390"/>
        <v>5.4258703569972342</v>
      </c>
      <c r="J12524">
        <f t="shared" si="391"/>
        <v>137.6554205425295</v>
      </c>
    </row>
    <row r="12525" spans="1:10" x14ac:dyDescent="0.25">
      <c r="A12525">
        <v>203273.99919999999</v>
      </c>
      <c r="B12525">
        <v>2555052.4248000002</v>
      </c>
      <c r="C12525">
        <v>192.83199999999999</v>
      </c>
      <c r="I12525">
        <f t="shared" si="390"/>
        <v>5.4321395575012605</v>
      </c>
      <c r="J12525">
        <f t="shared" si="391"/>
        <v>137.53289950974204</v>
      </c>
    </row>
    <row r="12526" spans="1:10" x14ac:dyDescent="0.25">
      <c r="A12526">
        <v>203273.98579999999</v>
      </c>
      <c r="B12526">
        <v>2555052.4164999998</v>
      </c>
      <c r="C12526">
        <v>192.82650000000001</v>
      </c>
      <c r="I12526">
        <f t="shared" si="390"/>
        <v>5.4471165289638179</v>
      </c>
      <c r="J12526">
        <f t="shared" si="391"/>
        <v>137.44031632198826</v>
      </c>
    </row>
    <row r="12527" spans="1:10" x14ac:dyDescent="0.25">
      <c r="A12527">
        <v>203273.94820000001</v>
      </c>
      <c r="B12527">
        <v>2555052.4197</v>
      </c>
      <c r="C12527">
        <v>192.80549999999999</v>
      </c>
      <c r="I12527">
        <f t="shared" si="390"/>
        <v>5.4428813777835776</v>
      </c>
      <c r="J12527">
        <f t="shared" si="391"/>
        <v>137.28055443269074</v>
      </c>
    </row>
    <row r="12528" spans="1:10" x14ac:dyDescent="0.25">
      <c r="A12528">
        <v>203273.94029999999</v>
      </c>
      <c r="B12528">
        <v>2555052.4090999998</v>
      </c>
      <c r="C12528">
        <v>192.80549999999999</v>
      </c>
      <c r="I12528">
        <f t="shared" si="390"/>
        <v>5.4131358685743551</v>
      </c>
      <c r="J12528">
        <f t="shared" si="391"/>
        <v>137.03544451055961</v>
      </c>
    </row>
    <row r="12529" spans="1:10" x14ac:dyDescent="0.25">
      <c r="A12529">
        <v>203273.93729999999</v>
      </c>
      <c r="B12529">
        <v>2555052.3961999998</v>
      </c>
      <c r="C12529">
        <v>192.80609999999999</v>
      </c>
      <c r="I12529">
        <f t="shared" si="390"/>
        <v>5.4145951743954059</v>
      </c>
      <c r="J12529">
        <f t="shared" si="391"/>
        <v>136.89638953474497</v>
      </c>
    </row>
    <row r="12530" spans="1:10" x14ac:dyDescent="0.25">
      <c r="A12530">
        <v>203273.94200000001</v>
      </c>
      <c r="B12530">
        <v>2555052.3796999999</v>
      </c>
      <c r="C12530">
        <v>192.81100000000001</v>
      </c>
      <c r="I12530">
        <f t="shared" si="390"/>
        <v>5.4212317726153758</v>
      </c>
      <c r="J12530">
        <f t="shared" si="391"/>
        <v>136.77518147583925</v>
      </c>
    </row>
    <row r="12531" spans="1:10" x14ac:dyDescent="0.25">
      <c r="A12531">
        <v>203273.91630000001</v>
      </c>
      <c r="B12531">
        <v>2555052.3777000001</v>
      </c>
      <c r="C12531">
        <v>192.7997</v>
      </c>
      <c r="I12531">
        <f t="shared" si="390"/>
        <v>5.4359638972230808</v>
      </c>
      <c r="J12531">
        <f t="shared" si="391"/>
        <v>136.68238364956454</v>
      </c>
    </row>
    <row r="12532" spans="1:10" x14ac:dyDescent="0.25">
      <c r="A12532">
        <v>203273.89629999999</v>
      </c>
      <c r="B12532">
        <v>2555052.3730000001</v>
      </c>
      <c r="C12532">
        <v>192.792</v>
      </c>
      <c r="I12532">
        <f t="shared" si="390"/>
        <v>5.4186712560273875</v>
      </c>
      <c r="J12532">
        <f t="shared" si="391"/>
        <v>136.48056798808568</v>
      </c>
    </row>
    <row r="12533" spans="1:10" x14ac:dyDescent="0.25">
      <c r="A12533">
        <v>203273.88250000001</v>
      </c>
      <c r="B12533">
        <v>2555052.3654999998</v>
      </c>
      <c r="C12533">
        <v>192.78569999999999</v>
      </c>
      <c r="I12533">
        <f t="shared" si="390"/>
        <v>5.4074321530875835</v>
      </c>
      <c r="J12533">
        <f t="shared" si="391"/>
        <v>136.29853092604472</v>
      </c>
    </row>
    <row r="12534" spans="1:10" x14ac:dyDescent="0.25">
      <c r="A12534">
        <v>203273.88070000001</v>
      </c>
      <c r="B12534">
        <v>2555052.3520999998</v>
      </c>
      <c r="C12534">
        <v>192.78659999999999</v>
      </c>
      <c r="I12534">
        <f t="shared" si="390"/>
        <v>5.4026579109347388</v>
      </c>
      <c r="J12534">
        <f t="shared" si="391"/>
        <v>136.13991482815499</v>
      </c>
    </row>
    <row r="12535" spans="1:10" x14ac:dyDescent="0.25">
      <c r="A12535">
        <v>203273.8818</v>
      </c>
      <c r="B12535">
        <v>2555052.3372999998</v>
      </c>
      <c r="C12535">
        <v>192.79150000000001</v>
      </c>
      <c r="I12535">
        <f t="shared" si="390"/>
        <v>5.4106559032170374</v>
      </c>
      <c r="J12535">
        <f t="shared" si="391"/>
        <v>136.0243938286626</v>
      </c>
    </row>
    <row r="12536" spans="1:10" x14ac:dyDescent="0.25">
      <c r="A12536">
        <v>203273.84890000001</v>
      </c>
      <c r="B12536">
        <v>2555052.3393000001</v>
      </c>
      <c r="C12536">
        <v>192.77459999999999</v>
      </c>
      <c r="I12536">
        <f t="shared" si="390"/>
        <v>5.4217329271198995</v>
      </c>
      <c r="J12536">
        <f t="shared" si="391"/>
        <v>135.91991187347583</v>
      </c>
    </row>
    <row r="12537" spans="1:10" x14ac:dyDescent="0.25">
      <c r="A12537">
        <v>203273.83679999999</v>
      </c>
      <c r="B12537">
        <v>2555052.3311999999</v>
      </c>
      <c r="C12537">
        <v>192.76910000000001</v>
      </c>
      <c r="I12537">
        <f t="shared" si="390"/>
        <v>5.3967499201474407</v>
      </c>
      <c r="J12537">
        <f t="shared" si="391"/>
        <v>135.69217646016037</v>
      </c>
    </row>
    <row r="12538" spans="1:10" x14ac:dyDescent="0.25">
      <c r="A12538">
        <v>203273.83780000001</v>
      </c>
      <c r="B12538">
        <v>2555052.3163999999</v>
      </c>
      <c r="C12538">
        <v>192.77350000000001</v>
      </c>
      <c r="I12538">
        <f t="shared" si="390"/>
        <v>5.3937679670182348</v>
      </c>
      <c r="J12538">
        <f t="shared" si="391"/>
        <v>135.54082196116505</v>
      </c>
    </row>
    <row r="12539" spans="1:10" x14ac:dyDescent="0.25">
      <c r="A12539">
        <v>203273.8285</v>
      </c>
      <c r="B12539">
        <v>2555052.3067999999</v>
      </c>
      <c r="C12539">
        <v>192.77289999999999</v>
      </c>
      <c r="I12539">
        <f t="shared" si="390"/>
        <v>5.4048566495528494</v>
      </c>
      <c r="J12539">
        <f t="shared" si="391"/>
        <v>135.43626526265319</v>
      </c>
    </row>
    <row r="12540" spans="1:10" x14ac:dyDescent="0.25">
      <c r="A12540">
        <v>203273.82610000001</v>
      </c>
      <c r="B12540">
        <v>2555052.2936999998</v>
      </c>
      <c r="C12540">
        <v>192.7757</v>
      </c>
      <c r="I12540">
        <f t="shared" si="390"/>
        <v>5.4049835422605437</v>
      </c>
      <c r="J12540">
        <f t="shared" si="391"/>
        <v>135.29458302640666</v>
      </c>
    </row>
    <row r="12541" spans="1:10" x14ac:dyDescent="0.25">
      <c r="A12541">
        <v>203273.82399999999</v>
      </c>
      <c r="B12541">
        <v>2555052.2804999999</v>
      </c>
      <c r="C12541">
        <v>192.77690000000001</v>
      </c>
      <c r="I12541">
        <f t="shared" si="390"/>
        <v>5.4125043097334657</v>
      </c>
      <c r="J12541">
        <f t="shared" si="391"/>
        <v>135.17815049351881</v>
      </c>
    </row>
    <row r="12542" spans="1:10" x14ac:dyDescent="0.25">
      <c r="A12542">
        <v>203273.80960000001</v>
      </c>
      <c r="B12542">
        <v>2555052.2736</v>
      </c>
      <c r="C12542">
        <v>192.77070000000001</v>
      </c>
      <c r="I12542">
        <f t="shared" si="390"/>
        <v>5.4203303637555029</v>
      </c>
      <c r="J12542">
        <f t="shared" si="391"/>
        <v>135.06353322149192</v>
      </c>
    </row>
    <row r="12543" spans="1:10" x14ac:dyDescent="0.25">
      <c r="A12543">
        <v>203273.8021</v>
      </c>
      <c r="B12543">
        <v>2555052.2631999999</v>
      </c>
      <c r="C12543">
        <v>192.77099999999999</v>
      </c>
      <c r="I12543">
        <f t="shared" si="390"/>
        <v>5.4150312946236507</v>
      </c>
      <c r="J12543">
        <f t="shared" si="391"/>
        <v>134.90423278842167</v>
      </c>
    </row>
    <row r="12544" spans="1:10" x14ac:dyDescent="0.25">
      <c r="A12544">
        <v>203273.78690000001</v>
      </c>
      <c r="B12544">
        <v>2555052.2568000001</v>
      </c>
      <c r="C12544">
        <v>192.76390000000001</v>
      </c>
      <c r="I12544">
        <f t="shared" si="390"/>
        <v>5.4171178362596297</v>
      </c>
      <c r="J12544">
        <f t="shared" si="391"/>
        <v>134.77039629432542</v>
      </c>
    </row>
    <row r="12545" spans="1:10" x14ac:dyDescent="0.25">
      <c r="A12545">
        <v>203273.7862</v>
      </c>
      <c r="B12545">
        <v>2555052.2428000001</v>
      </c>
      <c r="C12545">
        <v>192.76820000000001</v>
      </c>
      <c r="I12545">
        <f t="shared" si="390"/>
        <v>5.4109781787327789</v>
      </c>
      <c r="J12545">
        <f t="shared" si="391"/>
        <v>134.60840519417116</v>
      </c>
    </row>
    <row r="12546" spans="1:10" x14ac:dyDescent="0.25">
      <c r="A12546">
        <v>203273.76740000001</v>
      </c>
      <c r="B12546">
        <v>2555052.2385</v>
      </c>
      <c r="C12546">
        <v>192.7603</v>
      </c>
      <c r="I12546">
        <f t="shared" si="390"/>
        <v>5.4204633639970128</v>
      </c>
      <c r="J12546">
        <f t="shared" si="391"/>
        <v>134.4992147213182</v>
      </c>
    </row>
    <row r="12547" spans="1:10" x14ac:dyDescent="0.25">
      <c r="A12547">
        <v>203273.76430000001</v>
      </c>
      <c r="B12547">
        <v>2555052.2258000001</v>
      </c>
      <c r="C12547">
        <v>192.7621</v>
      </c>
      <c r="I12547">
        <f t="shared" ref="I12547:I12610" si="392">((A12546-$E$2)^2+(B12546-$F$2)^2)^(1/2)</f>
        <v>5.4103783981930871</v>
      </c>
      <c r="J12547">
        <f t="shared" ref="J12547:J12610" si="393">180+(DEGREES(ATAN((B12546-$F$2)/(A12546-$E$2))))</f>
        <v>134.32529360992578</v>
      </c>
    </row>
    <row r="12548" spans="1:10" x14ac:dyDescent="0.25">
      <c r="A12548">
        <v>203273.75140000001</v>
      </c>
      <c r="B12548">
        <v>2555052.2184000001</v>
      </c>
      <c r="C12548">
        <v>192.75659999999999</v>
      </c>
      <c r="I12548">
        <f t="shared" si="392"/>
        <v>5.4173090672800077</v>
      </c>
      <c r="J12548">
        <f t="shared" si="393"/>
        <v>134.20798426037862</v>
      </c>
    </row>
    <row r="12549" spans="1:10" x14ac:dyDescent="0.25">
      <c r="A12549">
        <v>203273.72469999999</v>
      </c>
      <c r="B12549">
        <v>2555052.1752999998</v>
      </c>
      <c r="C12549">
        <v>192.7561</v>
      </c>
      <c r="I12549">
        <f t="shared" si="392"/>
        <v>5.4136379376940411</v>
      </c>
      <c r="J12549">
        <f t="shared" si="393"/>
        <v>134.05550980916075</v>
      </c>
    </row>
    <row r="12550" spans="1:10" x14ac:dyDescent="0.25">
      <c r="A12550">
        <v>203273.72659999999</v>
      </c>
      <c r="B12550">
        <v>2555052.1597000002</v>
      </c>
      <c r="C12550">
        <v>192.761</v>
      </c>
      <c r="I12550">
        <f t="shared" si="392"/>
        <v>5.4262691587446552</v>
      </c>
      <c r="J12550">
        <f t="shared" si="393"/>
        <v>133.53644312397554</v>
      </c>
    </row>
    <row r="12551" spans="1:10" x14ac:dyDescent="0.25">
      <c r="A12551">
        <v>203274.08470000001</v>
      </c>
      <c r="B12551">
        <v>2555052.5389999999</v>
      </c>
      <c r="C12551">
        <v>192.845</v>
      </c>
      <c r="I12551">
        <f t="shared" si="392"/>
        <v>5.4388949842624523</v>
      </c>
      <c r="J12551">
        <f t="shared" si="393"/>
        <v>133.4377547754641</v>
      </c>
    </row>
    <row r="12552" spans="1:10" x14ac:dyDescent="0.25">
      <c r="A12552">
        <v>203274.07949999999</v>
      </c>
      <c r="B12552">
        <v>2555052.5268999999</v>
      </c>
      <c r="C12552">
        <v>192.84649999999999</v>
      </c>
      <c r="I12552">
        <f t="shared" si="392"/>
        <v>5.434707470713982</v>
      </c>
      <c r="J12552">
        <f t="shared" si="393"/>
        <v>138.93695417407133</v>
      </c>
    </row>
    <row r="12553" spans="1:10" x14ac:dyDescent="0.25">
      <c r="A12553">
        <v>203274.08110000001</v>
      </c>
      <c r="B12553">
        <v>2555052.5118999998</v>
      </c>
      <c r="C12553">
        <v>192.84950000000001</v>
      </c>
      <c r="I12553">
        <f t="shared" si="392"/>
        <v>5.4387495494512201</v>
      </c>
      <c r="J12553">
        <f t="shared" si="393"/>
        <v>138.80485830541659</v>
      </c>
    </row>
    <row r="12554" spans="1:10" x14ac:dyDescent="0.25">
      <c r="A12554">
        <v>203274.04010000001</v>
      </c>
      <c r="B12554">
        <v>2555052.5123000001</v>
      </c>
      <c r="C12554">
        <v>192.827</v>
      </c>
      <c r="I12554">
        <f t="shared" si="392"/>
        <v>5.449842495223737</v>
      </c>
      <c r="J12554">
        <f t="shared" si="393"/>
        <v>138.69727299859795</v>
      </c>
    </row>
    <row r="12555" spans="1:10" x14ac:dyDescent="0.25">
      <c r="A12555">
        <v>203274.0338</v>
      </c>
      <c r="B12555">
        <v>2555052.5008</v>
      </c>
      <c r="C12555">
        <v>192.828</v>
      </c>
      <c r="I12555">
        <f t="shared" si="392"/>
        <v>5.4188440188802343</v>
      </c>
      <c r="J12555">
        <f t="shared" si="393"/>
        <v>138.41431579639743</v>
      </c>
    </row>
    <row r="12556" spans="1:10" x14ac:dyDescent="0.25">
      <c r="A12556">
        <v>203274.03229999999</v>
      </c>
      <c r="B12556">
        <v>2555052.4871999999</v>
      </c>
      <c r="C12556">
        <v>192.8304</v>
      </c>
      <c r="I12556">
        <f t="shared" si="392"/>
        <v>5.4217799181681441</v>
      </c>
      <c r="J12556">
        <f t="shared" si="393"/>
        <v>138.2792271622219</v>
      </c>
    </row>
    <row r="12557" spans="1:10" x14ac:dyDescent="0.25">
      <c r="A12557">
        <v>203274.0288</v>
      </c>
      <c r="B12557">
        <v>2555052.4745</v>
      </c>
      <c r="C12557">
        <v>192.83179999999999</v>
      </c>
      <c r="I12557">
        <f t="shared" si="392"/>
        <v>5.4297225833605456</v>
      </c>
      <c r="J12557">
        <f t="shared" si="393"/>
        <v>138.16157742604128</v>
      </c>
    </row>
    <row r="12558" spans="1:10" x14ac:dyDescent="0.25">
      <c r="A12558">
        <v>203274.0172</v>
      </c>
      <c r="B12558">
        <v>2555052.4652999998</v>
      </c>
      <c r="C12558">
        <v>192.82660000000001</v>
      </c>
      <c r="I12558">
        <f t="shared" si="392"/>
        <v>5.4355990922082906</v>
      </c>
      <c r="J12558">
        <f t="shared" si="393"/>
        <v>138.03723253072963</v>
      </c>
    </row>
    <row r="12559" spans="1:10" x14ac:dyDescent="0.25">
      <c r="A12559">
        <v>203274.00099999999</v>
      </c>
      <c r="B12559">
        <v>2555052.4583000001</v>
      </c>
      <c r="C12559">
        <v>192.821</v>
      </c>
      <c r="I12559">
        <f t="shared" si="392"/>
        <v>5.4331447369568782</v>
      </c>
      <c r="J12559">
        <f t="shared" si="393"/>
        <v>137.88329563721246</v>
      </c>
    </row>
    <row r="12560" spans="1:10" x14ac:dyDescent="0.25">
      <c r="A12560">
        <v>203273.99890000001</v>
      </c>
      <c r="B12560">
        <v>2555052.4449</v>
      </c>
      <c r="C12560">
        <v>192.8227</v>
      </c>
      <c r="I12560">
        <f t="shared" si="392"/>
        <v>5.4258461543617544</v>
      </c>
      <c r="J12560">
        <f t="shared" si="393"/>
        <v>137.71373818479233</v>
      </c>
    </row>
    <row r="12561" spans="1:10" x14ac:dyDescent="0.25">
      <c r="A12561">
        <v>203273.99220000001</v>
      </c>
      <c r="B12561">
        <v>2555052.4336999999</v>
      </c>
      <c r="C12561">
        <v>192.82069999999999</v>
      </c>
      <c r="I12561">
        <f t="shared" si="392"/>
        <v>5.4333203864062414</v>
      </c>
      <c r="J12561">
        <f t="shared" si="393"/>
        <v>137.59430065616456</v>
      </c>
    </row>
    <row r="12562" spans="1:10" x14ac:dyDescent="0.25">
      <c r="A12562">
        <v>203273.99720000001</v>
      </c>
      <c r="B12562">
        <v>2555052.4169999999</v>
      </c>
      <c r="C12562">
        <v>192.8279</v>
      </c>
      <c r="I12562">
        <f t="shared" si="392"/>
        <v>5.4359412369748821</v>
      </c>
      <c r="J12562">
        <f t="shared" si="393"/>
        <v>137.45950994484301</v>
      </c>
    </row>
    <row r="12563" spans="1:10" x14ac:dyDescent="0.25">
      <c r="A12563">
        <v>203273.96299999999</v>
      </c>
      <c r="B12563">
        <v>2555052.4185000001</v>
      </c>
      <c r="C12563">
        <v>192.8107</v>
      </c>
      <c r="I12563">
        <f t="shared" si="392"/>
        <v>5.4509235953330819</v>
      </c>
      <c r="J12563">
        <f t="shared" si="393"/>
        <v>137.36570790168099</v>
      </c>
    </row>
    <row r="12564" spans="1:10" x14ac:dyDescent="0.25">
      <c r="A12564">
        <v>203273.94080000001</v>
      </c>
      <c r="B12564">
        <v>2555052.4145999998</v>
      </c>
      <c r="C12564">
        <v>192.8</v>
      </c>
      <c r="I12564">
        <f t="shared" si="392"/>
        <v>5.4247918162961417</v>
      </c>
      <c r="J12564">
        <f t="shared" si="393"/>
        <v>137.13270586717488</v>
      </c>
    </row>
    <row r="12565" spans="1:10" x14ac:dyDescent="0.25">
      <c r="A12565">
        <v>203273.9376</v>
      </c>
      <c r="B12565">
        <v>2555052.4018000001</v>
      </c>
      <c r="C12565">
        <v>192.8</v>
      </c>
      <c r="I12565">
        <f t="shared" si="392"/>
        <v>5.4112037295771902</v>
      </c>
      <c r="J12565">
        <f t="shared" si="393"/>
        <v>136.94252637098407</v>
      </c>
    </row>
    <row r="12566" spans="1:10" x14ac:dyDescent="0.25">
      <c r="A12566">
        <v>203273.94649999999</v>
      </c>
      <c r="B12566">
        <v>2555052.3832999999</v>
      </c>
      <c r="C12566">
        <v>192.80950000000001</v>
      </c>
      <c r="I12566">
        <f t="shared" si="392"/>
        <v>5.4176168377388247</v>
      </c>
      <c r="J12566">
        <f t="shared" si="393"/>
        <v>136.82050971341349</v>
      </c>
    </row>
    <row r="12567" spans="1:10" x14ac:dyDescent="0.25">
      <c r="A12567">
        <v>203273.94080000001</v>
      </c>
      <c r="B12567">
        <v>2555052.3716000002</v>
      </c>
      <c r="C12567">
        <v>192.8115</v>
      </c>
      <c r="I12567">
        <f t="shared" si="392"/>
        <v>5.436771168829968</v>
      </c>
      <c r="J12567">
        <f t="shared" si="393"/>
        <v>136.74252106833504</v>
      </c>
    </row>
    <row r="12568" spans="1:10" x14ac:dyDescent="0.25">
      <c r="A12568">
        <v>203273.89799999999</v>
      </c>
      <c r="B12568">
        <v>2555052.3779000002</v>
      </c>
      <c r="C12568">
        <v>192.78569999999999</v>
      </c>
      <c r="I12568">
        <f t="shared" si="392"/>
        <v>5.4406519094696666</v>
      </c>
      <c r="J12568">
        <f t="shared" si="393"/>
        <v>136.61165181706022</v>
      </c>
    </row>
    <row r="12569" spans="1:10" x14ac:dyDescent="0.25">
      <c r="A12569">
        <v>203273.88959999999</v>
      </c>
      <c r="B12569">
        <v>2555052.3676999998</v>
      </c>
      <c r="C12569">
        <v>192.78469999999999</v>
      </c>
      <c r="I12569">
        <f t="shared" si="392"/>
        <v>5.4052778105995687</v>
      </c>
      <c r="J12569">
        <f t="shared" si="393"/>
        <v>136.34853081709844</v>
      </c>
    </row>
    <row r="12570" spans="1:10" x14ac:dyDescent="0.25">
      <c r="A12570">
        <v>203273.88389999999</v>
      </c>
      <c r="B12570">
        <v>2555052.3561999998</v>
      </c>
      <c r="C12570">
        <v>192.7843</v>
      </c>
      <c r="I12570">
        <f t="shared" si="392"/>
        <v>5.4062567875175773</v>
      </c>
      <c r="J12570">
        <f t="shared" si="393"/>
        <v>136.20886430138344</v>
      </c>
    </row>
    <row r="12571" spans="1:10" x14ac:dyDescent="0.25">
      <c r="A12571">
        <v>203273.89069999999</v>
      </c>
      <c r="B12571">
        <v>2555052.3385999999</v>
      </c>
      <c r="C12571">
        <v>192.79349999999999</v>
      </c>
      <c r="I12571">
        <f t="shared" si="392"/>
        <v>5.4101143659526212</v>
      </c>
      <c r="J12571">
        <f t="shared" si="393"/>
        <v>136.07917244354422</v>
      </c>
    </row>
    <row r="12572" spans="1:10" x14ac:dyDescent="0.25">
      <c r="A12572">
        <v>203273.8529</v>
      </c>
      <c r="B12572">
        <v>2555052.3429999999</v>
      </c>
      <c r="C12572">
        <v>192.7715</v>
      </c>
      <c r="I12572">
        <f t="shared" si="392"/>
        <v>5.4272267183159704</v>
      </c>
      <c r="J12572">
        <f t="shared" si="393"/>
        <v>135.99513420443071</v>
      </c>
    </row>
    <row r="12573" spans="1:10" x14ac:dyDescent="0.25">
      <c r="A12573">
        <v>203273.82769999999</v>
      </c>
      <c r="B12573">
        <v>2555052.3413999998</v>
      </c>
      <c r="C12573">
        <v>192.7587</v>
      </c>
      <c r="I12573">
        <f t="shared" si="392"/>
        <v>5.3970305550598967</v>
      </c>
      <c r="J12573">
        <f t="shared" si="393"/>
        <v>135.74994712678281</v>
      </c>
    </row>
    <row r="12574" spans="1:10" x14ac:dyDescent="0.25">
      <c r="A12574">
        <v>203273.83689999999</v>
      </c>
      <c r="B12574">
        <v>2555052.3224999998</v>
      </c>
      <c r="C12574">
        <v>192.77109999999999</v>
      </c>
      <c r="I12574">
        <f t="shared" si="392"/>
        <v>5.3801288323603593</v>
      </c>
      <c r="J12574">
        <f t="shared" si="393"/>
        <v>135.55047679380704</v>
      </c>
    </row>
    <row r="12575" spans="1:10" x14ac:dyDescent="0.25">
      <c r="A12575">
        <v>203273.82980000001</v>
      </c>
      <c r="B12575">
        <v>2555052.3119000001</v>
      </c>
      <c r="C12575">
        <v>192.76939999999999</v>
      </c>
      <c r="I12575">
        <f t="shared" si="392"/>
        <v>5.3999363202725528</v>
      </c>
      <c r="J12575">
        <f t="shared" si="393"/>
        <v>135.47567819119598</v>
      </c>
    </row>
    <row r="12576" spans="1:10" x14ac:dyDescent="0.25">
      <c r="A12576">
        <v>203273.82889999999</v>
      </c>
      <c r="B12576">
        <v>2555052.298</v>
      </c>
      <c r="C12576">
        <v>192.77099999999999</v>
      </c>
      <c r="I12576">
        <f t="shared" si="392"/>
        <v>5.4023217463174369</v>
      </c>
      <c r="J12576">
        <f t="shared" si="393"/>
        <v>135.34272515218311</v>
      </c>
    </row>
    <row r="12577" spans="1:10" x14ac:dyDescent="0.25">
      <c r="A12577">
        <v>203273.82639999999</v>
      </c>
      <c r="B12577">
        <v>2555052.2850000001</v>
      </c>
      <c r="C12577">
        <v>192.7739</v>
      </c>
      <c r="I12577">
        <f t="shared" si="392"/>
        <v>5.411461596617956</v>
      </c>
      <c r="J12577">
        <f t="shared" si="393"/>
        <v>135.23134105414579</v>
      </c>
    </row>
    <row r="12578" spans="1:10" x14ac:dyDescent="0.25">
      <c r="A12578">
        <v>203273.81349999999</v>
      </c>
      <c r="B12578">
        <v>2555052.2773000002</v>
      </c>
      <c r="C12578">
        <v>192.7697</v>
      </c>
      <c r="I12578">
        <f t="shared" si="392"/>
        <v>5.4188530483995203</v>
      </c>
      <c r="J12578">
        <f t="shared" si="393"/>
        <v>135.11513868717779</v>
      </c>
    </row>
    <row r="12579" spans="1:10" x14ac:dyDescent="0.25">
      <c r="A12579">
        <v>203273.8</v>
      </c>
      <c r="B12579">
        <v>2555052.27</v>
      </c>
      <c r="C12579">
        <v>192.76410000000001</v>
      </c>
      <c r="I12579">
        <f t="shared" si="392"/>
        <v>5.4151664000118869</v>
      </c>
      <c r="J12579">
        <f t="shared" si="393"/>
        <v>134.96109555681181</v>
      </c>
    </row>
    <row r="12580" spans="1:10" x14ac:dyDescent="0.25">
      <c r="A12580">
        <v>203273.7904</v>
      </c>
      <c r="B12580">
        <v>2555052.2607</v>
      </c>
      <c r="C12580">
        <v>192.7611</v>
      </c>
      <c r="I12580">
        <f t="shared" si="392"/>
        <v>5.4108123235917063</v>
      </c>
      <c r="J12580">
        <f t="shared" si="393"/>
        <v>134.80532089080674</v>
      </c>
    </row>
    <row r="12581" spans="1:10" x14ac:dyDescent="0.25">
      <c r="A12581">
        <v>203273.7862</v>
      </c>
      <c r="B12581">
        <v>2555052.2486</v>
      </c>
      <c r="C12581">
        <v>192.7637</v>
      </c>
      <c r="I12581">
        <f t="shared" si="392"/>
        <v>5.4106621084181814</v>
      </c>
      <c r="J12581">
        <f t="shared" si="393"/>
        <v>134.66379353819474</v>
      </c>
    </row>
    <row r="12582" spans="1:10" x14ac:dyDescent="0.25">
      <c r="A12582">
        <v>203273.77</v>
      </c>
      <c r="B12582">
        <v>2555052.2429</v>
      </c>
      <c r="C12582">
        <v>192.75630000000001</v>
      </c>
      <c r="I12582">
        <f t="shared" si="392"/>
        <v>5.4163279812990233</v>
      </c>
      <c r="J12582">
        <f t="shared" si="393"/>
        <v>134.54221798821214</v>
      </c>
    </row>
    <row r="12583" spans="1:10" x14ac:dyDescent="0.25">
      <c r="A12583">
        <v>203273.76699999999</v>
      </c>
      <c r="B12583">
        <v>2555052.2300999998</v>
      </c>
      <c r="C12583">
        <v>192.75819999999999</v>
      </c>
      <c r="I12583">
        <f t="shared" si="392"/>
        <v>5.4090496588264454</v>
      </c>
      <c r="J12583">
        <f t="shared" si="393"/>
        <v>134.3775618068093</v>
      </c>
    </row>
    <row r="12584" spans="1:10" x14ac:dyDescent="0.25">
      <c r="A12584">
        <v>203273.7543</v>
      </c>
      <c r="B12584">
        <v>2555052.2225000001</v>
      </c>
      <c r="C12584">
        <v>192.75360000000001</v>
      </c>
      <c r="I12584">
        <f t="shared" si="392"/>
        <v>5.416111632230538</v>
      </c>
      <c r="J12584">
        <f t="shared" si="393"/>
        <v>134.26017604560974</v>
      </c>
    </row>
    <row r="12585" spans="1:10" x14ac:dyDescent="0.25">
      <c r="A12585">
        <v>203273.7254</v>
      </c>
      <c r="B12585">
        <v>2555052.1808000002</v>
      </c>
      <c r="C12585">
        <v>192.75040000000001</v>
      </c>
      <c r="I12585">
        <f t="shared" si="392"/>
        <v>5.4127101843923775</v>
      </c>
      <c r="J12585">
        <f t="shared" si="393"/>
        <v>134.1077497680624</v>
      </c>
    </row>
    <row r="12586" spans="1:10" x14ac:dyDescent="0.25">
      <c r="A12586">
        <v>203273.72700000001</v>
      </c>
      <c r="B12586">
        <v>2555052.1653</v>
      </c>
      <c r="C12586">
        <v>192.75739999999999</v>
      </c>
      <c r="I12586">
        <f t="shared" si="392"/>
        <v>5.4227658809638566</v>
      </c>
      <c r="J12586">
        <f t="shared" si="393"/>
        <v>133.5818331370586</v>
      </c>
    </row>
    <row r="12587" spans="1:10" x14ac:dyDescent="0.25">
      <c r="A12587">
        <v>203274.08410000001</v>
      </c>
      <c r="B12587">
        <v>2555052.5449000001</v>
      </c>
      <c r="C12587">
        <v>192.84110000000001</v>
      </c>
      <c r="I12587">
        <f t="shared" si="392"/>
        <v>5.4351053063903496</v>
      </c>
      <c r="J12587">
        <f t="shared" si="393"/>
        <v>133.48140645435467</v>
      </c>
    </row>
    <row r="12588" spans="1:10" x14ac:dyDescent="0.25">
      <c r="A12588">
        <v>203274.0828</v>
      </c>
      <c r="B12588">
        <v>2555052.5312000001</v>
      </c>
      <c r="C12588">
        <v>192.84309999999999</v>
      </c>
      <c r="I12588">
        <f t="shared" si="392"/>
        <v>5.430380946181689</v>
      </c>
      <c r="J12588">
        <f t="shared" si="393"/>
        <v>138.97973193427561</v>
      </c>
    </row>
    <row r="12589" spans="1:10" x14ac:dyDescent="0.25">
      <c r="A12589">
        <v>203274.07879999999</v>
      </c>
      <c r="B12589">
        <v>2555052.5186000001</v>
      </c>
      <c r="C12589">
        <v>192.84270000000001</v>
      </c>
      <c r="I12589">
        <f t="shared" si="392"/>
        <v>5.4384033025053258</v>
      </c>
      <c r="J12589">
        <f t="shared" si="393"/>
        <v>138.86184525682245</v>
      </c>
    </row>
    <row r="12590" spans="1:10" x14ac:dyDescent="0.25">
      <c r="A12590">
        <v>203274.0471</v>
      </c>
      <c r="B12590">
        <v>2555052.5150000001</v>
      </c>
      <c r="C12590">
        <v>192.82830000000001</v>
      </c>
      <c r="I12590">
        <f t="shared" si="392"/>
        <v>5.4436935439731426</v>
      </c>
      <c r="J12590">
        <f t="shared" si="393"/>
        <v>138.73427078481836</v>
      </c>
    </row>
    <row r="12591" spans="1:10" x14ac:dyDescent="0.25">
      <c r="A12591">
        <v>203274.0368</v>
      </c>
      <c r="B12591">
        <v>2555052.5052</v>
      </c>
      <c r="C12591">
        <v>192.82650000000001</v>
      </c>
      <c r="I12591">
        <f t="shared" si="392"/>
        <v>5.422291767353931</v>
      </c>
      <c r="J12591">
        <f t="shared" si="393"/>
        <v>138.48475009589461</v>
      </c>
    </row>
    <row r="12592" spans="1:10" x14ac:dyDescent="0.25">
      <c r="A12592">
        <v>203274.03969999999</v>
      </c>
      <c r="B12592">
        <v>2555052.4896999998</v>
      </c>
      <c r="C12592">
        <v>192.8305</v>
      </c>
      <c r="I12592">
        <f t="shared" si="392"/>
        <v>5.4210934765227563</v>
      </c>
      <c r="J12592">
        <f t="shared" si="393"/>
        <v>138.33503859282317</v>
      </c>
    </row>
    <row r="12593" spans="1:10" x14ac:dyDescent="0.25">
      <c r="A12593">
        <v>203274.02970000001</v>
      </c>
      <c r="B12593">
        <v>2555052.4797999999</v>
      </c>
      <c r="C12593">
        <v>192.8262</v>
      </c>
      <c r="I12593">
        <f t="shared" si="392"/>
        <v>5.4335724696259025</v>
      </c>
      <c r="J12593">
        <f t="shared" si="393"/>
        <v>138.23326723981324</v>
      </c>
    </row>
    <row r="12594" spans="1:10" x14ac:dyDescent="0.25">
      <c r="A12594">
        <v>203274.01680000001</v>
      </c>
      <c r="B12594">
        <v>2555052.4712</v>
      </c>
      <c r="C12594">
        <v>192.8219</v>
      </c>
      <c r="I12594">
        <f t="shared" si="392"/>
        <v>5.4327263811510411</v>
      </c>
      <c r="J12594">
        <f t="shared" si="393"/>
        <v>138.08514229879125</v>
      </c>
    </row>
    <row r="12595" spans="1:10" x14ac:dyDescent="0.25">
      <c r="A12595">
        <v>203274.00459999999</v>
      </c>
      <c r="B12595">
        <v>2555052.4622999998</v>
      </c>
      <c r="C12595">
        <v>192.81819999999999</v>
      </c>
      <c r="I12595">
        <f t="shared" si="392"/>
        <v>5.4288927859356351</v>
      </c>
      <c r="J12595">
        <f t="shared" si="393"/>
        <v>137.92665350959959</v>
      </c>
    </row>
    <row r="12596" spans="1:10" x14ac:dyDescent="0.25">
      <c r="A12596">
        <v>203274.0013</v>
      </c>
      <c r="B12596">
        <v>2555052.4495999999</v>
      </c>
      <c r="C12596">
        <v>192.8186</v>
      </c>
      <c r="I12596">
        <f t="shared" si="392"/>
        <v>5.4258207354079335</v>
      </c>
      <c r="J12596">
        <f t="shared" si="393"/>
        <v>137.77056464566454</v>
      </c>
    </row>
    <row r="12597" spans="1:10" x14ac:dyDescent="0.25">
      <c r="A12597">
        <v>203273.99290000001</v>
      </c>
      <c r="B12597">
        <v>2555052.4391000001</v>
      </c>
      <c r="C12597">
        <v>192.81610000000001</v>
      </c>
      <c r="I12597">
        <f t="shared" si="392"/>
        <v>5.43192533562575</v>
      </c>
      <c r="J12597">
        <f t="shared" si="393"/>
        <v>137.6479785056278</v>
      </c>
    </row>
    <row r="12598" spans="1:10" x14ac:dyDescent="0.25">
      <c r="A12598">
        <v>203274.00020000001</v>
      </c>
      <c r="B12598">
        <v>2555052.4213999999</v>
      </c>
      <c r="C12598">
        <v>192.82570000000001</v>
      </c>
      <c r="I12598">
        <f t="shared" si="392"/>
        <v>5.4328078210853912</v>
      </c>
      <c r="J12598">
        <f t="shared" si="393"/>
        <v>137.50646184127206</v>
      </c>
    </row>
    <row r="12599" spans="1:10" x14ac:dyDescent="0.25">
      <c r="A12599">
        <v>203273.97779999999</v>
      </c>
      <c r="B12599">
        <v>2555052.4174000002</v>
      </c>
      <c r="C12599">
        <v>192.81569999999999</v>
      </c>
      <c r="I12599">
        <f t="shared" si="392"/>
        <v>5.4501530255863644</v>
      </c>
      <c r="J12599">
        <f t="shared" si="393"/>
        <v>137.42109921342802</v>
      </c>
    </row>
    <row r="12600" spans="1:10" x14ac:dyDescent="0.25">
      <c r="A12600">
        <v>203273.9448</v>
      </c>
      <c r="B12600">
        <v>2555052.4183999998</v>
      </c>
      <c r="C12600">
        <v>192.79689999999999</v>
      </c>
      <c r="I12600">
        <f t="shared" si="392"/>
        <v>5.4363954234534102</v>
      </c>
      <c r="J12600">
        <f t="shared" si="393"/>
        <v>137.23032354984625</v>
      </c>
    </row>
    <row r="12601" spans="1:10" x14ac:dyDescent="0.25">
      <c r="A12601">
        <v>203273.9374</v>
      </c>
      <c r="B12601">
        <v>2555052.4076</v>
      </c>
      <c r="C12601">
        <v>192.79519999999999</v>
      </c>
      <c r="I12601">
        <f t="shared" si="392"/>
        <v>5.4115348287159355</v>
      </c>
      <c r="J12601">
        <f t="shared" si="393"/>
        <v>137.00083789074256</v>
      </c>
    </row>
    <row r="12602" spans="1:10" x14ac:dyDescent="0.25">
      <c r="A12602">
        <v>203273.94440000001</v>
      </c>
      <c r="B12602">
        <v>2555052.39</v>
      </c>
      <c r="C12602">
        <v>192.80449999999999</v>
      </c>
      <c r="I12602">
        <f t="shared" si="392"/>
        <v>5.4135036825536078</v>
      </c>
      <c r="J12602">
        <f t="shared" si="393"/>
        <v>136.86382504048254</v>
      </c>
    </row>
    <row r="12603" spans="1:10" x14ac:dyDescent="0.25">
      <c r="A12603">
        <v>203273.92050000001</v>
      </c>
      <c r="B12603">
        <v>2555052.3870999999</v>
      </c>
      <c r="C12603">
        <v>192.79169999999999</v>
      </c>
      <c r="I12603">
        <f t="shared" si="392"/>
        <v>5.4306515042317551</v>
      </c>
      <c r="J12603">
        <f t="shared" si="393"/>
        <v>136.77881884140893</v>
      </c>
    </row>
    <row r="12604" spans="1:10" x14ac:dyDescent="0.25">
      <c r="A12604">
        <v>203273.9074</v>
      </c>
      <c r="B12604">
        <v>2555052.3791</v>
      </c>
      <c r="C12604">
        <v>192.7877</v>
      </c>
      <c r="I12604">
        <f t="shared" si="392"/>
        <v>5.4152527052642441</v>
      </c>
      <c r="J12604">
        <f t="shared" si="393"/>
        <v>136.58328771930417</v>
      </c>
    </row>
    <row r="12605" spans="1:10" x14ac:dyDescent="0.25">
      <c r="A12605">
        <v>203273.89170000001</v>
      </c>
      <c r="B12605">
        <v>2555052.3724000002</v>
      </c>
      <c r="C12605">
        <v>192.7818</v>
      </c>
      <c r="I12605">
        <f t="shared" si="392"/>
        <v>5.4112558774418948</v>
      </c>
      <c r="J12605">
        <f t="shared" si="393"/>
        <v>136.42642652940086</v>
      </c>
    </row>
    <row r="12606" spans="1:10" x14ac:dyDescent="0.25">
      <c r="A12606">
        <v>203273.88459999999</v>
      </c>
      <c r="B12606">
        <v>2555052.3615999999</v>
      </c>
      <c r="C12606">
        <v>192.78120000000001</v>
      </c>
      <c r="I12606">
        <f t="shared" si="392"/>
        <v>5.4045223331669607</v>
      </c>
      <c r="J12606">
        <f t="shared" si="393"/>
        <v>136.2602393939375</v>
      </c>
    </row>
    <row r="12607" spans="1:10" x14ac:dyDescent="0.25">
      <c r="A12607">
        <v>203273.8928</v>
      </c>
      <c r="B12607">
        <v>2555052.3432999998</v>
      </c>
      <c r="C12607">
        <v>192.78880000000001</v>
      </c>
      <c r="I12607">
        <f t="shared" si="392"/>
        <v>5.4068745613029972</v>
      </c>
      <c r="J12607">
        <f t="shared" si="393"/>
        <v>136.12553551982663</v>
      </c>
    </row>
    <row r="12608" spans="1:10" x14ac:dyDescent="0.25">
      <c r="A12608">
        <v>203273.89319999999</v>
      </c>
      <c r="B12608">
        <v>2555052.3287</v>
      </c>
      <c r="C12608">
        <v>192.79259999999999</v>
      </c>
      <c r="I12608">
        <f t="shared" si="392"/>
        <v>5.4254741850466788</v>
      </c>
      <c r="J12608">
        <f t="shared" si="393"/>
        <v>136.04624212709052</v>
      </c>
    </row>
    <row r="12609" spans="1:10" x14ac:dyDescent="0.25">
      <c r="A12609">
        <v>203273.83360000001</v>
      </c>
      <c r="B12609">
        <v>2555052.3413</v>
      </c>
      <c r="C12609">
        <v>192.75989999999999</v>
      </c>
      <c r="I12609">
        <f t="shared" si="392"/>
        <v>5.4359053092949177</v>
      </c>
      <c r="J12609">
        <f t="shared" si="393"/>
        <v>135.93838465365027</v>
      </c>
    </row>
    <row r="12610" spans="1:10" x14ac:dyDescent="0.25">
      <c r="A12610">
        <v>203273.83540000001</v>
      </c>
      <c r="B12610">
        <v>2555052.3261000002</v>
      </c>
      <c r="C12610">
        <v>192.76439999999999</v>
      </c>
      <c r="I12610">
        <f t="shared" si="392"/>
        <v>5.3844122104140624</v>
      </c>
      <c r="J12610">
        <f t="shared" si="393"/>
        <v>135.59368230904354</v>
      </c>
    </row>
    <row r="12611" spans="1:10" x14ac:dyDescent="0.25">
      <c r="A12611">
        <v>203273.83059999999</v>
      </c>
      <c r="B12611">
        <v>2555052.3143000002</v>
      </c>
      <c r="C12611">
        <v>192.7636</v>
      </c>
      <c r="I12611">
        <f t="shared" ref="I12611:I12674" si="394">((A12610-$E$2)^2+(B12610-$F$2)^2)^(1/2)</f>
        <v>5.3963427402328934</v>
      </c>
      <c r="J12611">
        <f t="shared" ref="J12611:J12674" si="395">180+(DEGREES(ATAN((B12610-$F$2)/(A12610-$E$2))))</f>
        <v>135.49176174527173</v>
      </c>
    </row>
    <row r="12612" spans="1:10" x14ac:dyDescent="0.25">
      <c r="A12612">
        <v>203273.8291</v>
      </c>
      <c r="B12612">
        <v>2555052.3007999999</v>
      </c>
      <c r="C12612">
        <v>192.76740000000001</v>
      </c>
      <c r="I12612">
        <f t="shared" si="394"/>
        <v>5.4012044073255918</v>
      </c>
      <c r="J12612">
        <f t="shared" si="395"/>
        <v>135.36679959464578</v>
      </c>
    </row>
    <row r="12613" spans="1:10" x14ac:dyDescent="0.25">
      <c r="A12613">
        <v>203273.82560000001</v>
      </c>
      <c r="B12613">
        <v>2555052.2883000001</v>
      </c>
      <c r="C12613">
        <v>192.76990000000001</v>
      </c>
      <c r="I12613">
        <f t="shared" si="394"/>
        <v>5.4096321180375231</v>
      </c>
      <c r="J12613">
        <f t="shared" si="395"/>
        <v>135.25388732401225</v>
      </c>
    </row>
    <row r="12614" spans="1:10" x14ac:dyDescent="0.25">
      <c r="A12614">
        <v>203273.8119</v>
      </c>
      <c r="B12614">
        <v>2555052.281</v>
      </c>
      <c r="C12614">
        <v>192.76429999999999</v>
      </c>
      <c r="I12614">
        <f t="shared" si="394"/>
        <v>5.4159577592924801</v>
      </c>
      <c r="J12614">
        <f t="shared" si="395"/>
        <v>135.13390160782404</v>
      </c>
    </row>
    <row r="12615" spans="1:10" x14ac:dyDescent="0.25">
      <c r="A12615">
        <v>203273.80220000001</v>
      </c>
      <c r="B12615">
        <v>2555052.2716999999</v>
      </c>
      <c r="C12615">
        <v>192.76060000000001</v>
      </c>
      <c r="I12615">
        <f t="shared" si="394"/>
        <v>5.4114179298662934</v>
      </c>
      <c r="J12615">
        <f t="shared" si="395"/>
        <v>134.97679090037212</v>
      </c>
    </row>
    <row r="12616" spans="1:10" x14ac:dyDescent="0.25">
      <c r="A12616">
        <v>203273.78969999999</v>
      </c>
      <c r="B12616">
        <v>2555052.264</v>
      </c>
      <c r="C12616">
        <v>192.75659999999999</v>
      </c>
      <c r="I12616">
        <f t="shared" si="394"/>
        <v>5.4111572082118364</v>
      </c>
      <c r="J12616">
        <f t="shared" si="395"/>
        <v>134.83453339164558</v>
      </c>
    </row>
    <row r="12617" spans="1:10" x14ac:dyDescent="0.25">
      <c r="A12617">
        <v>203273.78229999999</v>
      </c>
      <c r="B12617">
        <v>2555052.2535000001</v>
      </c>
      <c r="C12617">
        <v>192.7561</v>
      </c>
      <c r="I12617">
        <f t="shared" si="394"/>
        <v>5.4078232489216056</v>
      </c>
      <c r="J12617">
        <f t="shared" si="395"/>
        <v>134.68309599349999</v>
      </c>
    </row>
    <row r="12618" spans="1:10" x14ac:dyDescent="0.25">
      <c r="A12618">
        <v>203273.7665</v>
      </c>
      <c r="B12618">
        <v>2555052.2332000001</v>
      </c>
      <c r="C12618">
        <v>192.75409999999999</v>
      </c>
      <c r="I12618">
        <f t="shared" si="394"/>
        <v>5.4101000305422069</v>
      </c>
      <c r="J12618">
        <f t="shared" si="395"/>
        <v>134.54917985702045</v>
      </c>
    </row>
    <row r="12619" spans="1:10" x14ac:dyDescent="0.25">
      <c r="A12619">
        <v>203273.755</v>
      </c>
      <c r="B12619">
        <v>2555052.2250999999</v>
      </c>
      <c r="C12619">
        <v>192.75020000000001</v>
      </c>
      <c r="I12619">
        <f t="shared" si="394"/>
        <v>5.4135428224339579</v>
      </c>
      <c r="J12619">
        <f t="shared" si="395"/>
        <v>134.27928460614865</v>
      </c>
    </row>
    <row r="12620" spans="1:10" x14ac:dyDescent="0.25">
      <c r="A12620">
        <v>203273.72519999999</v>
      </c>
      <c r="B12620">
        <v>2555052.1691999999</v>
      </c>
      <c r="C12620">
        <v>192.75040000000001</v>
      </c>
      <c r="I12620">
        <f t="shared" si="394"/>
        <v>5.4113310018894332</v>
      </c>
      <c r="J12620">
        <f t="shared" si="395"/>
        <v>134.13223211163972</v>
      </c>
    </row>
    <row r="12621" spans="1:10" x14ac:dyDescent="0.25">
      <c r="A12621">
        <v>203274.11610000001</v>
      </c>
      <c r="B12621">
        <v>2555052.5630999999</v>
      </c>
      <c r="C12621">
        <v>192.84979999999999</v>
      </c>
      <c r="I12621">
        <f t="shared" si="394"/>
        <v>5.4310370356112205</v>
      </c>
      <c r="J12621">
        <f t="shared" si="395"/>
        <v>133.49593959362241</v>
      </c>
    </row>
    <row r="12622" spans="1:10" x14ac:dyDescent="0.25">
      <c r="A12622">
        <v>203274.10130000001</v>
      </c>
      <c r="B12622">
        <v>2555052.5548999999</v>
      </c>
      <c r="C12622">
        <v>192.84469999999999</v>
      </c>
      <c r="I12622">
        <f t="shared" si="394"/>
        <v>5.4426899252120631</v>
      </c>
      <c r="J12622">
        <f t="shared" si="395"/>
        <v>139.34538211428912</v>
      </c>
    </row>
    <row r="12623" spans="1:10" x14ac:dyDescent="0.25">
      <c r="A12623">
        <v>203274.08420000001</v>
      </c>
      <c r="B12623">
        <v>2555052.5477</v>
      </c>
      <c r="C12623">
        <v>192.83690000000001</v>
      </c>
      <c r="I12623">
        <f t="shared" si="394"/>
        <v>5.4368273195180432</v>
      </c>
      <c r="J12623">
        <f t="shared" si="395"/>
        <v>139.17820924388954</v>
      </c>
    </row>
    <row r="12624" spans="1:10" x14ac:dyDescent="0.25">
      <c r="A12624">
        <v>203274.0815</v>
      </c>
      <c r="B12624">
        <v>2555052.5345999999</v>
      </c>
      <c r="C12624">
        <v>192.8372</v>
      </c>
      <c r="I12624">
        <f t="shared" si="394"/>
        <v>5.4286191182843853</v>
      </c>
      <c r="J12624">
        <f t="shared" si="395"/>
        <v>139.00272119071826</v>
      </c>
    </row>
    <row r="12625" spans="1:10" x14ac:dyDescent="0.25">
      <c r="A12625">
        <v>203274.08549999999</v>
      </c>
      <c r="B12625">
        <v>2555052.5186999999</v>
      </c>
      <c r="C12625">
        <v>192.84289999999999</v>
      </c>
      <c r="I12625">
        <f t="shared" si="394"/>
        <v>5.4351877255540542</v>
      </c>
      <c r="J12625">
        <f t="shared" si="395"/>
        <v>138.87982282294922</v>
      </c>
    </row>
    <row r="12626" spans="1:10" x14ac:dyDescent="0.25">
      <c r="A12626">
        <v>203274.04430000001</v>
      </c>
      <c r="B12626">
        <v>2555052.5077</v>
      </c>
      <c r="C12626">
        <v>192.82380000000001</v>
      </c>
      <c r="I12626">
        <f t="shared" si="394"/>
        <v>5.4486655560695709</v>
      </c>
      <c r="J12626">
        <f t="shared" si="395"/>
        <v>138.78152946452974</v>
      </c>
    </row>
    <row r="12627" spans="1:10" x14ac:dyDescent="0.25">
      <c r="A12627">
        <v>203274.03400000001</v>
      </c>
      <c r="B12627">
        <v>2555052.4978999998</v>
      </c>
      <c r="C12627">
        <v>192.82149999999999</v>
      </c>
      <c r="I12627">
        <f t="shared" si="394"/>
        <v>5.4250387078486426</v>
      </c>
      <c r="J12627">
        <f t="shared" si="395"/>
        <v>138.40741997899207</v>
      </c>
    </row>
    <row r="12628" spans="1:10" x14ac:dyDescent="0.25">
      <c r="A12628">
        <v>203274.03210000001</v>
      </c>
      <c r="B12628">
        <v>2555052.4844999998</v>
      </c>
      <c r="C12628">
        <v>192.82320000000001</v>
      </c>
      <c r="I12628">
        <f t="shared" si="394"/>
        <v>5.4238595310483682</v>
      </c>
      <c r="J12628">
        <f t="shared" si="395"/>
        <v>138.25776761369181</v>
      </c>
    </row>
    <row r="12629" spans="1:10" x14ac:dyDescent="0.25">
      <c r="A12629">
        <v>203274.024</v>
      </c>
      <c r="B12629">
        <v>2555052.4737</v>
      </c>
      <c r="C12629">
        <v>192.8227</v>
      </c>
      <c r="I12629">
        <f t="shared" si="394"/>
        <v>5.4313749882440909</v>
      </c>
      <c r="J12629">
        <f t="shared" si="395"/>
        <v>138.13894990420096</v>
      </c>
    </row>
    <row r="12630" spans="1:10" x14ac:dyDescent="0.25">
      <c r="A12630">
        <v>203274.0056</v>
      </c>
      <c r="B12630">
        <v>2555052.4676000001</v>
      </c>
      <c r="C12630">
        <v>192.81299999999999</v>
      </c>
      <c r="I12630">
        <f t="shared" si="394"/>
        <v>5.4325661608056981</v>
      </c>
      <c r="J12630">
        <f t="shared" si="395"/>
        <v>137.99710886510428</v>
      </c>
    </row>
    <row r="12631" spans="1:10" x14ac:dyDescent="0.25">
      <c r="A12631">
        <v>203274.00150000001</v>
      </c>
      <c r="B12631">
        <v>2555052.4552000002</v>
      </c>
      <c r="C12631">
        <v>192.8133</v>
      </c>
      <c r="I12631">
        <f t="shared" si="394"/>
        <v>5.4230010068843901</v>
      </c>
      <c r="J12631">
        <f t="shared" si="395"/>
        <v>137.8191285597506</v>
      </c>
    </row>
    <row r="12632" spans="1:10" x14ac:dyDescent="0.25">
      <c r="A12632">
        <v>203274.00090000001</v>
      </c>
      <c r="B12632">
        <v>2555052.4411999998</v>
      </c>
      <c r="C12632">
        <v>192.81909999999999</v>
      </c>
      <c r="I12632">
        <f t="shared" si="394"/>
        <v>5.4283021922091645</v>
      </c>
      <c r="J12632">
        <f t="shared" si="395"/>
        <v>137.69308267640935</v>
      </c>
    </row>
    <row r="12633" spans="1:10" x14ac:dyDescent="0.25">
      <c r="A12633">
        <v>203273.9938</v>
      </c>
      <c r="B12633">
        <v>2555052.4300000002</v>
      </c>
      <c r="C12633">
        <v>192.81739999999999</v>
      </c>
      <c r="I12633">
        <f t="shared" si="394"/>
        <v>5.4372925296618728</v>
      </c>
      <c r="J12633">
        <f t="shared" si="395"/>
        <v>137.57972421096602</v>
      </c>
    </row>
    <row r="12634" spans="1:10" x14ac:dyDescent="0.25">
      <c r="A12634">
        <v>203273.97659999999</v>
      </c>
      <c r="B12634">
        <v>2555052.4235999999</v>
      </c>
      <c r="C12634">
        <v>192.80879999999999</v>
      </c>
      <c r="I12634">
        <f t="shared" si="394"/>
        <v>5.4396219758408009</v>
      </c>
      <c r="J12634">
        <f t="shared" si="395"/>
        <v>137.44218960536665</v>
      </c>
    </row>
    <row r="12635" spans="1:10" x14ac:dyDescent="0.25">
      <c r="A12635">
        <v>203273.9515</v>
      </c>
      <c r="B12635">
        <v>2555052.4210000001</v>
      </c>
      <c r="C12635">
        <v>192.79669999999999</v>
      </c>
      <c r="I12635">
        <f t="shared" si="394"/>
        <v>5.4313056738020533</v>
      </c>
      <c r="J12635">
        <f t="shared" si="395"/>
        <v>137.26974043320268</v>
      </c>
    </row>
    <row r="12636" spans="1:10" x14ac:dyDescent="0.25">
      <c r="A12636">
        <v>203273.93859999999</v>
      </c>
      <c r="B12636">
        <v>2555052.4128</v>
      </c>
      <c r="C12636">
        <v>192.79239999999999</v>
      </c>
      <c r="I12636">
        <f t="shared" si="394"/>
        <v>5.4146656637893429</v>
      </c>
      <c r="J12636">
        <f t="shared" si="395"/>
        <v>137.06930993605886</v>
      </c>
    </row>
    <row r="12637" spans="1:10" x14ac:dyDescent="0.25">
      <c r="A12637">
        <v>203273.94089999999</v>
      </c>
      <c r="B12637">
        <v>2555052.3974000001</v>
      </c>
      <c r="C12637">
        <v>192.797</v>
      </c>
      <c r="I12637">
        <f t="shared" si="394"/>
        <v>5.4108259074660543</v>
      </c>
      <c r="J12637">
        <f t="shared" si="395"/>
        <v>136.91269460713045</v>
      </c>
    </row>
    <row r="12638" spans="1:10" x14ac:dyDescent="0.25">
      <c r="A12638">
        <v>203273.92379999999</v>
      </c>
      <c r="B12638">
        <v>2555052.3912</v>
      </c>
      <c r="C12638">
        <v>192.78880000000001</v>
      </c>
      <c r="I12638">
        <f t="shared" si="394"/>
        <v>5.4230341848667587</v>
      </c>
      <c r="J12638">
        <f t="shared" si="395"/>
        <v>136.81046853290815</v>
      </c>
    </row>
    <row r="12639" spans="1:10" x14ac:dyDescent="0.25">
      <c r="A12639">
        <v>203273.9155</v>
      </c>
      <c r="B12639">
        <v>2555052.3809000002</v>
      </c>
      <c r="C12639">
        <v>192.7886</v>
      </c>
      <c r="I12639">
        <f t="shared" si="394"/>
        <v>5.4148343540296313</v>
      </c>
      <c r="J12639">
        <f t="shared" si="395"/>
        <v>136.63879938022612</v>
      </c>
    </row>
    <row r="12640" spans="1:10" x14ac:dyDescent="0.25">
      <c r="A12640">
        <v>203273.8964</v>
      </c>
      <c r="B12640">
        <v>2555052.3758</v>
      </c>
      <c r="C12640">
        <v>192.77930000000001</v>
      </c>
      <c r="I12640">
        <f t="shared" si="394"/>
        <v>5.4158879105547948</v>
      </c>
      <c r="J12640">
        <f t="shared" si="395"/>
        <v>136.49928863410776</v>
      </c>
    </row>
    <row r="12641" spans="1:10" x14ac:dyDescent="0.25">
      <c r="A12641">
        <v>203273.89050000001</v>
      </c>
      <c r="B12641">
        <v>2555052.3643999998</v>
      </c>
      <c r="C12641">
        <v>192.7791</v>
      </c>
      <c r="I12641">
        <f t="shared" si="394"/>
        <v>5.4055703307817389</v>
      </c>
      <c r="J12641">
        <f t="shared" si="395"/>
        <v>136.32071915521459</v>
      </c>
    </row>
    <row r="12642" spans="1:10" x14ac:dyDescent="0.25">
      <c r="A12642">
        <v>203273.8885</v>
      </c>
      <c r="B12642">
        <v>2555052.3511000001</v>
      </c>
      <c r="C12642">
        <v>192.78120000000001</v>
      </c>
      <c r="I12642">
        <f t="shared" si="394"/>
        <v>5.4091904581512704</v>
      </c>
      <c r="J12642">
        <f t="shared" si="395"/>
        <v>136.19022890675046</v>
      </c>
    </row>
    <row r="12643" spans="1:10" x14ac:dyDescent="0.25">
      <c r="A12643">
        <v>203273.8977</v>
      </c>
      <c r="B12643">
        <v>2555052.3322000001</v>
      </c>
      <c r="C12643">
        <v>192.7919</v>
      </c>
      <c r="I12643">
        <f t="shared" si="394"/>
        <v>5.4169654476181668</v>
      </c>
      <c r="J12643">
        <f t="shared" si="395"/>
        <v>136.07406717770363</v>
      </c>
    </row>
    <row r="12644" spans="1:10" x14ac:dyDescent="0.25">
      <c r="A12644">
        <v>203273.84729999999</v>
      </c>
      <c r="B12644">
        <v>2555052.3401000001</v>
      </c>
      <c r="C12644">
        <v>192.76349999999999</v>
      </c>
      <c r="I12644">
        <f t="shared" si="394"/>
        <v>5.4367078945701506</v>
      </c>
      <c r="J12644">
        <f t="shared" si="395"/>
        <v>135.99787046125076</v>
      </c>
    </row>
    <row r="12645" spans="1:10" x14ac:dyDescent="0.25">
      <c r="A12645">
        <v>203273.8303</v>
      </c>
      <c r="B12645">
        <v>2555052.3344000001</v>
      </c>
      <c r="C12645">
        <v>192.75489999999999</v>
      </c>
      <c r="I12645">
        <f t="shared" si="394"/>
        <v>5.395046181469394</v>
      </c>
      <c r="J12645">
        <f t="shared" si="395"/>
        <v>135.68638700320321</v>
      </c>
    </row>
    <row r="12646" spans="1:10" x14ac:dyDescent="0.25">
      <c r="A12646">
        <v>203273.83420000001</v>
      </c>
      <c r="B12646">
        <v>2555052.3182000001</v>
      </c>
      <c r="C12646">
        <v>192.7611</v>
      </c>
      <c r="I12646">
        <f t="shared" si="394"/>
        <v>5.3868877889715314</v>
      </c>
      <c r="J12646">
        <f t="shared" si="395"/>
        <v>135.51669270300425</v>
      </c>
    </row>
    <row r="12647" spans="1:10" x14ac:dyDescent="0.25">
      <c r="A12647">
        <v>203273.82930000001</v>
      </c>
      <c r="B12647">
        <v>2555052.3064000001</v>
      </c>
      <c r="C12647">
        <v>192.76329999999999</v>
      </c>
      <c r="I12647">
        <f t="shared" si="394"/>
        <v>5.401028835389762</v>
      </c>
      <c r="J12647">
        <f t="shared" si="395"/>
        <v>135.42307190763793</v>
      </c>
    </row>
    <row r="12648" spans="1:10" x14ac:dyDescent="0.25">
      <c r="A12648">
        <v>203273.82740000001</v>
      </c>
      <c r="B12648">
        <v>2555052.2930999999</v>
      </c>
      <c r="C12648">
        <v>192.7663</v>
      </c>
      <c r="I12648">
        <f t="shared" si="394"/>
        <v>5.4058335204249195</v>
      </c>
      <c r="J12648">
        <f t="shared" si="395"/>
        <v>135.29753456526268</v>
      </c>
    </row>
    <row r="12649" spans="1:10" x14ac:dyDescent="0.25">
      <c r="A12649">
        <v>203273.82269999999</v>
      </c>
      <c r="B12649">
        <v>2555052.2812000001</v>
      </c>
      <c r="C12649">
        <v>192.76589999999999</v>
      </c>
      <c r="I12649">
        <f t="shared" si="394"/>
        <v>5.4138493673392905</v>
      </c>
      <c r="J12649">
        <f t="shared" si="395"/>
        <v>135.18334466930756</v>
      </c>
    </row>
    <row r="12650" spans="1:10" x14ac:dyDescent="0.25">
      <c r="A12650">
        <v>203273.80559999999</v>
      </c>
      <c r="B12650">
        <v>2555052.2757000001</v>
      </c>
      <c r="C12650">
        <v>192.75800000000001</v>
      </c>
      <c r="I12650">
        <f t="shared" si="394"/>
        <v>5.4189156969481385</v>
      </c>
      <c r="J12650">
        <f t="shared" si="395"/>
        <v>135.05906393849185</v>
      </c>
    </row>
    <row r="12651" spans="1:10" x14ac:dyDescent="0.25">
      <c r="A12651">
        <v>203273.79380000001</v>
      </c>
      <c r="B12651">
        <v>2555052.2675000001</v>
      </c>
      <c r="C12651">
        <v>192.75559999999999</v>
      </c>
      <c r="I12651">
        <f t="shared" si="394"/>
        <v>5.4107203633549714</v>
      </c>
      <c r="J12651">
        <f t="shared" si="395"/>
        <v>134.88992970033243</v>
      </c>
    </row>
    <row r="12652" spans="1:10" x14ac:dyDescent="0.25">
      <c r="A12652">
        <v>203273.7678</v>
      </c>
      <c r="B12652">
        <v>2555052.2382999999</v>
      </c>
      <c r="C12652">
        <v>192.75059999999999</v>
      </c>
      <c r="I12652">
        <f t="shared" si="394"/>
        <v>5.4082204550941464</v>
      </c>
      <c r="J12652">
        <f t="shared" si="395"/>
        <v>134.74005335666806</v>
      </c>
    </row>
    <row r="12653" spans="1:10" x14ac:dyDescent="0.25">
      <c r="A12653">
        <v>203273.76550000001</v>
      </c>
      <c r="B12653">
        <v>2555052.2252000002</v>
      </c>
      <c r="C12653">
        <v>192.75290000000001</v>
      </c>
      <c r="I12653">
        <f t="shared" si="394"/>
        <v>5.4108009695915475</v>
      </c>
      <c r="J12653">
        <f t="shared" si="395"/>
        <v>134.32684393984815</v>
      </c>
    </row>
    <row r="12654" spans="1:10" x14ac:dyDescent="0.25">
      <c r="A12654">
        <v>203274.12779999999</v>
      </c>
      <c r="B12654">
        <v>2555052.5896999999</v>
      </c>
      <c r="C12654">
        <v>192.84700000000001</v>
      </c>
      <c r="I12654">
        <f t="shared" si="394"/>
        <v>5.4185758912967357</v>
      </c>
      <c r="J12654">
        <f t="shared" si="395"/>
        <v>134.21265601573506</v>
      </c>
    </row>
    <row r="12655" spans="1:10" x14ac:dyDescent="0.25">
      <c r="A12655">
        <v>203274.1256</v>
      </c>
      <c r="B12655">
        <v>2555052.5764000001</v>
      </c>
      <c r="C12655">
        <v>192.84889999999999</v>
      </c>
      <c r="I12655">
        <f t="shared" si="394"/>
        <v>5.4343074197080448</v>
      </c>
      <c r="J12655">
        <f t="shared" si="395"/>
        <v>139.63851611258011</v>
      </c>
    </row>
    <row r="12656" spans="1:10" x14ac:dyDescent="0.25">
      <c r="A12656">
        <v>203274.11720000001</v>
      </c>
      <c r="B12656">
        <v>2555052.5655</v>
      </c>
      <c r="C12656">
        <v>192.8466</v>
      </c>
      <c r="I12656">
        <f t="shared" si="394"/>
        <v>5.4412565387320635</v>
      </c>
      <c r="J12656">
        <f t="shared" si="395"/>
        <v>139.51680125299441</v>
      </c>
    </row>
    <row r="12657" spans="1:10" x14ac:dyDescent="0.25">
      <c r="A12657">
        <v>203274.09820000001</v>
      </c>
      <c r="B12657">
        <v>2555052.5589999999</v>
      </c>
      <c r="C12657">
        <v>192.83949999999999</v>
      </c>
      <c r="I12657">
        <f t="shared" si="394"/>
        <v>5.4419614378592005</v>
      </c>
      <c r="J12657">
        <f t="shared" si="395"/>
        <v>139.37209726728074</v>
      </c>
    </row>
    <row r="12658" spans="1:10" x14ac:dyDescent="0.25">
      <c r="A12658">
        <v>203274.08350000001</v>
      </c>
      <c r="B12658">
        <v>2555052.5507999999</v>
      </c>
      <c r="C12658">
        <v>192.83260000000001</v>
      </c>
      <c r="I12658">
        <f t="shared" si="394"/>
        <v>5.4318013073103293</v>
      </c>
      <c r="J12658">
        <f t="shared" si="395"/>
        <v>139.18956085190831</v>
      </c>
    </row>
    <row r="12659" spans="1:10" x14ac:dyDescent="0.25">
      <c r="A12659">
        <v>203274.08350000001</v>
      </c>
      <c r="B12659">
        <v>2555052.5366000002</v>
      </c>
      <c r="C12659">
        <v>192.83420000000001</v>
      </c>
      <c r="I12659">
        <f t="shared" si="394"/>
        <v>5.4260574538416906</v>
      </c>
      <c r="J12659">
        <f t="shared" si="395"/>
        <v>139.02257788548042</v>
      </c>
    </row>
    <row r="12660" spans="1:10" x14ac:dyDescent="0.25">
      <c r="A12660">
        <v>203274.08739999999</v>
      </c>
      <c r="B12660">
        <v>2555052.5207000002</v>
      </c>
      <c r="C12660">
        <v>192.84049999999999</v>
      </c>
      <c r="I12660">
        <f t="shared" si="394"/>
        <v>5.4353798404281815</v>
      </c>
      <c r="J12660">
        <f t="shared" si="395"/>
        <v>138.90956969552565</v>
      </c>
    </row>
    <row r="12661" spans="1:10" x14ac:dyDescent="0.25">
      <c r="A12661">
        <v>203274.08470000001</v>
      </c>
      <c r="B12661">
        <v>2555052.5074999998</v>
      </c>
      <c r="C12661">
        <v>192.84219999999999</v>
      </c>
      <c r="I12661">
        <f t="shared" si="394"/>
        <v>5.4487775738755566</v>
      </c>
      <c r="J12661">
        <f t="shared" si="395"/>
        <v>138.81051371286475</v>
      </c>
    </row>
    <row r="12662" spans="1:10" x14ac:dyDescent="0.25">
      <c r="A12662">
        <v>203274.05979999999</v>
      </c>
      <c r="B12662">
        <v>2555052.5038000001</v>
      </c>
      <c r="C12662">
        <v>192.8288</v>
      </c>
      <c r="I12662">
        <f t="shared" si="394"/>
        <v>5.455451176809146</v>
      </c>
      <c r="J12662">
        <f t="shared" si="395"/>
        <v>138.68751315488771</v>
      </c>
    </row>
    <row r="12663" spans="1:10" x14ac:dyDescent="0.25">
      <c r="A12663">
        <v>203274.03760000001</v>
      </c>
      <c r="B12663">
        <v>2555052.4992</v>
      </c>
      <c r="C12663">
        <v>192.82</v>
      </c>
      <c r="I12663">
        <f t="shared" si="394"/>
        <v>5.4392248418987474</v>
      </c>
      <c r="J12663">
        <f t="shared" si="395"/>
        <v>138.48508167306082</v>
      </c>
    </row>
    <row r="12664" spans="1:10" x14ac:dyDescent="0.25">
      <c r="A12664">
        <v>203274.03400000001</v>
      </c>
      <c r="B12664">
        <v>2555052.4865000001</v>
      </c>
      <c r="C12664">
        <v>192.821</v>
      </c>
      <c r="I12664">
        <f t="shared" si="394"/>
        <v>5.425681192407831</v>
      </c>
      <c r="J12664">
        <f t="shared" si="395"/>
        <v>138.2933214075473</v>
      </c>
    </row>
    <row r="12665" spans="1:10" x14ac:dyDescent="0.25">
      <c r="A12665">
        <v>203274.02789999999</v>
      </c>
      <c r="B12665">
        <v>2555052.4748999998</v>
      </c>
      <c r="C12665">
        <v>192.82079999999999</v>
      </c>
      <c r="I12665">
        <f t="shared" si="394"/>
        <v>5.431456089353083</v>
      </c>
      <c r="J12665">
        <f t="shared" si="395"/>
        <v>138.16803792749863</v>
      </c>
    </row>
    <row r="12666" spans="1:10" x14ac:dyDescent="0.25">
      <c r="A12666">
        <v>203274.00779999999</v>
      </c>
      <c r="B12666">
        <v>2555052.4695000001</v>
      </c>
      <c r="C12666">
        <v>192.81039999999999</v>
      </c>
      <c r="I12666">
        <f t="shared" si="394"/>
        <v>5.4346624203035239</v>
      </c>
      <c r="J12666">
        <f t="shared" si="395"/>
        <v>138.03402386092057</v>
      </c>
    </row>
    <row r="12667" spans="1:10" x14ac:dyDescent="0.25">
      <c r="A12667">
        <v>203274.0031</v>
      </c>
      <c r="B12667">
        <v>2555052.4572999999</v>
      </c>
      <c r="C12667">
        <v>192.81190000000001</v>
      </c>
      <c r="I12667">
        <f t="shared" si="394"/>
        <v>5.4233562385611167</v>
      </c>
      <c r="J12667">
        <f t="shared" si="395"/>
        <v>137.84960960261549</v>
      </c>
    </row>
    <row r="12668" spans="1:10" x14ac:dyDescent="0.25">
      <c r="A12668">
        <v>203273.99960000001</v>
      </c>
      <c r="B12668">
        <v>2555052.4446</v>
      </c>
      <c r="C12668">
        <v>192.81280000000001</v>
      </c>
      <c r="I12668">
        <f t="shared" si="394"/>
        <v>5.4280725955074915</v>
      </c>
      <c r="J12668">
        <f t="shared" si="395"/>
        <v>137.72084370854179</v>
      </c>
    </row>
    <row r="12669" spans="1:10" x14ac:dyDescent="0.25">
      <c r="A12669">
        <v>203273.99650000001</v>
      </c>
      <c r="B12669">
        <v>2555052.4317000001</v>
      </c>
      <c r="C12669">
        <v>192.81299999999999</v>
      </c>
      <c r="I12669">
        <f t="shared" si="394"/>
        <v>5.4340395766914407</v>
      </c>
      <c r="J12669">
        <f t="shared" si="395"/>
        <v>137.5969423861533</v>
      </c>
    </row>
    <row r="12670" spans="1:10" x14ac:dyDescent="0.25">
      <c r="A12670">
        <v>203273.98319999999</v>
      </c>
      <c r="B12670">
        <v>2555052.4235</v>
      </c>
      <c r="C12670">
        <v>192.80879999999999</v>
      </c>
      <c r="I12670">
        <f t="shared" si="394"/>
        <v>5.4404618867183929</v>
      </c>
      <c r="J12670">
        <f t="shared" si="395"/>
        <v>137.47460860996165</v>
      </c>
    </row>
    <row r="12671" spans="1:10" x14ac:dyDescent="0.25">
      <c r="A12671">
        <v>203273.95699999999</v>
      </c>
      <c r="B12671">
        <v>2555052.4213</v>
      </c>
      <c r="C12671">
        <v>192.79679999999999</v>
      </c>
      <c r="I12671">
        <f t="shared" si="394"/>
        <v>5.4362233849400532</v>
      </c>
      <c r="J12671">
        <f t="shared" si="395"/>
        <v>137.316167077004</v>
      </c>
    </row>
    <row r="12672" spans="1:10" x14ac:dyDescent="0.25">
      <c r="A12672">
        <v>203273.94159999999</v>
      </c>
      <c r="B12672">
        <v>2555052.4142</v>
      </c>
      <c r="C12672">
        <v>192.7902</v>
      </c>
      <c r="I12672">
        <f t="shared" si="394"/>
        <v>5.4184897610808411</v>
      </c>
      <c r="J12672">
        <f t="shared" si="395"/>
        <v>137.11124454213854</v>
      </c>
    </row>
    <row r="12673" spans="1:10" x14ac:dyDescent="0.25">
      <c r="A12673">
        <v>203273.9387</v>
      </c>
      <c r="B12673">
        <v>2555052.4013</v>
      </c>
      <c r="C12673">
        <v>192.79050000000001</v>
      </c>
      <c r="I12673">
        <f t="shared" si="394"/>
        <v>5.4120613634040078</v>
      </c>
      <c r="J12673">
        <f t="shared" si="395"/>
        <v>136.94521451796834</v>
      </c>
    </row>
    <row r="12674" spans="1:10" x14ac:dyDescent="0.25">
      <c r="A12674">
        <v>203273.92629999999</v>
      </c>
      <c r="B12674">
        <v>2555052.3928999999</v>
      </c>
      <c r="C12674">
        <v>192.78649999999999</v>
      </c>
      <c r="I12674">
        <f t="shared" si="394"/>
        <v>5.4187611297336167</v>
      </c>
      <c r="J12674">
        <f t="shared" si="395"/>
        <v>136.82461340826498</v>
      </c>
    </row>
    <row r="12675" spans="1:10" x14ac:dyDescent="0.25">
      <c r="A12675">
        <v>203273.9149</v>
      </c>
      <c r="B12675">
        <v>2555052.3840000001</v>
      </c>
      <c r="C12675">
        <v>192.78479999999999</v>
      </c>
      <c r="I12675">
        <f t="shared" ref="I12675:I12738" si="396">((A12674-$E$2)^2+(B12674-$F$2)^2)^(1/2)</f>
        <v>5.4154855463102098</v>
      </c>
      <c r="J12675">
        <f t="shared" ref="J12675:J12738" si="397">180+(DEGREES(ATAN((B12674-$F$2)/(A12674-$E$2))))</f>
        <v>136.67003633381771</v>
      </c>
    </row>
    <row r="12676" spans="1:10" x14ac:dyDescent="0.25">
      <c r="A12676">
        <v>203273.90179999999</v>
      </c>
      <c r="B12676">
        <v>2555052.3761</v>
      </c>
      <c r="C12676">
        <v>192.77789999999999</v>
      </c>
      <c r="I12676">
        <f t="shared" si="396"/>
        <v>5.4133190752781166</v>
      </c>
      <c r="J12676">
        <f t="shared" si="397"/>
        <v>136.51871720258646</v>
      </c>
    </row>
    <row r="12677" spans="1:10" x14ac:dyDescent="0.25">
      <c r="A12677">
        <v>203273.89439999999</v>
      </c>
      <c r="B12677">
        <v>2555052.3654</v>
      </c>
      <c r="C12677">
        <v>192.77770000000001</v>
      </c>
      <c r="I12677">
        <f t="shared" si="396"/>
        <v>5.4092699554850556</v>
      </c>
      <c r="J12677">
        <f t="shared" si="397"/>
        <v>136.36251913769661</v>
      </c>
    </row>
    <row r="12678" spans="1:10" x14ac:dyDescent="0.25">
      <c r="A12678">
        <v>203273.88990000001</v>
      </c>
      <c r="B12678">
        <v>2555052.3533000001</v>
      </c>
      <c r="C12678">
        <v>192.77799999999999</v>
      </c>
      <c r="I12678">
        <f t="shared" si="396"/>
        <v>5.4113136779512692</v>
      </c>
      <c r="J12678">
        <f t="shared" si="397"/>
        <v>136.22645604614451</v>
      </c>
    </row>
    <row r="12679" spans="1:10" x14ac:dyDescent="0.25">
      <c r="A12679">
        <v>203273.899</v>
      </c>
      <c r="B12679">
        <v>2555052.3344999999</v>
      </c>
      <c r="C12679">
        <v>192.7886</v>
      </c>
      <c r="I12679">
        <f t="shared" si="396"/>
        <v>5.416448181312453</v>
      </c>
      <c r="J12679">
        <f t="shared" si="397"/>
        <v>136.10110208432519</v>
      </c>
    </row>
    <row r="12680" spans="1:10" x14ac:dyDescent="0.25">
      <c r="A12680">
        <v>203273.861</v>
      </c>
      <c r="B12680">
        <v>2555052.3390000002</v>
      </c>
      <c r="C12680">
        <v>192.76650000000001</v>
      </c>
      <c r="I12680">
        <f t="shared" si="396"/>
        <v>5.4360458287509843</v>
      </c>
      <c r="J12680">
        <f t="shared" si="397"/>
        <v>136.02482657822333</v>
      </c>
    </row>
    <row r="12681" spans="1:10" x14ac:dyDescent="0.25">
      <c r="A12681">
        <v>203273.8365</v>
      </c>
      <c r="B12681">
        <v>2555052.3369999998</v>
      </c>
      <c r="C12681">
        <v>192.7542</v>
      </c>
      <c r="I12681">
        <f t="shared" si="396"/>
        <v>5.4056244782840235</v>
      </c>
      <c r="J12681">
        <f t="shared" si="397"/>
        <v>135.77948632105617</v>
      </c>
    </row>
    <row r="12682" spans="1:10" x14ac:dyDescent="0.25">
      <c r="A12682">
        <v>203273.83470000001</v>
      </c>
      <c r="B12682">
        <v>2555052.3237000001</v>
      </c>
      <c r="C12682">
        <v>192.75960000000001</v>
      </c>
      <c r="I12682">
        <f t="shared" si="396"/>
        <v>5.3894929494990231</v>
      </c>
      <c r="J12682">
        <f t="shared" si="397"/>
        <v>135.58259789478129</v>
      </c>
    </row>
    <row r="12683" spans="1:10" x14ac:dyDescent="0.25">
      <c r="A12683">
        <v>203273.83009999999</v>
      </c>
      <c r="B12683">
        <v>2555052.3117</v>
      </c>
      <c r="C12683">
        <v>192.7595</v>
      </c>
      <c r="I12683">
        <f t="shared" si="396"/>
        <v>5.397526413172546</v>
      </c>
      <c r="J12683">
        <f t="shared" si="397"/>
        <v>135.46838425171762</v>
      </c>
    </row>
    <row r="12684" spans="1:10" x14ac:dyDescent="0.25">
      <c r="A12684">
        <v>203273.82829999999</v>
      </c>
      <c r="B12684">
        <v>2555052.2984000002</v>
      </c>
      <c r="C12684">
        <v>192.76050000000001</v>
      </c>
      <c r="I12684">
        <f t="shared" si="396"/>
        <v>5.4026757168625634</v>
      </c>
      <c r="J12684">
        <f t="shared" si="397"/>
        <v>135.34345260178418</v>
      </c>
    </row>
    <row r="12685" spans="1:10" x14ac:dyDescent="0.25">
      <c r="A12685">
        <v>203273.83129999999</v>
      </c>
      <c r="B12685">
        <v>2555052.2823999999</v>
      </c>
      <c r="C12685">
        <v>192.76679999999999</v>
      </c>
      <c r="I12685">
        <f t="shared" si="396"/>
        <v>5.4107539261877537</v>
      </c>
      <c r="J12685">
        <f t="shared" si="397"/>
        <v>135.22987375619556</v>
      </c>
    </row>
    <row r="12686" spans="1:10" x14ac:dyDescent="0.25">
      <c r="A12686">
        <v>203273.81210000001</v>
      </c>
      <c r="B12686">
        <v>2555052.2779999999</v>
      </c>
      <c r="C12686">
        <v>192.7587</v>
      </c>
      <c r="I12686">
        <f t="shared" si="396"/>
        <v>5.4241598475694115</v>
      </c>
      <c r="J12686">
        <f t="shared" si="397"/>
        <v>135.1322052799982</v>
      </c>
    </row>
    <row r="12687" spans="1:10" x14ac:dyDescent="0.25">
      <c r="A12687">
        <v>203273.80170000001</v>
      </c>
      <c r="B12687">
        <v>2555052.2691000002</v>
      </c>
      <c r="C12687">
        <v>192.7551</v>
      </c>
      <c r="I12687">
        <f t="shared" si="396"/>
        <v>5.4136818351240557</v>
      </c>
      <c r="J12687">
        <f t="shared" si="397"/>
        <v>134.95584631275463</v>
      </c>
    </row>
    <row r="12688" spans="1:10" x14ac:dyDescent="0.25">
      <c r="A12688">
        <v>203274.12789999999</v>
      </c>
      <c r="B12688">
        <v>2555052.5869</v>
      </c>
      <c r="C12688">
        <v>192.84450000000001</v>
      </c>
      <c r="I12688">
        <f t="shared" si="396"/>
        <v>5.4126488986716392</v>
      </c>
      <c r="J12688">
        <f t="shared" si="397"/>
        <v>134.81137506496458</v>
      </c>
    </row>
    <row r="12689" spans="1:10" x14ac:dyDescent="0.25">
      <c r="A12689">
        <v>203274.12479999999</v>
      </c>
      <c r="B12689">
        <v>2555052.5739000002</v>
      </c>
      <c r="C12689">
        <v>192.846</v>
      </c>
      <c r="I12689">
        <f t="shared" si="396"/>
        <v>5.4361973125735155</v>
      </c>
      <c r="J12689">
        <f t="shared" si="397"/>
        <v>139.61671198229456</v>
      </c>
    </row>
    <row r="12690" spans="1:10" x14ac:dyDescent="0.25">
      <c r="A12690">
        <v>203274.11679999999</v>
      </c>
      <c r="B12690">
        <v>2555052.5628</v>
      </c>
      <c r="C12690">
        <v>192.8433</v>
      </c>
      <c r="I12690">
        <f t="shared" si="396"/>
        <v>5.4422716626263625</v>
      </c>
      <c r="J12690">
        <f t="shared" si="397"/>
        <v>139.4913145260449</v>
      </c>
    </row>
    <row r="12691" spans="1:10" x14ac:dyDescent="0.25">
      <c r="A12691">
        <v>203274.08910000001</v>
      </c>
      <c r="B12691">
        <v>2555052.56</v>
      </c>
      <c r="C12691">
        <v>192.83</v>
      </c>
      <c r="I12691">
        <f t="shared" si="396"/>
        <v>5.4434164346931189</v>
      </c>
      <c r="J12691">
        <f t="shared" si="397"/>
        <v>139.3477867449204</v>
      </c>
    </row>
    <row r="12692" spans="1:10" x14ac:dyDescent="0.25">
      <c r="A12692">
        <v>203274.08290000001</v>
      </c>
      <c r="B12692">
        <v>2555052.5482999999</v>
      </c>
      <c r="C12692">
        <v>192.82929999999999</v>
      </c>
      <c r="I12692">
        <f t="shared" si="396"/>
        <v>5.4242626605806494</v>
      </c>
      <c r="J12692">
        <f t="shared" si="397"/>
        <v>139.13473420120616</v>
      </c>
    </row>
    <row r="12693" spans="1:10" x14ac:dyDescent="0.25">
      <c r="A12693">
        <v>203274.0802</v>
      </c>
      <c r="B12693">
        <v>2555052.5351999998</v>
      </c>
      <c r="C12693">
        <v>192.82939999999999</v>
      </c>
      <c r="I12693">
        <f t="shared" si="396"/>
        <v>5.4272443562087362</v>
      </c>
      <c r="J12693">
        <f t="shared" si="397"/>
        <v>138.99849851439512</v>
      </c>
    </row>
    <row r="12694" spans="1:10" x14ac:dyDescent="0.25">
      <c r="A12694">
        <v>203274.07819999999</v>
      </c>
      <c r="B12694">
        <v>2555052.5216999999</v>
      </c>
      <c r="C12694">
        <v>192.83170000000001</v>
      </c>
      <c r="I12694">
        <f t="shared" si="396"/>
        <v>5.4338138248022938</v>
      </c>
      <c r="J12694">
        <f t="shared" si="397"/>
        <v>138.8755741677756</v>
      </c>
    </row>
    <row r="12695" spans="1:10" x14ac:dyDescent="0.25">
      <c r="A12695">
        <v>203274.07889999999</v>
      </c>
      <c r="B12695">
        <v>2555052.5071</v>
      </c>
      <c r="C12695">
        <v>192.8372</v>
      </c>
      <c r="I12695">
        <f t="shared" si="396"/>
        <v>5.4411982808689183</v>
      </c>
      <c r="J12695">
        <f t="shared" si="397"/>
        <v>138.75464011699717</v>
      </c>
    </row>
    <row r="12696" spans="1:10" x14ac:dyDescent="0.25">
      <c r="A12696">
        <v>203274.06</v>
      </c>
      <c r="B12696">
        <v>2555052.5008999999</v>
      </c>
      <c r="C12696">
        <v>192.82660000000001</v>
      </c>
      <c r="I12696">
        <f t="shared" si="396"/>
        <v>5.4513603092161436</v>
      </c>
      <c r="J12696">
        <f t="shared" si="397"/>
        <v>138.64411157957116</v>
      </c>
    </row>
    <row r="12697" spans="1:10" x14ac:dyDescent="0.25">
      <c r="A12697">
        <v>203274.04029999999</v>
      </c>
      <c r="B12697">
        <v>2555052.4951999998</v>
      </c>
      <c r="C12697">
        <v>192.8185</v>
      </c>
      <c r="I12697">
        <f t="shared" si="396"/>
        <v>5.4412971442681268</v>
      </c>
      <c r="J12697">
        <f t="shared" si="397"/>
        <v>138.46361237245685</v>
      </c>
    </row>
    <row r="12698" spans="1:10" x14ac:dyDescent="0.25">
      <c r="A12698">
        <v>203274.03210000001</v>
      </c>
      <c r="B12698">
        <v>2555052.4844999998</v>
      </c>
      <c r="C12698">
        <v>192.81610000000001</v>
      </c>
      <c r="I12698">
        <f t="shared" si="396"/>
        <v>5.4303583061233587</v>
      </c>
      <c r="J12698">
        <f t="shared" si="397"/>
        <v>138.28076690758621</v>
      </c>
    </row>
    <row r="12699" spans="1:10" x14ac:dyDescent="0.25">
      <c r="A12699">
        <v>203274.0252</v>
      </c>
      <c r="B12699">
        <v>2555052.4731999999</v>
      </c>
      <c r="C12699">
        <v>192.81649999999999</v>
      </c>
      <c r="I12699">
        <f t="shared" si="396"/>
        <v>5.4313749882440909</v>
      </c>
      <c r="J12699">
        <f t="shared" si="397"/>
        <v>138.13894990420096</v>
      </c>
    </row>
    <row r="12700" spans="1:10" x14ac:dyDescent="0.25">
      <c r="A12700">
        <v>203274.0085</v>
      </c>
      <c r="B12700">
        <v>2555052.4663</v>
      </c>
      <c r="C12700">
        <v>192.80779999999999</v>
      </c>
      <c r="I12700">
        <f t="shared" si="396"/>
        <v>5.4337924953127867</v>
      </c>
      <c r="J12700">
        <f t="shared" si="397"/>
        <v>138.00165818173409</v>
      </c>
    </row>
    <row r="12701" spans="1:10" x14ac:dyDescent="0.25">
      <c r="A12701">
        <v>203274.00030000001</v>
      </c>
      <c r="B12701">
        <v>2555052.4556999998</v>
      </c>
      <c r="C12701">
        <v>192.80590000000001</v>
      </c>
      <c r="I12701">
        <f t="shared" si="396"/>
        <v>5.4260229949273846</v>
      </c>
      <c r="J12701">
        <f t="shared" si="397"/>
        <v>137.82951836321249</v>
      </c>
    </row>
    <row r="12702" spans="1:10" x14ac:dyDescent="0.25">
      <c r="A12702">
        <v>203274.00090000001</v>
      </c>
      <c r="B12702">
        <v>2555052.4411999998</v>
      </c>
      <c r="C12702">
        <v>192.81219999999999</v>
      </c>
      <c r="I12702">
        <f t="shared" si="396"/>
        <v>5.4270781994325548</v>
      </c>
      <c r="J12702">
        <f t="shared" si="397"/>
        <v>137.68845909366203</v>
      </c>
    </row>
    <row r="12703" spans="1:10" x14ac:dyDescent="0.25">
      <c r="A12703">
        <v>203274.00200000001</v>
      </c>
      <c r="B12703">
        <v>2555052.4262999999</v>
      </c>
      <c r="C12703">
        <v>192.81559999999999</v>
      </c>
      <c r="I12703">
        <f t="shared" si="396"/>
        <v>5.4372925296618728</v>
      </c>
      <c r="J12703">
        <f t="shared" si="397"/>
        <v>137.57972421096602</v>
      </c>
    </row>
    <row r="12704" spans="1:10" x14ac:dyDescent="0.25">
      <c r="A12704">
        <v>203273.9754</v>
      </c>
      <c r="B12704">
        <v>2555052.4241999998</v>
      </c>
      <c r="C12704">
        <v>192.80090000000001</v>
      </c>
      <c r="I12704">
        <f t="shared" si="396"/>
        <v>5.448165222518746</v>
      </c>
      <c r="J12704">
        <f t="shared" si="397"/>
        <v>137.47185183085475</v>
      </c>
    </row>
    <row r="12705" spans="1:10" x14ac:dyDescent="0.25">
      <c r="A12705">
        <v>203273.95180000001</v>
      </c>
      <c r="B12705">
        <v>2555052.4208999998</v>
      </c>
      <c r="C12705">
        <v>192.7903</v>
      </c>
      <c r="I12705">
        <f t="shared" si="396"/>
        <v>5.4300170904824574</v>
      </c>
      <c r="J12705">
        <f t="shared" si="397"/>
        <v>137.26579913427116</v>
      </c>
    </row>
    <row r="12706" spans="1:10" x14ac:dyDescent="0.25">
      <c r="A12706">
        <v>203273.94039999999</v>
      </c>
      <c r="B12706">
        <v>2555052.4119000002</v>
      </c>
      <c r="C12706">
        <v>192.7867</v>
      </c>
      <c r="I12706">
        <f t="shared" si="396"/>
        <v>5.4149534303550642</v>
      </c>
      <c r="J12706">
        <f t="shared" si="397"/>
        <v>137.07069727743593</v>
      </c>
    </row>
    <row r="12707" spans="1:10" x14ac:dyDescent="0.25">
      <c r="A12707">
        <v>203273.9362</v>
      </c>
      <c r="B12707">
        <v>2555052.3996000001</v>
      </c>
      <c r="C12707">
        <v>192.78720000000001</v>
      </c>
      <c r="I12707">
        <f t="shared" si="396"/>
        <v>5.4127553029780131</v>
      </c>
      <c r="J12707">
        <f t="shared" si="397"/>
        <v>136.9187527943354</v>
      </c>
    </row>
    <row r="12708" spans="1:10" x14ac:dyDescent="0.25">
      <c r="A12708">
        <v>203273.9277</v>
      </c>
      <c r="B12708">
        <v>2555052.3892999999</v>
      </c>
      <c r="C12708">
        <v>192.78450000000001</v>
      </c>
      <c r="I12708">
        <f t="shared" si="396"/>
        <v>5.4181019739755332</v>
      </c>
      <c r="J12708">
        <f t="shared" si="397"/>
        <v>136.79341400836717</v>
      </c>
    </row>
    <row r="12709" spans="1:10" x14ac:dyDescent="0.25">
      <c r="A12709">
        <v>203273.91399999999</v>
      </c>
      <c r="B12709">
        <v>2555052.3816</v>
      </c>
      <c r="C12709">
        <v>192.7809</v>
      </c>
      <c r="I12709">
        <f t="shared" si="396"/>
        <v>5.4189744954098371</v>
      </c>
      <c r="J12709">
        <f t="shared" si="397"/>
        <v>136.65250587885652</v>
      </c>
    </row>
    <row r="12710" spans="1:10" x14ac:dyDescent="0.25">
      <c r="A12710">
        <v>203273.9002</v>
      </c>
      <c r="B12710">
        <v>2555052.3739999998</v>
      </c>
      <c r="C12710">
        <v>192.77459999999999</v>
      </c>
      <c r="I12710">
        <f t="shared" si="396"/>
        <v>5.4143180329117158</v>
      </c>
      <c r="J12710">
        <f t="shared" si="397"/>
        <v>136.49373516960017</v>
      </c>
    </row>
    <row r="12711" spans="1:10" x14ac:dyDescent="0.25">
      <c r="A12711">
        <v>203273.89009999999</v>
      </c>
      <c r="B12711">
        <v>2555052.3646</v>
      </c>
      <c r="C12711">
        <v>192.77199999999999</v>
      </c>
      <c r="I12711">
        <f t="shared" si="396"/>
        <v>5.4095618346204812</v>
      </c>
      <c r="J12711">
        <f t="shared" si="397"/>
        <v>136.33472724301188</v>
      </c>
    </row>
    <row r="12712" spans="1:10" x14ac:dyDescent="0.25">
      <c r="A12712">
        <v>203273.8964</v>
      </c>
      <c r="B12712">
        <v>2555052.3472000002</v>
      </c>
      <c r="C12712">
        <v>192.77940000000001</v>
      </c>
      <c r="I12712">
        <f t="shared" si="396"/>
        <v>5.4087633495525891</v>
      </c>
      <c r="J12712">
        <f t="shared" si="397"/>
        <v>136.18882448977104</v>
      </c>
    </row>
    <row r="12713" spans="1:10" x14ac:dyDescent="0.25">
      <c r="A12713">
        <v>203273.8995</v>
      </c>
      <c r="B12713">
        <v>2555052.3314</v>
      </c>
      <c r="C12713">
        <v>192.78620000000001</v>
      </c>
      <c r="I12713">
        <f t="shared" si="396"/>
        <v>5.4253615178962482</v>
      </c>
      <c r="J12713">
        <f t="shared" si="397"/>
        <v>136.1022804372102</v>
      </c>
    </row>
    <row r="12714" spans="1:10" x14ac:dyDescent="0.25">
      <c r="A12714">
        <v>203273.84770000001</v>
      </c>
      <c r="B12714">
        <v>2555052.3399</v>
      </c>
      <c r="C12714">
        <v>192.75700000000001</v>
      </c>
      <c r="I12714">
        <f t="shared" si="396"/>
        <v>5.4385584497322883</v>
      </c>
      <c r="J12714">
        <f t="shared" si="397"/>
        <v>136.00498146667692</v>
      </c>
    </row>
    <row r="12715" spans="1:10" x14ac:dyDescent="0.25">
      <c r="A12715">
        <v>203273.8363</v>
      </c>
      <c r="B12715">
        <v>2555052.3314</v>
      </c>
      <c r="C12715">
        <v>192.75219999999999</v>
      </c>
      <c r="I12715">
        <f t="shared" si="396"/>
        <v>5.3954721110652928</v>
      </c>
      <c r="J12715">
        <f t="shared" si="397"/>
        <v>135.68783470944268</v>
      </c>
    </row>
    <row r="12716" spans="1:10" x14ac:dyDescent="0.25">
      <c r="A12716">
        <v>203273.83420000001</v>
      </c>
      <c r="B12716">
        <v>2555052.3182000001</v>
      </c>
      <c r="C12716">
        <v>192.7543</v>
      </c>
      <c r="I12716">
        <f t="shared" si="396"/>
        <v>5.3932710159162065</v>
      </c>
      <c r="J12716">
        <f t="shared" si="397"/>
        <v>135.53861809746473</v>
      </c>
    </row>
    <row r="12717" spans="1:10" x14ac:dyDescent="0.25">
      <c r="A12717">
        <v>203273.8296</v>
      </c>
      <c r="B12717">
        <v>2555052.3062999998</v>
      </c>
      <c r="C12717">
        <v>192.7567</v>
      </c>
      <c r="I12717">
        <f t="shared" si="396"/>
        <v>5.401028835389762</v>
      </c>
      <c r="J12717">
        <f t="shared" si="397"/>
        <v>135.42307190763793</v>
      </c>
    </row>
    <row r="12718" spans="1:10" x14ac:dyDescent="0.25">
      <c r="A12718">
        <v>203273.82750000001</v>
      </c>
      <c r="B12718">
        <v>2555052.2930000001</v>
      </c>
      <c r="C12718">
        <v>192.7595</v>
      </c>
      <c r="I12718">
        <f t="shared" si="396"/>
        <v>5.4061170957245395</v>
      </c>
      <c r="J12718">
        <f t="shared" si="397"/>
        <v>135.2990178053962</v>
      </c>
    </row>
    <row r="12719" spans="1:10" x14ac:dyDescent="0.25">
      <c r="A12719">
        <v>203273.8253</v>
      </c>
      <c r="B12719">
        <v>2555052.2798000001</v>
      </c>
      <c r="C12719">
        <v>192.76060000000001</v>
      </c>
      <c r="I12719">
        <f t="shared" si="396"/>
        <v>5.4139907878551199</v>
      </c>
      <c r="J12719">
        <f t="shared" si="397"/>
        <v>135.18333988139557</v>
      </c>
    </row>
    <row r="12720" spans="1:10" x14ac:dyDescent="0.25">
      <c r="A12720">
        <v>203273.80929999999</v>
      </c>
      <c r="B12720">
        <v>2555052.2736999998</v>
      </c>
      <c r="C12720">
        <v>192.75389999999999</v>
      </c>
      <c r="I12720">
        <f t="shared" si="396"/>
        <v>5.4217450631971973</v>
      </c>
      <c r="J12720">
        <f t="shared" si="397"/>
        <v>135.06800017565664</v>
      </c>
    </row>
    <row r="12721" spans="1:10" x14ac:dyDescent="0.25">
      <c r="A12721">
        <v>203273.79579999999</v>
      </c>
      <c r="B12721">
        <v>2555052.2664999999</v>
      </c>
      <c r="C12721">
        <v>192.7501</v>
      </c>
      <c r="I12721">
        <f t="shared" si="396"/>
        <v>5.4147486906547693</v>
      </c>
      <c r="J12721">
        <f t="shared" si="397"/>
        <v>134.90273134662141</v>
      </c>
    </row>
    <row r="12722" spans="1:10" x14ac:dyDescent="0.25">
      <c r="A12722">
        <v>203274.14920000001</v>
      </c>
      <c r="B12722">
        <v>2555052.6239999998</v>
      </c>
      <c r="C12722">
        <v>192.8442</v>
      </c>
      <c r="I12722">
        <f t="shared" si="396"/>
        <v>5.4103385931007599</v>
      </c>
      <c r="J12722">
        <f t="shared" si="397"/>
        <v>134.74764349865336</v>
      </c>
    </row>
    <row r="12723" spans="1:10" x14ac:dyDescent="0.25">
      <c r="A12723">
        <v>203274.13070000001</v>
      </c>
      <c r="B12723">
        <v>2555052.5885999999</v>
      </c>
      <c r="C12723">
        <v>192.8416</v>
      </c>
      <c r="I12723">
        <f t="shared" si="396"/>
        <v>5.4285480418348495</v>
      </c>
      <c r="J12723">
        <f t="shared" si="397"/>
        <v>140.0606432288138</v>
      </c>
    </row>
    <row r="12724" spans="1:10" x14ac:dyDescent="0.25">
      <c r="A12724">
        <v>203274.12460000001</v>
      </c>
      <c r="B12724">
        <v>2555052.5767999999</v>
      </c>
      <c r="C12724">
        <v>192.84139999999999</v>
      </c>
      <c r="I12724">
        <f t="shared" si="396"/>
        <v>5.4372296118546677</v>
      </c>
      <c r="J12724">
        <f t="shared" si="397"/>
        <v>139.64947415533084</v>
      </c>
    </row>
    <row r="12725" spans="1:10" x14ac:dyDescent="0.25">
      <c r="A12725">
        <v>203274.11929999999</v>
      </c>
      <c r="B12725">
        <v>2555052.5647</v>
      </c>
      <c r="C12725">
        <v>192.8409</v>
      </c>
      <c r="I12725">
        <f t="shared" si="396"/>
        <v>5.4402362634258461</v>
      </c>
      <c r="J12725">
        <f t="shared" si="397"/>
        <v>139.51316790365061</v>
      </c>
    </row>
    <row r="12726" spans="1:10" x14ac:dyDescent="0.25">
      <c r="A12726">
        <v>203274.09109999999</v>
      </c>
      <c r="B12726">
        <v>2555052.5619999999</v>
      </c>
      <c r="C12726">
        <v>192.82820000000001</v>
      </c>
      <c r="I12726">
        <f t="shared" si="396"/>
        <v>5.4440762100909694</v>
      </c>
      <c r="J12726">
        <f t="shared" si="397"/>
        <v>139.38009834375296</v>
      </c>
    </row>
    <row r="12727" spans="1:10" x14ac:dyDescent="0.25">
      <c r="A12727">
        <v>203274.08059999999</v>
      </c>
      <c r="B12727">
        <v>2555052.5521</v>
      </c>
      <c r="C12727">
        <v>192.8236</v>
      </c>
      <c r="I12727">
        <f t="shared" si="396"/>
        <v>5.4244673297726713</v>
      </c>
      <c r="J12727">
        <f t="shared" si="397"/>
        <v>139.16453162367674</v>
      </c>
    </row>
    <row r="12728" spans="1:10" x14ac:dyDescent="0.25">
      <c r="A12728">
        <v>203274.08240000001</v>
      </c>
      <c r="B12728">
        <v>2555052.5370999998</v>
      </c>
      <c r="C12728">
        <v>192.82660000000001</v>
      </c>
      <c r="I12728">
        <f t="shared" si="396"/>
        <v>5.4230156344382889</v>
      </c>
      <c r="J12728">
        <f t="shared" si="397"/>
        <v>139.01285516897752</v>
      </c>
    </row>
    <row r="12729" spans="1:10" x14ac:dyDescent="0.25">
      <c r="A12729">
        <v>203274.06779999999</v>
      </c>
      <c r="B12729">
        <v>2555052.5290000001</v>
      </c>
      <c r="C12729">
        <v>192.82149999999999</v>
      </c>
      <c r="I12729">
        <f t="shared" si="396"/>
        <v>5.4342221865252291</v>
      </c>
      <c r="J12729">
        <f t="shared" si="397"/>
        <v>138.90592018574893</v>
      </c>
    </row>
    <row r="12730" spans="1:10" x14ac:dyDescent="0.25">
      <c r="A12730">
        <v>203274.06289999999</v>
      </c>
      <c r="B12730">
        <v>2555052.5167999999</v>
      </c>
      <c r="C12730">
        <v>192.8218</v>
      </c>
      <c r="I12730">
        <f t="shared" si="396"/>
        <v>5.4285659838028621</v>
      </c>
      <c r="J12730">
        <f t="shared" si="397"/>
        <v>138.74020428146605</v>
      </c>
    </row>
    <row r="12731" spans="1:10" x14ac:dyDescent="0.25">
      <c r="A12731">
        <v>203274.05739999999</v>
      </c>
      <c r="B12731">
        <v>2555052.5049000001</v>
      </c>
      <c r="C12731">
        <v>192.8203</v>
      </c>
      <c r="I12731">
        <f t="shared" si="396"/>
        <v>5.4329422647547219</v>
      </c>
      <c r="J12731">
        <f t="shared" si="397"/>
        <v>138.60940752616466</v>
      </c>
    </row>
    <row r="12732" spans="1:10" x14ac:dyDescent="0.25">
      <c r="A12732">
        <v>203274.04259999999</v>
      </c>
      <c r="B12732">
        <v>2555052.497</v>
      </c>
      <c r="C12732">
        <v>192.81630000000001</v>
      </c>
      <c r="I12732">
        <f t="shared" si="396"/>
        <v>5.4366987198842391</v>
      </c>
      <c r="J12732">
        <f t="shared" si="397"/>
        <v>138.47699748712412</v>
      </c>
    </row>
    <row r="12733" spans="1:10" x14ac:dyDescent="0.25">
      <c r="A12733">
        <v>203274.0362</v>
      </c>
      <c r="B12733">
        <v>2555052.4855</v>
      </c>
      <c r="C12733">
        <v>192.81559999999999</v>
      </c>
      <c r="I12733">
        <f t="shared" si="396"/>
        <v>5.4308779549318489</v>
      </c>
      <c r="J12733">
        <f t="shared" si="397"/>
        <v>138.31108923253879</v>
      </c>
    </row>
    <row r="12734" spans="1:10" x14ac:dyDescent="0.25">
      <c r="A12734">
        <v>203274.02439999999</v>
      </c>
      <c r="B12734">
        <v>2555052.4764</v>
      </c>
      <c r="C12734">
        <v>192.8115</v>
      </c>
      <c r="I12734">
        <f t="shared" si="396"/>
        <v>5.4337623146087486</v>
      </c>
      <c r="J12734">
        <f t="shared" si="397"/>
        <v>138.17565290452504</v>
      </c>
    </row>
    <row r="12735" spans="1:10" x14ac:dyDescent="0.25">
      <c r="A12735">
        <v>203274.01250000001</v>
      </c>
      <c r="B12735">
        <v>2555052.4674</v>
      </c>
      <c r="C12735">
        <v>192.8064</v>
      </c>
      <c r="I12735">
        <f t="shared" si="396"/>
        <v>5.4310571273868664</v>
      </c>
      <c r="J12735">
        <f t="shared" si="397"/>
        <v>138.02109948990744</v>
      </c>
    </row>
    <row r="12736" spans="1:10" x14ac:dyDescent="0.25">
      <c r="A12736">
        <v>203274.0006</v>
      </c>
      <c r="B12736">
        <v>2555052.4583999999</v>
      </c>
      <c r="C12736">
        <v>192.80350000000001</v>
      </c>
      <c r="I12736">
        <f t="shared" si="396"/>
        <v>5.4282502532259373</v>
      </c>
      <c r="J12736">
        <f t="shared" si="397"/>
        <v>137.86646780611176</v>
      </c>
    </row>
    <row r="12737" spans="1:10" x14ac:dyDescent="0.25">
      <c r="A12737">
        <v>203273.9987</v>
      </c>
      <c r="B12737">
        <v>2555052.4449999998</v>
      </c>
      <c r="C12737">
        <v>192.80529999999999</v>
      </c>
      <c r="I12737">
        <f t="shared" si="396"/>
        <v>5.4254829575000612</v>
      </c>
      <c r="J12737">
        <f t="shared" si="397"/>
        <v>137.71167725231379</v>
      </c>
    </row>
    <row r="12738" spans="1:10" x14ac:dyDescent="0.25">
      <c r="A12738">
        <v>203274.0007</v>
      </c>
      <c r="B12738">
        <v>2555052.4298</v>
      </c>
      <c r="C12738">
        <v>192.80879999999999</v>
      </c>
      <c r="I12738">
        <f t="shared" si="396"/>
        <v>5.4331052716201116</v>
      </c>
      <c r="J12738">
        <f t="shared" si="397"/>
        <v>137.5936569851589</v>
      </c>
    </row>
    <row r="12739" spans="1:10" x14ac:dyDescent="0.25">
      <c r="A12739">
        <v>203273.98879999999</v>
      </c>
      <c r="B12739">
        <v>2555052.4208999998</v>
      </c>
      <c r="C12739">
        <v>192.80539999999999</v>
      </c>
      <c r="I12739">
        <f t="shared" ref="I12739:I12802" si="398">((A12738-$E$2)^2+(B12738-$F$2)^2)^(1/2)</f>
        <v>5.4448416258912138</v>
      </c>
      <c r="J12739">
        <f t="shared" ref="J12739:J12802" si="399">180+(DEGREES(ATAN((B12738-$F$2)/(A12738-$E$2))))</f>
        <v>137.48974684691524</v>
      </c>
    </row>
    <row r="12740" spans="1:10" x14ac:dyDescent="0.25">
      <c r="A12740">
        <v>203273.9577</v>
      </c>
      <c r="B12740">
        <v>2555052.4208999998</v>
      </c>
      <c r="C12740">
        <v>192.79040000000001</v>
      </c>
      <c r="I12740">
        <f t="shared" si="398"/>
        <v>5.4421029807209438</v>
      </c>
      <c r="J12740">
        <f t="shared" si="399"/>
        <v>137.33601552181995</v>
      </c>
    </row>
    <row r="12741" spans="1:10" x14ac:dyDescent="0.25">
      <c r="A12741">
        <v>203273.9437</v>
      </c>
      <c r="B12741">
        <v>2555052.4131999998</v>
      </c>
      <c r="C12741">
        <v>192.78469999999999</v>
      </c>
      <c r="I12741">
        <f t="shared" si="398"/>
        <v>5.4192748687281469</v>
      </c>
      <c r="J12741">
        <f t="shared" si="399"/>
        <v>137.11318284907384</v>
      </c>
    </row>
    <row r="12742" spans="1:10" x14ac:dyDescent="0.25">
      <c r="A12742">
        <v>203273.93859999999</v>
      </c>
      <c r="B12742">
        <v>2555052.4013</v>
      </c>
      <c r="C12742">
        <v>192.78360000000001</v>
      </c>
      <c r="I12742">
        <f t="shared" si="398"/>
        <v>5.4142785791424464</v>
      </c>
      <c r="J12742">
        <f t="shared" si="399"/>
        <v>136.9526535180002</v>
      </c>
    </row>
    <row r="12743" spans="1:10" x14ac:dyDescent="0.25">
      <c r="A12743">
        <v>203273.9344</v>
      </c>
      <c r="B12743">
        <v>2555052.389</v>
      </c>
      <c r="C12743">
        <v>192.78460000000001</v>
      </c>
      <c r="I12743">
        <f t="shared" si="398"/>
        <v>5.4186882038990216</v>
      </c>
      <c r="J12743">
        <f t="shared" si="399"/>
        <v>136.82388991736801</v>
      </c>
    </row>
    <row r="12744" spans="1:10" x14ac:dyDescent="0.25">
      <c r="A12744">
        <v>203273.91759999999</v>
      </c>
      <c r="B12744">
        <v>2555052.3827999998</v>
      </c>
      <c r="C12744">
        <v>192.77969999999999</v>
      </c>
      <c r="I12744">
        <f t="shared" si="398"/>
        <v>5.4240544578350631</v>
      </c>
      <c r="J12744">
        <f t="shared" si="399"/>
        <v>136.69878213587106</v>
      </c>
    </row>
    <row r="12745" spans="1:10" x14ac:dyDescent="0.25">
      <c r="A12745">
        <v>203273.90830000001</v>
      </c>
      <c r="B12745">
        <v>2555052.3728999998</v>
      </c>
      <c r="C12745">
        <v>192.77520000000001</v>
      </c>
      <c r="I12745">
        <f t="shared" si="398"/>
        <v>5.4161040243697594</v>
      </c>
      <c r="J12745">
        <f t="shared" si="399"/>
        <v>136.52916055632116</v>
      </c>
    </row>
    <row r="12746" spans="1:10" x14ac:dyDescent="0.25">
      <c r="A12746">
        <v>203273.88959999999</v>
      </c>
      <c r="B12746">
        <v>2555052.3676999998</v>
      </c>
      <c r="C12746">
        <v>192.7679</v>
      </c>
      <c r="I12746">
        <f t="shared" si="398"/>
        <v>5.4161828719670178</v>
      </c>
      <c r="J12746">
        <f t="shared" si="399"/>
        <v>136.3854715788288</v>
      </c>
    </row>
    <row r="12747" spans="1:10" x14ac:dyDescent="0.25">
      <c r="A12747">
        <v>203273.89259999999</v>
      </c>
      <c r="B12747">
        <v>2555052.3519000001</v>
      </c>
      <c r="C12747">
        <v>192.77289999999999</v>
      </c>
      <c r="I12747">
        <f t="shared" si="398"/>
        <v>5.4062567875175773</v>
      </c>
      <c r="J12747">
        <f t="shared" si="399"/>
        <v>136.20886430138344</v>
      </c>
    </row>
    <row r="12748" spans="1:10" x14ac:dyDescent="0.25">
      <c r="A12748">
        <v>203273.8996</v>
      </c>
      <c r="B12748">
        <v>2555052.3341999999</v>
      </c>
      <c r="C12748">
        <v>192.78210000000001</v>
      </c>
      <c r="I12748">
        <f t="shared" si="398"/>
        <v>5.4193645172043272</v>
      </c>
      <c r="J12748">
        <f t="shared" si="399"/>
        <v>136.11022985753775</v>
      </c>
    </row>
    <row r="12749" spans="1:10" x14ac:dyDescent="0.25">
      <c r="A12749">
        <v>203273.87719999999</v>
      </c>
      <c r="B12749">
        <v>2555052.3308999999</v>
      </c>
      <c r="C12749">
        <v>192.77</v>
      </c>
      <c r="I12749">
        <f t="shared" si="398"/>
        <v>5.4366859208477871</v>
      </c>
      <c r="J12749">
        <f t="shared" si="399"/>
        <v>136.02694186815421</v>
      </c>
    </row>
    <row r="12750" spans="1:10" x14ac:dyDescent="0.25">
      <c r="A12750">
        <v>203273.84090000001</v>
      </c>
      <c r="B12750">
        <v>2555052.3347999998</v>
      </c>
      <c r="C12750">
        <v>192.75030000000001</v>
      </c>
      <c r="I12750">
        <f t="shared" si="398"/>
        <v>5.4228862842295076</v>
      </c>
      <c r="J12750">
        <f t="shared" si="399"/>
        <v>135.83752583988465</v>
      </c>
    </row>
    <row r="12751" spans="1:10" x14ac:dyDescent="0.25">
      <c r="A12751">
        <v>203273.83660000001</v>
      </c>
      <c r="B12751">
        <v>2555052.3226999999</v>
      </c>
      <c r="C12751">
        <v>192.75399999999999</v>
      </c>
      <c r="I12751">
        <f t="shared" si="398"/>
        <v>5.3941756416204942</v>
      </c>
      <c r="J12751">
        <f t="shared" si="399"/>
        <v>135.59861662184534</v>
      </c>
    </row>
    <row r="12752" spans="1:10" x14ac:dyDescent="0.25">
      <c r="A12752">
        <v>203273.8327</v>
      </c>
      <c r="B12752">
        <v>2555052.3103999998</v>
      </c>
      <c r="C12752">
        <v>192.7542</v>
      </c>
      <c r="I12752">
        <f t="shared" si="398"/>
        <v>5.3995821923700156</v>
      </c>
      <c r="J12752">
        <f t="shared" si="399"/>
        <v>135.4749590425256</v>
      </c>
    </row>
    <row r="12753" spans="1:10" x14ac:dyDescent="0.25">
      <c r="A12753">
        <v>203273.82889999999</v>
      </c>
      <c r="B12753">
        <v>2555052.298</v>
      </c>
      <c r="C12753">
        <v>192.7542</v>
      </c>
      <c r="I12753">
        <f t="shared" si="398"/>
        <v>5.4054389694586975</v>
      </c>
      <c r="J12753">
        <f t="shared" si="399"/>
        <v>135.35302081908401</v>
      </c>
    </row>
    <row r="12754" spans="1:10" x14ac:dyDescent="0.25">
      <c r="A12754">
        <v>203273.8321</v>
      </c>
      <c r="B12754">
        <v>2555052.2820000001</v>
      </c>
      <c r="C12754">
        <v>192.76060000000001</v>
      </c>
      <c r="I12754">
        <f t="shared" si="398"/>
        <v>5.411461596617956</v>
      </c>
      <c r="J12754">
        <f t="shared" si="399"/>
        <v>135.23134105414579</v>
      </c>
    </row>
    <row r="12755" spans="1:10" x14ac:dyDescent="0.25">
      <c r="A12755">
        <v>203273.81580000001</v>
      </c>
      <c r="B12755">
        <v>2555052.2760999999</v>
      </c>
      <c r="C12755">
        <v>192.7543</v>
      </c>
      <c r="I12755">
        <f t="shared" si="398"/>
        <v>5.4250090332105581</v>
      </c>
      <c r="J12755">
        <f t="shared" si="399"/>
        <v>135.13517181511378</v>
      </c>
    </row>
    <row r="12756" spans="1:10" x14ac:dyDescent="0.25">
      <c r="A12756">
        <v>203274.17060000001</v>
      </c>
      <c r="B12756">
        <v>2555052.6442</v>
      </c>
      <c r="C12756">
        <v>192.8484</v>
      </c>
      <c r="I12756">
        <f t="shared" si="398"/>
        <v>5.4176408013273951</v>
      </c>
      <c r="J12756">
        <f t="shared" si="399"/>
        <v>134.96933935183262</v>
      </c>
    </row>
    <row r="12757" spans="1:10" x14ac:dyDescent="0.25">
      <c r="A12757">
        <v>203274.14569999999</v>
      </c>
      <c r="B12757">
        <v>2555052.6253999998</v>
      </c>
      <c r="C12757">
        <v>192.83850000000001</v>
      </c>
      <c r="I12757">
        <f t="shared" si="398"/>
        <v>5.4320666418478698</v>
      </c>
      <c r="J12757">
        <f t="shared" si="399"/>
        <v>140.36891298736376</v>
      </c>
    </row>
    <row r="12758" spans="1:10" x14ac:dyDescent="0.25">
      <c r="A12758">
        <v>203274.13080000001</v>
      </c>
      <c r="B12758">
        <v>2555052.5885999999</v>
      </c>
      <c r="C12758">
        <v>192.8382</v>
      </c>
      <c r="I12758">
        <f t="shared" si="398"/>
        <v>5.4249658664993774</v>
      </c>
      <c r="J12758">
        <f t="shared" si="399"/>
        <v>140.0482492706582</v>
      </c>
    </row>
    <row r="12759" spans="1:10" x14ac:dyDescent="0.25">
      <c r="A12759">
        <v>203274.1263</v>
      </c>
      <c r="B12759">
        <v>2555052.5761000002</v>
      </c>
      <c r="C12759">
        <v>192.83879999999999</v>
      </c>
      <c r="I12759">
        <f t="shared" si="398"/>
        <v>5.4373058220104404</v>
      </c>
      <c r="J12759">
        <f t="shared" si="399"/>
        <v>139.65015642054863</v>
      </c>
    </row>
    <row r="12760" spans="1:10" x14ac:dyDescent="0.25">
      <c r="A12760">
        <v>203274.12090000001</v>
      </c>
      <c r="B12760">
        <v>2555052.5639999998</v>
      </c>
      <c r="C12760">
        <v>192.83850000000001</v>
      </c>
      <c r="I12760">
        <f t="shared" si="398"/>
        <v>5.4419837283860168</v>
      </c>
      <c r="J12760">
        <f t="shared" si="399"/>
        <v>139.51918362170838</v>
      </c>
    </row>
    <row r="12761" spans="1:10" x14ac:dyDescent="0.25">
      <c r="A12761">
        <v>203274.08850000001</v>
      </c>
      <c r="B12761">
        <v>2555052.5630000001</v>
      </c>
      <c r="C12761">
        <v>192.82310000000001</v>
      </c>
      <c r="I12761">
        <f t="shared" si="398"/>
        <v>5.4457464330337277</v>
      </c>
      <c r="J12761">
        <f t="shared" si="399"/>
        <v>139.385467615023</v>
      </c>
    </row>
    <row r="12762" spans="1:10" x14ac:dyDescent="0.25">
      <c r="A12762">
        <v>203274.0802</v>
      </c>
      <c r="B12762">
        <v>2555052.5521999998</v>
      </c>
      <c r="C12762">
        <v>192.8201</v>
      </c>
      <c r="I12762">
        <f t="shared" si="398"/>
        <v>5.4218463876053127</v>
      </c>
      <c r="J12762">
        <f t="shared" si="399"/>
        <v>139.15456089195095</v>
      </c>
    </row>
    <row r="12763" spans="1:10" x14ac:dyDescent="0.25">
      <c r="A12763">
        <v>203274.08050000001</v>
      </c>
      <c r="B12763">
        <v>2555052.5378999999</v>
      </c>
      <c r="C12763">
        <v>192.822</v>
      </c>
      <c r="I12763">
        <f t="shared" si="398"/>
        <v>5.4226481061058376</v>
      </c>
      <c r="J12763">
        <f t="shared" si="399"/>
        <v>139.0108806944466</v>
      </c>
    </row>
    <row r="12764" spans="1:10" x14ac:dyDescent="0.25">
      <c r="A12764">
        <v>203274.0638</v>
      </c>
      <c r="B12764">
        <v>2555052.5307</v>
      </c>
      <c r="C12764">
        <v>192.81549999999999</v>
      </c>
      <c r="I12764">
        <f t="shared" si="398"/>
        <v>5.4322644875067549</v>
      </c>
      <c r="J12764">
        <f t="shared" si="399"/>
        <v>138.89910704573009</v>
      </c>
    </row>
    <row r="12765" spans="1:10" x14ac:dyDescent="0.25">
      <c r="A12765">
        <v>203274.06020000001</v>
      </c>
      <c r="B12765">
        <v>2555052.5180000002</v>
      </c>
      <c r="C12765">
        <v>192.8167</v>
      </c>
      <c r="I12765">
        <f t="shared" si="398"/>
        <v>5.4244381396864654</v>
      </c>
      <c r="J12765">
        <f t="shared" si="399"/>
        <v>138.72583965073446</v>
      </c>
    </row>
    <row r="12766" spans="1:10" x14ac:dyDescent="0.25">
      <c r="A12766">
        <v>203274.0502</v>
      </c>
      <c r="B12766">
        <v>2555052.5079999999</v>
      </c>
      <c r="C12766">
        <v>192.8125</v>
      </c>
      <c r="I12766">
        <f t="shared" si="398"/>
        <v>5.4301233172200289</v>
      </c>
      <c r="J12766">
        <f t="shared" si="399"/>
        <v>138.6000700489999</v>
      </c>
    </row>
    <row r="12767" spans="1:10" x14ac:dyDescent="0.25">
      <c r="A12767">
        <v>203274.04240000001</v>
      </c>
      <c r="B12767">
        <v>2555052.4970999998</v>
      </c>
      <c r="C12767">
        <v>192.8126</v>
      </c>
      <c r="I12767">
        <f t="shared" si="398"/>
        <v>5.4292536542221814</v>
      </c>
      <c r="J12767">
        <f t="shared" si="399"/>
        <v>138.45112017784746</v>
      </c>
    </row>
    <row r="12768" spans="1:10" x14ac:dyDescent="0.25">
      <c r="A12768">
        <v>203274.03570000001</v>
      </c>
      <c r="B12768">
        <v>2555052.4857000001</v>
      </c>
      <c r="C12768">
        <v>192.8116</v>
      </c>
      <c r="I12768">
        <f t="shared" si="398"/>
        <v>5.4306620934054477</v>
      </c>
      <c r="J12768">
        <f t="shared" si="399"/>
        <v>138.31047371467722</v>
      </c>
    </row>
    <row r="12769" spans="1:10" x14ac:dyDescent="0.25">
      <c r="A12769">
        <v>203274.0281</v>
      </c>
      <c r="B12769">
        <v>2555052.4747000001</v>
      </c>
      <c r="C12769">
        <v>192.81059999999999</v>
      </c>
      <c r="I12769">
        <f t="shared" si="398"/>
        <v>5.4332563514703622</v>
      </c>
      <c r="J12769">
        <f t="shared" si="399"/>
        <v>138.17370848362469</v>
      </c>
    </row>
    <row r="12770" spans="1:10" x14ac:dyDescent="0.25">
      <c r="A12770">
        <v>203274.0141</v>
      </c>
      <c r="B12770">
        <v>2555052.4667000002</v>
      </c>
      <c r="C12770">
        <v>192.804</v>
      </c>
      <c r="I12770">
        <f t="shared" si="398"/>
        <v>5.4349448663502375</v>
      </c>
      <c r="J12770">
        <f t="shared" si="399"/>
        <v>138.03386604226341</v>
      </c>
    </row>
    <row r="12771" spans="1:10" x14ac:dyDescent="0.25">
      <c r="A12771">
        <v>203273.99900000001</v>
      </c>
      <c r="B12771">
        <v>2555052.4591999999</v>
      </c>
      <c r="C12771">
        <v>192.79910000000001</v>
      </c>
      <c r="I12771">
        <f t="shared" si="398"/>
        <v>5.4299064172118809</v>
      </c>
      <c r="J12771">
        <f t="shared" si="399"/>
        <v>137.87231639238374</v>
      </c>
    </row>
    <row r="12772" spans="1:10" x14ac:dyDescent="0.25">
      <c r="A12772">
        <v>203273.99669999999</v>
      </c>
      <c r="B12772">
        <v>2555052.4459000002</v>
      </c>
      <c r="C12772">
        <v>192.8006</v>
      </c>
      <c r="I12772">
        <f t="shared" si="398"/>
        <v>5.4237610605498254</v>
      </c>
      <c r="J12772">
        <f t="shared" si="399"/>
        <v>137.70655627788261</v>
      </c>
    </row>
    <row r="12773" spans="1:10" x14ac:dyDescent="0.25">
      <c r="A12773">
        <v>203274.0012</v>
      </c>
      <c r="B12773">
        <v>2555052.4295000001</v>
      </c>
      <c r="C12773">
        <v>192.8056</v>
      </c>
      <c r="I12773">
        <f t="shared" si="398"/>
        <v>5.4310216073956683</v>
      </c>
      <c r="J12773">
        <f t="shared" si="399"/>
        <v>137.58643859583037</v>
      </c>
    </row>
    <row r="12774" spans="1:10" x14ac:dyDescent="0.25">
      <c r="A12774">
        <v>203273.98360000001</v>
      </c>
      <c r="B12774">
        <v>2555052.4232999999</v>
      </c>
      <c r="C12774">
        <v>192.7987</v>
      </c>
      <c r="I12774">
        <f t="shared" si="398"/>
        <v>5.4454129219620508</v>
      </c>
      <c r="J12774">
        <f t="shared" si="399"/>
        <v>137.49097489505334</v>
      </c>
    </row>
    <row r="12775" spans="1:10" x14ac:dyDescent="0.25">
      <c r="A12775">
        <v>203273.95850000001</v>
      </c>
      <c r="B12775">
        <v>2555052.4205999998</v>
      </c>
      <c r="C12775">
        <v>192.78739999999999</v>
      </c>
      <c r="I12775">
        <f t="shared" si="398"/>
        <v>5.4366530192802607</v>
      </c>
      <c r="J12775">
        <f t="shared" si="399"/>
        <v>137.31747557023195</v>
      </c>
    </row>
    <row r="12776" spans="1:10" x14ac:dyDescent="0.25">
      <c r="A12776">
        <v>203273.94200000001</v>
      </c>
      <c r="B12776">
        <v>2555052.4139999999</v>
      </c>
      <c r="C12776">
        <v>192.78020000000001</v>
      </c>
      <c r="I12776">
        <f t="shared" si="398"/>
        <v>5.4200652037198855</v>
      </c>
      <c r="J12776">
        <f t="shared" si="399"/>
        <v>137.11661455046266</v>
      </c>
    </row>
    <row r="12777" spans="1:10" x14ac:dyDescent="0.25">
      <c r="A12777">
        <v>203273.9405</v>
      </c>
      <c r="B12777">
        <v>2555052.4004000002</v>
      </c>
      <c r="C12777">
        <v>192.78129999999999</v>
      </c>
      <c r="I12777">
        <f t="shared" si="398"/>
        <v>5.4124901849639695</v>
      </c>
      <c r="J12777">
        <f t="shared" si="399"/>
        <v>136.94655827040643</v>
      </c>
    </row>
    <row r="12778" spans="1:10" x14ac:dyDescent="0.25">
      <c r="A12778">
        <v>203273.93429999999</v>
      </c>
      <c r="B12778">
        <v>2555052.3890999998</v>
      </c>
      <c r="C12778">
        <v>192.78120000000001</v>
      </c>
      <c r="I12778">
        <f t="shared" si="398"/>
        <v>5.4206896434051384</v>
      </c>
      <c r="J12778">
        <f t="shared" si="399"/>
        <v>136.83069407125782</v>
      </c>
    </row>
    <row r="12779" spans="1:10" x14ac:dyDescent="0.25">
      <c r="A12779">
        <v>203273.92230000001</v>
      </c>
      <c r="B12779">
        <v>2555052.3805</v>
      </c>
      <c r="C12779">
        <v>192.77930000000001</v>
      </c>
      <c r="I12779">
        <f t="shared" si="398"/>
        <v>5.4239130987495274</v>
      </c>
      <c r="J12779">
        <f t="shared" si="399"/>
        <v>136.69882642153746</v>
      </c>
    </row>
    <row r="12780" spans="1:10" x14ac:dyDescent="0.25">
      <c r="A12780">
        <v>203273.9111</v>
      </c>
      <c r="B12780">
        <v>2555052.3716000002</v>
      </c>
      <c r="C12780">
        <v>192.77350000000001</v>
      </c>
      <c r="I12780">
        <f t="shared" si="398"/>
        <v>5.4210975218671278</v>
      </c>
      <c r="J12780">
        <f t="shared" si="399"/>
        <v>136.54569438246239</v>
      </c>
    </row>
    <row r="12781" spans="1:10" x14ac:dyDescent="0.25">
      <c r="A12781">
        <v>203273.88800000001</v>
      </c>
      <c r="B12781">
        <v>2555052.3684999999</v>
      </c>
      <c r="C12781">
        <v>192.76349999999999</v>
      </c>
      <c r="I12781">
        <f t="shared" si="398"/>
        <v>5.4191068978114325</v>
      </c>
      <c r="J12781">
        <f t="shared" si="399"/>
        <v>136.3959414438161</v>
      </c>
    </row>
    <row r="12782" spans="1:10" x14ac:dyDescent="0.25">
      <c r="A12782">
        <v>203273.8897</v>
      </c>
      <c r="B12782">
        <v>2555052.3533999999</v>
      </c>
      <c r="C12782">
        <v>192.76769999999999</v>
      </c>
      <c r="I12782">
        <f t="shared" si="398"/>
        <v>5.4045482005791516</v>
      </c>
      <c r="J12782">
        <f t="shared" si="399"/>
        <v>136.20324814033097</v>
      </c>
    </row>
    <row r="12783" spans="1:10" x14ac:dyDescent="0.25">
      <c r="A12783">
        <v>203273.8976</v>
      </c>
      <c r="B12783">
        <v>2555052.3352000001</v>
      </c>
      <c r="C12783">
        <v>192.7774</v>
      </c>
      <c r="I12783">
        <f t="shared" si="398"/>
        <v>5.4162347301464662</v>
      </c>
      <c r="J12783">
        <f t="shared" si="399"/>
        <v>136.10039732941129</v>
      </c>
    </row>
    <row r="12784" spans="1:10" x14ac:dyDescent="0.25">
      <c r="A12784">
        <v>203273.8787</v>
      </c>
      <c r="B12784">
        <v>2555052.3302000002</v>
      </c>
      <c r="C12784">
        <v>192.76750000000001</v>
      </c>
      <c r="I12784">
        <f t="shared" si="398"/>
        <v>5.4345523091278434</v>
      </c>
      <c r="J12784">
        <f t="shared" si="399"/>
        <v>136.01988896624479</v>
      </c>
    </row>
    <row r="12785" spans="1:10" x14ac:dyDescent="0.25">
      <c r="A12785">
        <v>203273.83869999999</v>
      </c>
      <c r="B12785">
        <v>2555052.3215999999</v>
      </c>
      <c r="C12785">
        <v>192.75200000000001</v>
      </c>
      <c r="I12785">
        <f t="shared" si="398"/>
        <v>5.4244500486075102</v>
      </c>
      <c r="J12785">
        <f t="shared" si="399"/>
        <v>135.84326007977216</v>
      </c>
    </row>
    <row r="12786" spans="1:10" x14ac:dyDescent="0.25">
      <c r="A12786">
        <v>203273.8358</v>
      </c>
      <c r="B12786">
        <v>2555052.3088000002</v>
      </c>
      <c r="C12786">
        <v>192.75299999999999</v>
      </c>
      <c r="I12786">
        <f t="shared" si="398"/>
        <v>5.4018507617284719</v>
      </c>
      <c r="J12786">
        <f t="shared" si="399"/>
        <v>135.48225990038245</v>
      </c>
    </row>
    <row r="12787" spans="1:10" x14ac:dyDescent="0.25">
      <c r="A12787">
        <v>203273.83059999999</v>
      </c>
      <c r="B12787">
        <v>2555052.2971999999</v>
      </c>
      <c r="C12787">
        <v>192.75190000000001</v>
      </c>
      <c r="I12787">
        <f t="shared" si="398"/>
        <v>5.4087689430771064</v>
      </c>
      <c r="J12787">
        <f t="shared" si="399"/>
        <v>135.36403940615006</v>
      </c>
    </row>
    <row r="12788" spans="1:10" x14ac:dyDescent="0.25">
      <c r="A12788">
        <v>203273.83189999999</v>
      </c>
      <c r="B12788">
        <v>2555052.2821</v>
      </c>
      <c r="C12788">
        <v>192.75710000000001</v>
      </c>
      <c r="I12788">
        <f t="shared" si="398"/>
        <v>5.4132319553027211</v>
      </c>
      <c r="J12788">
        <f t="shared" si="399"/>
        <v>135.23800131851141</v>
      </c>
    </row>
    <row r="12789" spans="1:10" x14ac:dyDescent="0.25">
      <c r="A12789">
        <v>203273.81460000001</v>
      </c>
      <c r="B12789">
        <v>2555052.2766999998</v>
      </c>
      <c r="C12789">
        <v>192.7501</v>
      </c>
      <c r="I12789">
        <f t="shared" si="398"/>
        <v>5.4247967355139926</v>
      </c>
      <c r="J12789">
        <f t="shared" si="399"/>
        <v>135.13443026747962</v>
      </c>
    </row>
    <row r="12790" spans="1:10" x14ac:dyDescent="0.25">
      <c r="A12790">
        <v>203274.17069999999</v>
      </c>
      <c r="B12790">
        <v>2555052.6469999999</v>
      </c>
      <c r="C12790">
        <v>192.84520000000001</v>
      </c>
      <c r="I12790">
        <f t="shared" si="398"/>
        <v>5.4163682530723563</v>
      </c>
      <c r="J12790">
        <f t="shared" si="399"/>
        <v>134.96484416906694</v>
      </c>
    </row>
    <row r="12791" spans="1:10" x14ac:dyDescent="0.25">
      <c r="A12791">
        <v>203274.16990000001</v>
      </c>
      <c r="B12791">
        <v>2555052.6331000002</v>
      </c>
      <c r="C12791">
        <v>192.8467</v>
      </c>
      <c r="I12791">
        <f t="shared" si="398"/>
        <v>5.4303581550357087</v>
      </c>
      <c r="J12791">
        <f t="shared" si="399"/>
        <v>140.39233890093237</v>
      </c>
    </row>
    <row r="12792" spans="1:10" x14ac:dyDescent="0.25">
      <c r="A12792">
        <v>203274.14610000001</v>
      </c>
      <c r="B12792">
        <v>2555052.628</v>
      </c>
      <c r="C12792">
        <v>192.834</v>
      </c>
      <c r="I12792">
        <f t="shared" si="398"/>
        <v>5.4386150093429713</v>
      </c>
      <c r="J12792">
        <f t="shared" si="399"/>
        <v>140.27414702279566</v>
      </c>
    </row>
    <row r="12793" spans="1:10" x14ac:dyDescent="0.25">
      <c r="A12793">
        <v>203274.13589999999</v>
      </c>
      <c r="B12793">
        <v>2555052.6178000001</v>
      </c>
      <c r="C12793">
        <v>192.8314</v>
      </c>
      <c r="I12793">
        <f t="shared" si="398"/>
        <v>5.4236033972967768</v>
      </c>
      <c r="J12793">
        <f t="shared" si="399"/>
        <v>140.07201839864172</v>
      </c>
    </row>
    <row r="12794" spans="1:10" x14ac:dyDescent="0.25">
      <c r="A12794">
        <v>203274.13099999999</v>
      </c>
      <c r="B12794">
        <v>2555052.5885000001</v>
      </c>
      <c r="C12794">
        <v>192.83500000000001</v>
      </c>
      <c r="I12794">
        <f t="shared" si="398"/>
        <v>5.4223471532477614</v>
      </c>
      <c r="J12794">
        <f t="shared" si="399"/>
        <v>139.92019206291184</v>
      </c>
    </row>
    <row r="12795" spans="1:10" x14ac:dyDescent="0.25">
      <c r="A12795">
        <v>203274.12839999999</v>
      </c>
      <c r="B12795">
        <v>2555052.5753000001</v>
      </c>
      <c r="C12795">
        <v>192.83670000000001</v>
      </c>
      <c r="I12795">
        <f t="shared" si="398"/>
        <v>5.4375229885224519</v>
      </c>
      <c r="J12795">
        <f t="shared" si="399"/>
        <v>139.65071783968631</v>
      </c>
    </row>
    <row r="12796" spans="1:10" x14ac:dyDescent="0.25">
      <c r="A12796">
        <v>203274.11919999999</v>
      </c>
      <c r="B12796">
        <v>2555052.5647</v>
      </c>
      <c r="C12796">
        <v>192.834</v>
      </c>
      <c r="I12796">
        <f t="shared" si="398"/>
        <v>5.4441004445315535</v>
      </c>
      <c r="J12796">
        <f t="shared" si="399"/>
        <v>139.52712750169309</v>
      </c>
    </row>
    <row r="12797" spans="1:10" x14ac:dyDescent="0.25">
      <c r="A12797">
        <v>203274.0864</v>
      </c>
      <c r="B12797">
        <v>2555052.5639</v>
      </c>
      <c r="C12797">
        <v>192.81819999999999</v>
      </c>
      <c r="I12797">
        <f t="shared" si="398"/>
        <v>5.4440003059550977</v>
      </c>
      <c r="J12797">
        <f t="shared" si="399"/>
        <v>139.37941315410842</v>
      </c>
    </row>
    <row r="12798" spans="1:10" x14ac:dyDescent="0.25">
      <c r="A12798">
        <v>203274.07759999999</v>
      </c>
      <c r="B12798">
        <v>2555052.5532999998</v>
      </c>
      <c r="C12798">
        <v>192.815</v>
      </c>
      <c r="I12798">
        <f t="shared" si="398"/>
        <v>5.4196692123801817</v>
      </c>
      <c r="J12798">
        <f t="shared" si="399"/>
        <v>139.14723869229368</v>
      </c>
    </row>
    <row r="12799" spans="1:10" x14ac:dyDescent="0.25">
      <c r="A12799">
        <v>203274.07810000001</v>
      </c>
      <c r="B12799">
        <v>2555052.5389</v>
      </c>
      <c r="C12799">
        <v>192.81700000000001</v>
      </c>
      <c r="I12799">
        <f t="shared" si="398"/>
        <v>5.4199641006778698</v>
      </c>
      <c r="J12799">
        <f t="shared" si="399"/>
        <v>139.0016301846542</v>
      </c>
    </row>
    <row r="12800" spans="1:10" x14ac:dyDescent="0.25">
      <c r="A12800">
        <v>203274.06289999999</v>
      </c>
      <c r="B12800">
        <v>2555052.531</v>
      </c>
      <c r="C12800">
        <v>192.8115</v>
      </c>
      <c r="I12800">
        <f t="shared" si="398"/>
        <v>5.429798635407745</v>
      </c>
      <c r="J12800">
        <f t="shared" si="399"/>
        <v>138.89041026316022</v>
      </c>
    </row>
    <row r="12801" spans="1:10" x14ac:dyDescent="0.25">
      <c r="A12801">
        <v>203274.0601</v>
      </c>
      <c r="B12801">
        <v>2555052.5180000002</v>
      </c>
      <c r="C12801">
        <v>192.81309999999999</v>
      </c>
      <c r="I12801">
        <f t="shared" si="398"/>
        <v>5.4235638478299846</v>
      </c>
      <c r="J12801">
        <f t="shared" si="399"/>
        <v>138.72194960477211</v>
      </c>
    </row>
    <row r="12802" spans="1:10" x14ac:dyDescent="0.25">
      <c r="A12802">
        <v>203274.0466</v>
      </c>
      <c r="B12802">
        <v>2555052.5095000002</v>
      </c>
      <c r="C12802">
        <v>192.80680000000001</v>
      </c>
      <c r="I12802">
        <f t="shared" si="398"/>
        <v>5.4300483064313489</v>
      </c>
      <c r="J12802">
        <f t="shared" si="399"/>
        <v>138.59937225911034</v>
      </c>
    </row>
    <row r="12803" spans="1:10" x14ac:dyDescent="0.25">
      <c r="A12803">
        <v>203274.0405</v>
      </c>
      <c r="B12803">
        <v>2555052.4978999998</v>
      </c>
      <c r="C12803">
        <v>192.80799999999999</v>
      </c>
      <c r="I12803">
        <f t="shared" ref="I12803:I12866" si="400">((A12802-$E$2)^2+(B12802-$F$2)^2)^(1/2)</f>
        <v>5.4255647088707359</v>
      </c>
      <c r="J12803">
        <f t="shared" ref="J12803:J12866" si="401">180+(DEGREES(ATAN((B12802-$F$2)/(A12802-$E$2))))</f>
        <v>138.43775981159757</v>
      </c>
    </row>
    <row r="12804" spans="1:10" x14ac:dyDescent="0.25">
      <c r="A12804">
        <v>203274.03529999999</v>
      </c>
      <c r="B12804">
        <v>2555052.4859000002</v>
      </c>
      <c r="C12804">
        <v>192.8081</v>
      </c>
      <c r="I12804">
        <f t="shared" si="400"/>
        <v>5.4287112156065183</v>
      </c>
      <c r="J12804">
        <f t="shared" si="401"/>
        <v>138.30344175344692</v>
      </c>
    </row>
    <row r="12805" spans="1:10" x14ac:dyDescent="0.25">
      <c r="A12805">
        <v>203274.02840000001</v>
      </c>
      <c r="B12805">
        <v>2555052.4745999998</v>
      </c>
      <c r="C12805">
        <v>192.8073</v>
      </c>
      <c r="I12805">
        <f t="shared" si="400"/>
        <v>5.432824909724844</v>
      </c>
      <c r="J12805">
        <f t="shared" si="401"/>
        <v>138.17246702770805</v>
      </c>
    </row>
    <row r="12806" spans="1:10" x14ac:dyDescent="0.25">
      <c r="A12806">
        <v>203274.01300000001</v>
      </c>
      <c r="B12806">
        <v>2555052.4671999998</v>
      </c>
      <c r="C12806">
        <v>192.7998</v>
      </c>
      <c r="I12806">
        <f t="shared" si="400"/>
        <v>5.4352347992089545</v>
      </c>
      <c r="J12806">
        <f t="shared" si="401"/>
        <v>138.0351969455923</v>
      </c>
    </row>
    <row r="12807" spans="1:10" x14ac:dyDescent="0.25">
      <c r="A12807">
        <v>203273.9969</v>
      </c>
      <c r="B12807">
        <v>2555052.4600999998</v>
      </c>
      <c r="C12807">
        <v>192.79429999999999</v>
      </c>
      <c r="I12807">
        <f t="shared" si="400"/>
        <v>5.4287552203540681</v>
      </c>
      <c r="J12807">
        <f t="shared" si="401"/>
        <v>137.86844262712009</v>
      </c>
    </row>
    <row r="12808" spans="1:10" x14ac:dyDescent="0.25">
      <c r="A12808">
        <v>203273.99400000001</v>
      </c>
      <c r="B12808">
        <v>2555052.4471</v>
      </c>
      <c r="C12808">
        <v>192.7955</v>
      </c>
      <c r="I12808">
        <f t="shared" si="400"/>
        <v>5.421602090046699</v>
      </c>
      <c r="J12808">
        <f t="shared" si="401"/>
        <v>137.69865759492416</v>
      </c>
    </row>
    <row r="12809" spans="1:10" x14ac:dyDescent="0.25">
      <c r="A12809">
        <v>203273.99770000001</v>
      </c>
      <c r="B12809">
        <v>2555052.4312</v>
      </c>
      <c r="C12809">
        <v>192.79990000000001</v>
      </c>
      <c r="I12809">
        <f t="shared" si="400"/>
        <v>5.4282189170504962</v>
      </c>
      <c r="J12809">
        <f t="shared" si="401"/>
        <v>137.57656810090222</v>
      </c>
    </row>
    <row r="12810" spans="1:10" x14ac:dyDescent="0.25">
      <c r="A12810">
        <v>203273.97579999999</v>
      </c>
      <c r="B12810">
        <v>2555052.4268999998</v>
      </c>
      <c r="C12810">
        <v>192.79040000000001</v>
      </c>
      <c r="I12810">
        <f t="shared" si="400"/>
        <v>5.4416842366521703</v>
      </c>
      <c r="J12810">
        <f t="shared" si="401"/>
        <v>137.47926888715517</v>
      </c>
    </row>
    <row r="12811" spans="1:10" x14ac:dyDescent="0.25">
      <c r="A12811">
        <v>203273.95699999999</v>
      </c>
      <c r="B12811">
        <v>2555052.4212000002</v>
      </c>
      <c r="C12811">
        <v>192.78309999999999</v>
      </c>
      <c r="I12811">
        <f t="shared" si="400"/>
        <v>5.42847914726888</v>
      </c>
      <c r="J12811">
        <f t="shared" si="401"/>
        <v>137.28959584564851</v>
      </c>
    </row>
    <row r="12812" spans="1:10" x14ac:dyDescent="0.25">
      <c r="A12812">
        <v>203273.94149999999</v>
      </c>
      <c r="B12812">
        <v>2555052.4142</v>
      </c>
      <c r="C12812">
        <v>192.7765</v>
      </c>
      <c r="I12812">
        <f t="shared" si="400"/>
        <v>5.4185578191696928</v>
      </c>
      <c r="J12812">
        <f t="shared" si="401"/>
        <v>137.11046981203339</v>
      </c>
    </row>
    <row r="12813" spans="1:10" x14ac:dyDescent="0.25">
      <c r="A12813">
        <v>203273.9411</v>
      </c>
      <c r="B12813">
        <v>2555052.4002</v>
      </c>
      <c r="C12813">
        <v>192.77809999999999</v>
      </c>
      <c r="I12813">
        <f t="shared" si="400"/>
        <v>5.4119882937061945</v>
      </c>
      <c r="J12813">
        <f t="shared" si="401"/>
        <v>136.94449175810453</v>
      </c>
    </row>
    <row r="12814" spans="1:10" x14ac:dyDescent="0.25">
      <c r="A12814">
        <v>203273.93410000001</v>
      </c>
      <c r="B12814">
        <v>2555052.3892000001</v>
      </c>
      <c r="C12814">
        <v>192.77770000000001</v>
      </c>
      <c r="I12814">
        <f t="shared" si="400"/>
        <v>5.4212640823934155</v>
      </c>
      <c r="J12814">
        <f t="shared" si="401"/>
        <v>136.83349083523669</v>
      </c>
    </row>
    <row r="12815" spans="1:10" x14ac:dyDescent="0.25">
      <c r="A12815">
        <v>203273.92430000001</v>
      </c>
      <c r="B12815">
        <v>2555052.3794999998</v>
      </c>
      <c r="C12815">
        <v>192.77709999999999</v>
      </c>
      <c r="I12815">
        <f t="shared" si="400"/>
        <v>5.4236989638751929</v>
      </c>
      <c r="J12815">
        <f t="shared" si="401"/>
        <v>136.6981462018374</v>
      </c>
    </row>
    <row r="12816" spans="1:10" x14ac:dyDescent="0.25">
      <c r="A12816">
        <v>203273.91010000001</v>
      </c>
      <c r="B12816">
        <v>2555052.3720999998</v>
      </c>
      <c r="C12816">
        <v>192.76949999999999</v>
      </c>
      <c r="I12816">
        <f t="shared" si="400"/>
        <v>5.4232371829819037</v>
      </c>
      <c r="J12816">
        <f t="shared" si="401"/>
        <v>136.55255762104503</v>
      </c>
    </row>
    <row r="12817" spans="1:10" x14ac:dyDescent="0.25">
      <c r="A12817">
        <v>203273.88759999999</v>
      </c>
      <c r="B12817">
        <v>2555052.3687</v>
      </c>
      <c r="C12817">
        <v>192.75970000000001</v>
      </c>
      <c r="I12817">
        <f t="shared" si="400"/>
        <v>5.4180379495587907</v>
      </c>
      <c r="J12817">
        <f t="shared" si="401"/>
        <v>136.39247697054515</v>
      </c>
    </row>
    <row r="12818" spans="1:10" x14ac:dyDescent="0.25">
      <c r="A12818">
        <v>203273.8824</v>
      </c>
      <c r="B12818">
        <v>2555052.3569</v>
      </c>
      <c r="C12818">
        <v>192.75980000000001</v>
      </c>
      <c r="I12818">
        <f t="shared" si="400"/>
        <v>5.4041210618650171</v>
      </c>
      <c r="J12818">
        <f t="shared" si="401"/>
        <v>136.20184354591956</v>
      </c>
    </row>
    <row r="12819" spans="1:10" x14ac:dyDescent="0.25">
      <c r="A12819">
        <v>203273.89490000001</v>
      </c>
      <c r="B12819">
        <v>2555052.3365000002</v>
      </c>
      <c r="C12819">
        <v>192.7723</v>
      </c>
      <c r="I12819">
        <f t="shared" si="400"/>
        <v>5.4085483793021298</v>
      </c>
      <c r="J12819">
        <f t="shared" si="401"/>
        <v>136.07349126478826</v>
      </c>
    </row>
    <row r="12820" spans="1:10" x14ac:dyDescent="0.25">
      <c r="A12820">
        <v>203273.87359999999</v>
      </c>
      <c r="B12820">
        <v>2555052.3327000001</v>
      </c>
      <c r="C12820">
        <v>192.76089999999999</v>
      </c>
      <c r="I12820">
        <f t="shared" si="400"/>
        <v>5.4317067906760688</v>
      </c>
      <c r="J12820">
        <f t="shared" si="401"/>
        <v>136.00997929888086</v>
      </c>
    </row>
    <row r="12821" spans="1:10" x14ac:dyDescent="0.25">
      <c r="A12821">
        <v>203273.84109999999</v>
      </c>
      <c r="B12821">
        <v>2555052.3204000001</v>
      </c>
      <c r="C12821">
        <v>192.75020000000001</v>
      </c>
      <c r="I12821">
        <f t="shared" si="400"/>
        <v>5.419049847545879</v>
      </c>
      <c r="J12821">
        <f t="shared" si="401"/>
        <v>135.82466012550526</v>
      </c>
    </row>
    <row r="12822" spans="1:10" x14ac:dyDescent="0.25">
      <c r="A12822">
        <v>203273.8406</v>
      </c>
      <c r="B12822">
        <v>2555052.3062999998</v>
      </c>
      <c r="C12822">
        <v>192.7527</v>
      </c>
      <c r="I12822">
        <f t="shared" si="400"/>
        <v>5.4044034611265017</v>
      </c>
      <c r="J12822">
        <f t="shared" si="401"/>
        <v>135.49102825895068</v>
      </c>
    </row>
    <row r="12823" spans="1:10" x14ac:dyDescent="0.25">
      <c r="A12823">
        <v>203273.83</v>
      </c>
      <c r="B12823">
        <v>2555052.2831000001</v>
      </c>
      <c r="C12823">
        <v>192.7527</v>
      </c>
      <c r="I12823">
        <f t="shared" si="400"/>
        <v>5.4139412864081233</v>
      </c>
      <c r="J12823">
        <f t="shared" si="401"/>
        <v>135.38090359483385</v>
      </c>
    </row>
    <row r="12824" spans="1:10" x14ac:dyDescent="0.25">
      <c r="A12824">
        <v>203274.17920000001</v>
      </c>
      <c r="B12824">
        <v>2555052.6494999998</v>
      </c>
      <c r="C12824">
        <v>192.84379999999999</v>
      </c>
      <c r="I12824">
        <f t="shared" si="400"/>
        <v>5.4227446750115451</v>
      </c>
      <c r="J12824">
        <f t="shared" si="401"/>
        <v>135.12775707108142</v>
      </c>
    </row>
    <row r="12825" spans="1:10" x14ac:dyDescent="0.25">
      <c r="A12825">
        <v>203274.17050000001</v>
      </c>
      <c r="B12825">
        <v>2555052.6384999999</v>
      </c>
      <c r="C12825">
        <v>192.84190000000001</v>
      </c>
      <c r="I12825">
        <f t="shared" si="400"/>
        <v>5.4353179384982342</v>
      </c>
      <c r="J12825">
        <f t="shared" si="401"/>
        <v>140.46976592061873</v>
      </c>
    </row>
    <row r="12826" spans="1:10" x14ac:dyDescent="0.25">
      <c r="A12826">
        <v>203274.15090000001</v>
      </c>
      <c r="B12826">
        <v>2555052.6318999999</v>
      </c>
      <c r="C12826">
        <v>192.83240000000001</v>
      </c>
      <c r="I12826">
        <f t="shared" si="400"/>
        <v>5.4356271489227392</v>
      </c>
      <c r="J12826">
        <f t="shared" si="401"/>
        <v>140.32196708777698</v>
      </c>
    </row>
    <row r="12827" spans="1:10" x14ac:dyDescent="0.25">
      <c r="A12827">
        <v>203274.13680000001</v>
      </c>
      <c r="B12827">
        <v>2555052.6231999998</v>
      </c>
      <c r="C12827">
        <v>192.82830000000001</v>
      </c>
      <c r="I12827">
        <f t="shared" si="400"/>
        <v>5.4247845691661887</v>
      </c>
      <c r="J12827">
        <f t="shared" si="401"/>
        <v>140.13614447440261</v>
      </c>
    </row>
    <row r="12828" spans="1:10" x14ac:dyDescent="0.25">
      <c r="A12828">
        <v>203274.14660000001</v>
      </c>
      <c r="B12828">
        <v>2555052.6050999998</v>
      </c>
      <c r="C12828">
        <v>192.8357</v>
      </c>
      <c r="I12828">
        <f t="shared" si="400"/>
        <v>5.4195610230642037</v>
      </c>
      <c r="J12828">
        <f t="shared" si="401"/>
        <v>139.96999976701645</v>
      </c>
    </row>
    <row r="12829" spans="1:10" x14ac:dyDescent="0.25">
      <c r="A12829">
        <v>203274.13430000001</v>
      </c>
      <c r="B12829">
        <v>2555052.5956999999</v>
      </c>
      <c r="C12829">
        <v>192.8322</v>
      </c>
      <c r="I12829">
        <f t="shared" si="400"/>
        <v>5.4387119221958216</v>
      </c>
      <c r="J12829">
        <f t="shared" si="401"/>
        <v>139.89039808620117</v>
      </c>
    </row>
    <row r="12830" spans="1:10" x14ac:dyDescent="0.25">
      <c r="A12830">
        <v>203274.13209999999</v>
      </c>
      <c r="B12830">
        <v>2555052.5822999999</v>
      </c>
      <c r="C12830">
        <v>192.83459999999999</v>
      </c>
      <c r="I12830">
        <f t="shared" si="400"/>
        <v>5.4353816960422217</v>
      </c>
      <c r="J12830">
        <f t="shared" si="401"/>
        <v>139.73108206706411</v>
      </c>
    </row>
    <row r="12831" spans="1:10" x14ac:dyDescent="0.25">
      <c r="A12831">
        <v>203274.12659999999</v>
      </c>
      <c r="B12831">
        <v>2555052.5702999998</v>
      </c>
      <c r="C12831">
        <v>192.83420000000001</v>
      </c>
      <c r="I12831">
        <f t="shared" si="400"/>
        <v>5.4423769533098278</v>
      </c>
      <c r="J12831">
        <f t="shared" si="401"/>
        <v>139.60847115006473</v>
      </c>
    </row>
    <row r="12832" spans="1:10" x14ac:dyDescent="0.25">
      <c r="A12832">
        <v>203274.0863</v>
      </c>
      <c r="B12832">
        <v>2555052.5696</v>
      </c>
      <c r="C12832">
        <v>192.81280000000001</v>
      </c>
      <c r="I12832">
        <f t="shared" si="400"/>
        <v>5.4459788700167318</v>
      </c>
      <c r="J12832">
        <f t="shared" si="401"/>
        <v>139.47481911237892</v>
      </c>
    </row>
    <row r="12833" spans="1:10" x14ac:dyDescent="0.25">
      <c r="A12833">
        <v>203274.08309999999</v>
      </c>
      <c r="B12833">
        <v>2555052.5567000001</v>
      </c>
      <c r="C12833">
        <v>192.81319999999999</v>
      </c>
      <c r="I12833">
        <f t="shared" si="400"/>
        <v>5.4158667682006172</v>
      </c>
      <c r="J12833">
        <f t="shared" si="401"/>
        <v>139.19215847203296</v>
      </c>
    </row>
    <row r="12834" spans="1:10" x14ac:dyDescent="0.25">
      <c r="A12834">
        <v>203274.07680000001</v>
      </c>
      <c r="B12834">
        <v>2555052.5451000002</v>
      </c>
      <c r="C12834">
        <v>192.81379999999999</v>
      </c>
      <c r="I12834">
        <f t="shared" si="400"/>
        <v>5.4218880937044558</v>
      </c>
      <c r="J12834">
        <f t="shared" si="401"/>
        <v>139.06687690617304</v>
      </c>
    </row>
    <row r="12835" spans="1:10" x14ac:dyDescent="0.25">
      <c r="A12835">
        <v>203274.06830000001</v>
      </c>
      <c r="B12835">
        <v>2555052.5345000001</v>
      </c>
      <c r="C12835">
        <v>192.8108</v>
      </c>
      <c r="I12835">
        <f t="shared" si="400"/>
        <v>5.4247439801133446</v>
      </c>
      <c r="J12835">
        <f t="shared" si="401"/>
        <v>138.93072156277739</v>
      </c>
    </row>
    <row r="12836" spans="1:10" x14ac:dyDescent="0.25">
      <c r="A12836">
        <v>203274.06529999999</v>
      </c>
      <c r="B12836">
        <v>2555052.5214999998</v>
      </c>
      <c r="C12836">
        <v>192.81059999999999</v>
      </c>
      <c r="I12836">
        <f t="shared" si="400"/>
        <v>5.4253165751785968</v>
      </c>
      <c r="J12836">
        <f t="shared" si="401"/>
        <v>138.78735027004049</v>
      </c>
    </row>
    <row r="12837" spans="1:10" x14ac:dyDescent="0.25">
      <c r="A12837">
        <v>203274.05230000001</v>
      </c>
      <c r="B12837">
        <v>2555052.5128000001</v>
      </c>
      <c r="C12837">
        <v>192.8073</v>
      </c>
      <c r="I12837">
        <f t="shared" si="400"/>
        <v>5.4316376114963711</v>
      </c>
      <c r="J12837">
        <f t="shared" si="401"/>
        <v>138.66334094427523</v>
      </c>
    </row>
    <row r="12838" spans="1:10" x14ac:dyDescent="0.25">
      <c r="A12838">
        <v>203274.0398</v>
      </c>
      <c r="B12838">
        <v>2555052.5038999999</v>
      </c>
      <c r="C12838">
        <v>192.80410000000001</v>
      </c>
      <c r="I12838">
        <f t="shared" si="400"/>
        <v>5.4276439207398068</v>
      </c>
      <c r="J12838">
        <f t="shared" si="401"/>
        <v>138.50374451532781</v>
      </c>
    </row>
    <row r="12839" spans="1:10" x14ac:dyDescent="0.25">
      <c r="A12839">
        <v>203274.03570000001</v>
      </c>
      <c r="B12839">
        <v>2555052.4914000002</v>
      </c>
      <c r="C12839">
        <v>192.8038</v>
      </c>
      <c r="I12839">
        <f t="shared" si="400"/>
        <v>5.4241989133915807</v>
      </c>
      <c r="J12839">
        <f t="shared" si="401"/>
        <v>138.34584625193688</v>
      </c>
    </row>
    <row r="12840" spans="1:10" x14ac:dyDescent="0.25">
      <c r="A12840">
        <v>203274.03049999999</v>
      </c>
      <c r="B12840">
        <v>2555052.4794000001</v>
      </c>
      <c r="C12840">
        <v>192.80250000000001</v>
      </c>
      <c r="I12840">
        <f t="shared" si="400"/>
        <v>5.4294568282744979</v>
      </c>
      <c r="J12840">
        <f t="shared" si="401"/>
        <v>138.21853103325554</v>
      </c>
    </row>
    <row r="12841" spans="1:10" x14ac:dyDescent="0.25">
      <c r="A12841">
        <v>203274.0215</v>
      </c>
      <c r="B12841">
        <v>2555052.4690999999</v>
      </c>
      <c r="C12841">
        <v>192.80070000000001</v>
      </c>
      <c r="I12841">
        <f t="shared" si="400"/>
        <v>5.4335889070428474</v>
      </c>
      <c r="J12841">
        <f t="shared" si="401"/>
        <v>138.08763892661801</v>
      </c>
    </row>
    <row r="12842" spans="1:10" x14ac:dyDescent="0.25">
      <c r="A12842">
        <v>203274.00030000001</v>
      </c>
      <c r="B12842">
        <v>2555052.4643000001</v>
      </c>
      <c r="C12842">
        <v>192.79140000000001</v>
      </c>
      <c r="I12842">
        <f t="shared" si="400"/>
        <v>5.4337889416370615</v>
      </c>
      <c r="J12842">
        <f t="shared" si="401"/>
        <v>137.94342512673711</v>
      </c>
    </row>
    <row r="12843" spans="1:10" x14ac:dyDescent="0.25">
      <c r="A12843">
        <v>203273.98749999999</v>
      </c>
      <c r="B12843">
        <v>2555052.4558000001</v>
      </c>
      <c r="C12843">
        <v>192.78569999999999</v>
      </c>
      <c r="I12843">
        <f t="shared" si="400"/>
        <v>5.4212927407234739</v>
      </c>
      <c r="J12843">
        <f t="shared" si="401"/>
        <v>137.75567218719468</v>
      </c>
    </row>
    <row r="12844" spans="1:10" x14ac:dyDescent="0.25">
      <c r="A12844">
        <v>203273.98819999999</v>
      </c>
      <c r="B12844">
        <v>2555052.4411999998</v>
      </c>
      <c r="C12844">
        <v>192.78909999999999</v>
      </c>
      <c r="I12844">
        <f t="shared" si="400"/>
        <v>5.4175520754661148</v>
      </c>
      <c r="J12844">
        <f t="shared" si="401"/>
        <v>137.59811379037953</v>
      </c>
    </row>
    <row r="12845" spans="1:10" x14ac:dyDescent="0.25">
      <c r="A12845">
        <v>203273.9981</v>
      </c>
      <c r="B12845">
        <v>2555052.4224</v>
      </c>
      <c r="C12845">
        <v>192.8</v>
      </c>
      <c r="I12845">
        <f t="shared" si="400"/>
        <v>5.4279239385742244</v>
      </c>
      <c r="J12845">
        <f t="shared" si="401"/>
        <v>137.48929354515639</v>
      </c>
    </row>
    <row r="12846" spans="1:10" x14ac:dyDescent="0.25">
      <c r="A12846">
        <v>203273.9589</v>
      </c>
      <c r="B12846">
        <v>2555052.4260999998</v>
      </c>
      <c r="C12846">
        <v>192.77979999999999</v>
      </c>
      <c r="I12846">
        <f t="shared" si="400"/>
        <v>5.4479301363911814</v>
      </c>
      <c r="J12846">
        <f t="shared" si="401"/>
        <v>137.41390008952388</v>
      </c>
    </row>
    <row r="12847" spans="1:10" x14ac:dyDescent="0.25">
      <c r="A12847">
        <v>203273.9474</v>
      </c>
      <c r="B12847">
        <v>2555052.4172</v>
      </c>
      <c r="C12847">
        <v>192.77449999999999</v>
      </c>
      <c r="I12847">
        <f t="shared" si="400"/>
        <v>5.4166172121270177</v>
      </c>
      <c r="J12847">
        <f t="shared" si="401"/>
        <v>137.1621230668666</v>
      </c>
    </row>
    <row r="12848" spans="1:10" x14ac:dyDescent="0.25">
      <c r="A12848">
        <v>203273.943</v>
      </c>
      <c r="B12848">
        <v>2555052.4049999998</v>
      </c>
      <c r="C12848">
        <v>192.7749</v>
      </c>
      <c r="I12848">
        <f t="shared" si="400"/>
        <v>5.4142548334155993</v>
      </c>
      <c r="J12848">
        <f t="shared" si="401"/>
        <v>137.01031475983532</v>
      </c>
    </row>
    <row r="12849" spans="1:10" x14ac:dyDescent="0.25">
      <c r="A12849">
        <v>203273.9388</v>
      </c>
      <c r="B12849">
        <v>2555052.3927000002</v>
      </c>
      <c r="C12849">
        <v>192.77699999999999</v>
      </c>
      <c r="I12849">
        <f t="shared" si="400"/>
        <v>5.4193682291233456</v>
      </c>
      <c r="J12849">
        <f t="shared" si="401"/>
        <v>136.88424685404391</v>
      </c>
    </row>
    <row r="12850" spans="1:10" x14ac:dyDescent="0.25">
      <c r="A12850">
        <v>203273.93229999999</v>
      </c>
      <c r="B12850">
        <v>2555052.3813999998</v>
      </c>
      <c r="C12850">
        <v>192.77529999999999</v>
      </c>
      <c r="I12850">
        <f t="shared" si="400"/>
        <v>5.42472201406318</v>
      </c>
      <c r="J12850">
        <f t="shared" si="401"/>
        <v>136.75909497843438</v>
      </c>
    </row>
    <row r="12851" spans="1:10" x14ac:dyDescent="0.25">
      <c r="A12851">
        <v>203273.91940000001</v>
      </c>
      <c r="B12851">
        <v>2555052.3733000001</v>
      </c>
      <c r="C12851">
        <v>192.77119999999999</v>
      </c>
      <c r="I12851">
        <f t="shared" si="400"/>
        <v>5.4277429795837593</v>
      </c>
      <c r="J12851">
        <f t="shared" si="401"/>
        <v>136.62519331428527</v>
      </c>
    </row>
    <row r="12852" spans="1:10" x14ac:dyDescent="0.25">
      <c r="A12852">
        <v>203273.8916</v>
      </c>
      <c r="B12852">
        <v>2555052.3724000002</v>
      </c>
      <c r="C12852">
        <v>192.75800000000001</v>
      </c>
      <c r="I12852">
        <f t="shared" si="400"/>
        <v>5.4239491379191458</v>
      </c>
      <c r="J12852">
        <f t="shared" si="401"/>
        <v>136.46941339531068</v>
      </c>
    </row>
    <row r="12853" spans="1:10" x14ac:dyDescent="0.25">
      <c r="A12853">
        <v>203273.87950000001</v>
      </c>
      <c r="B12853">
        <v>2555052.3640999999</v>
      </c>
      <c r="C12853">
        <v>192.75409999999999</v>
      </c>
      <c r="I12853">
        <f t="shared" si="400"/>
        <v>5.4044500848526074</v>
      </c>
      <c r="J12853">
        <f t="shared" si="401"/>
        <v>136.25950641678656</v>
      </c>
    </row>
    <row r="12854" spans="1:10" x14ac:dyDescent="0.25">
      <c r="A12854">
        <v>203273.88589999999</v>
      </c>
      <c r="B12854">
        <v>2555052.3467000001</v>
      </c>
      <c r="C12854">
        <v>192.76050000000001</v>
      </c>
      <c r="I12854">
        <f t="shared" si="400"/>
        <v>5.4014657512786517</v>
      </c>
      <c r="J12854">
        <f t="shared" si="401"/>
        <v>136.10715746451831</v>
      </c>
    </row>
    <row r="12855" spans="1:10" x14ac:dyDescent="0.25">
      <c r="A12855">
        <v>203273.87650000001</v>
      </c>
      <c r="B12855">
        <v>2555052.3369999998</v>
      </c>
      <c r="C12855">
        <v>192.75829999999999</v>
      </c>
      <c r="I12855">
        <f t="shared" si="400"/>
        <v>5.4181475155679548</v>
      </c>
      <c r="J12855">
        <f t="shared" si="401"/>
        <v>136.02148152300956</v>
      </c>
    </row>
    <row r="12856" spans="1:10" x14ac:dyDescent="0.25">
      <c r="A12856">
        <v>203273.8499</v>
      </c>
      <c r="B12856">
        <v>2555052.3073</v>
      </c>
      <c r="C12856">
        <v>192.75139999999999</v>
      </c>
      <c r="I12856">
        <f t="shared" si="400"/>
        <v>5.4181356805421519</v>
      </c>
      <c r="J12856">
        <f t="shared" si="401"/>
        <v>135.87864338919942</v>
      </c>
    </row>
    <row r="12857" spans="1:10" x14ac:dyDescent="0.25">
      <c r="A12857">
        <v>203274.20819999999</v>
      </c>
      <c r="B12857">
        <v>2555052.6812999998</v>
      </c>
      <c r="C12857">
        <v>192.84889999999999</v>
      </c>
      <c r="I12857">
        <f t="shared" si="400"/>
        <v>5.419863402473112</v>
      </c>
      <c r="J12857">
        <f t="shared" si="401"/>
        <v>135.457483388318</v>
      </c>
    </row>
    <row r="12858" spans="1:10" x14ac:dyDescent="0.25">
      <c r="A12858">
        <v>203274.19589999999</v>
      </c>
      <c r="B12858">
        <v>2555052.6716</v>
      </c>
      <c r="C12858">
        <v>192.84450000000001</v>
      </c>
      <c r="I12858">
        <f t="shared" si="400"/>
        <v>5.4376149856711171</v>
      </c>
      <c r="J12858">
        <f t="shared" si="401"/>
        <v>140.92270127858941</v>
      </c>
    </row>
    <row r="12859" spans="1:10" x14ac:dyDescent="0.25">
      <c r="A12859">
        <v>203274.17970000001</v>
      </c>
      <c r="B12859">
        <v>2555052.6493000002</v>
      </c>
      <c r="C12859">
        <v>192.8407</v>
      </c>
      <c r="I12859">
        <f t="shared" si="400"/>
        <v>5.4342026067445648</v>
      </c>
      <c r="J12859">
        <f t="shared" si="401"/>
        <v>140.76155765343691</v>
      </c>
    </row>
    <row r="12860" spans="1:10" x14ac:dyDescent="0.25">
      <c r="A12860">
        <v>203274.16740000001</v>
      </c>
      <c r="B12860">
        <v>2555052.6397000002</v>
      </c>
      <c r="C12860">
        <v>192.8365</v>
      </c>
      <c r="I12860">
        <f t="shared" si="400"/>
        <v>5.4358308822262957</v>
      </c>
      <c r="J12860">
        <f t="shared" si="401"/>
        <v>140.47149438807406</v>
      </c>
    </row>
    <row r="12861" spans="1:10" x14ac:dyDescent="0.25">
      <c r="A12861">
        <v>203274.15179999999</v>
      </c>
      <c r="B12861">
        <v>2555052.6315000001</v>
      </c>
      <c r="C12861">
        <v>192.82939999999999</v>
      </c>
      <c r="I12861">
        <f t="shared" si="400"/>
        <v>5.4324751863289507</v>
      </c>
      <c r="J12861">
        <f t="shared" si="401"/>
        <v>140.31083280704271</v>
      </c>
    </row>
    <row r="12862" spans="1:10" x14ac:dyDescent="0.25">
      <c r="A12862">
        <v>203274.13949999999</v>
      </c>
      <c r="B12862">
        <v>2555052.6220999998</v>
      </c>
      <c r="C12862">
        <v>192.8263</v>
      </c>
      <c r="I12862">
        <f t="shared" si="400"/>
        <v>5.4257317746316804</v>
      </c>
      <c r="J12862">
        <f t="shared" si="401"/>
        <v>140.138994000954</v>
      </c>
    </row>
    <row r="12863" spans="1:10" x14ac:dyDescent="0.25">
      <c r="A12863">
        <v>203274.13930000001</v>
      </c>
      <c r="B12863">
        <v>2555052.608</v>
      </c>
      <c r="C12863">
        <v>192.8279</v>
      </c>
      <c r="I12863">
        <f t="shared" si="400"/>
        <v>5.4223360152735429</v>
      </c>
      <c r="J12863">
        <f t="shared" si="401"/>
        <v>139.9794498225645</v>
      </c>
    </row>
    <row r="12864" spans="1:10" x14ac:dyDescent="0.25">
      <c r="A12864">
        <v>203274.13320000001</v>
      </c>
      <c r="B12864">
        <v>2555052.5961000002</v>
      </c>
      <c r="C12864">
        <v>192.82810000000001</v>
      </c>
      <c r="I12864">
        <f t="shared" si="400"/>
        <v>5.4312610222011539</v>
      </c>
      <c r="J12864">
        <f t="shared" si="401"/>
        <v>139.86418234238192</v>
      </c>
    </row>
    <row r="12865" spans="1:10" x14ac:dyDescent="0.25">
      <c r="A12865">
        <v>203274.13279999999</v>
      </c>
      <c r="B12865">
        <v>2555052.5819999999</v>
      </c>
      <c r="C12865">
        <v>192.83150000000001</v>
      </c>
      <c r="I12865">
        <f t="shared" si="400"/>
        <v>5.4342838396564028</v>
      </c>
      <c r="J12865">
        <f t="shared" si="401"/>
        <v>139.72680349876282</v>
      </c>
    </row>
    <row r="12866" spans="1:10" x14ac:dyDescent="0.25">
      <c r="A12866">
        <v>203274.12479999999</v>
      </c>
      <c r="B12866">
        <v>2555052.571</v>
      </c>
      <c r="C12866">
        <v>192.8296</v>
      </c>
      <c r="I12866">
        <f t="shared" si="400"/>
        <v>5.4431045040162882</v>
      </c>
      <c r="J12866">
        <f t="shared" si="401"/>
        <v>139.61084077832228</v>
      </c>
    </row>
    <row r="12867" spans="1:10" x14ac:dyDescent="0.25">
      <c r="A12867">
        <v>203274.08530000001</v>
      </c>
      <c r="B12867">
        <v>2555052.5729</v>
      </c>
      <c r="C12867">
        <v>192.80719999999999</v>
      </c>
      <c r="I12867">
        <f t="shared" ref="I12867:I12930" si="402">((A12866-$E$2)^2+(B12866-$F$2)^2)^(1/2)</f>
        <v>5.4441558428476622</v>
      </c>
      <c r="J12867">
        <f t="shared" ref="J12867:J12930" si="403">180+(DEGREES(ATAN((B12866-$F$2)/(A12866-$E$2))))</f>
        <v>139.4681096420646</v>
      </c>
    </row>
    <row r="12868" spans="1:10" x14ac:dyDescent="0.25">
      <c r="A12868">
        <v>203274.0809</v>
      </c>
      <c r="B12868">
        <v>2555052.5605000001</v>
      </c>
      <c r="C12868">
        <v>192.80779999999999</v>
      </c>
      <c r="I12868">
        <f t="shared" si="402"/>
        <v>5.4129535469199448</v>
      </c>
      <c r="J12868">
        <f t="shared" si="403"/>
        <v>139.21167989675274</v>
      </c>
    </row>
    <row r="12869" spans="1:10" x14ac:dyDescent="0.25">
      <c r="A12869">
        <v>203274.0747</v>
      </c>
      <c r="B12869">
        <v>2555052.5488999998</v>
      </c>
      <c r="C12869">
        <v>192.8075</v>
      </c>
      <c r="I12869">
        <f t="shared" si="402"/>
        <v>5.417736562467419</v>
      </c>
      <c r="J12869">
        <f t="shared" si="403"/>
        <v>139.08199380297421</v>
      </c>
    </row>
    <row r="12870" spans="1:10" x14ac:dyDescent="0.25">
      <c r="A12870">
        <v>203274.07260000001</v>
      </c>
      <c r="B12870">
        <v>2555052.5355000002</v>
      </c>
      <c r="C12870">
        <v>192.809</v>
      </c>
      <c r="I12870">
        <f t="shared" si="402"/>
        <v>5.4206644705731435</v>
      </c>
      <c r="J12870">
        <f t="shared" si="403"/>
        <v>138.94642037638488</v>
      </c>
    </row>
    <row r="12871" spans="1:10" x14ac:dyDescent="0.25">
      <c r="A12871">
        <v>203274.06779999999</v>
      </c>
      <c r="B12871">
        <v>2555052.5233</v>
      </c>
      <c r="C12871">
        <v>192.80840000000001</v>
      </c>
      <c r="I12871">
        <f t="shared" si="402"/>
        <v>5.4278936623464062</v>
      </c>
      <c r="J12871">
        <f t="shared" si="403"/>
        <v>138.82519650748173</v>
      </c>
    </row>
    <row r="12872" spans="1:10" x14ac:dyDescent="0.25">
      <c r="A12872">
        <v>203274.0539</v>
      </c>
      <c r="B12872">
        <v>2555052.5148999998</v>
      </c>
      <c r="C12872">
        <v>192.80430000000001</v>
      </c>
      <c r="I12872">
        <f t="shared" si="402"/>
        <v>5.4323266775104431</v>
      </c>
      <c r="J12872">
        <f t="shared" si="403"/>
        <v>138.69501121074416</v>
      </c>
    </row>
    <row r="12873" spans="1:10" x14ac:dyDescent="0.25">
      <c r="A12873">
        <v>203274.04029999999</v>
      </c>
      <c r="B12873">
        <v>2555052.5066</v>
      </c>
      <c r="C12873">
        <v>192.79849999999999</v>
      </c>
      <c r="I12873">
        <f t="shared" si="402"/>
        <v>5.4274515587394738</v>
      </c>
      <c r="J12873">
        <f t="shared" si="403"/>
        <v>138.53154033239437</v>
      </c>
    </row>
    <row r="12874" spans="1:10" x14ac:dyDescent="0.25">
      <c r="A12874">
        <v>203274.03829999999</v>
      </c>
      <c r="B12874">
        <v>2555052.4931000001</v>
      </c>
      <c r="C12874">
        <v>192.8006</v>
      </c>
      <c r="I12874">
        <f t="shared" si="402"/>
        <v>5.4227784992095058</v>
      </c>
      <c r="J12874">
        <f t="shared" si="403"/>
        <v>138.37067236736601</v>
      </c>
    </row>
    <row r="12875" spans="1:10" x14ac:dyDescent="0.25">
      <c r="A12875">
        <v>203274.03630000001</v>
      </c>
      <c r="B12875">
        <v>2555052.4797999999</v>
      </c>
      <c r="C12875">
        <v>192.8023</v>
      </c>
      <c r="I12875">
        <f t="shared" si="402"/>
        <v>5.4302637597631565</v>
      </c>
      <c r="J12875">
        <f t="shared" si="403"/>
        <v>138.25018497207279</v>
      </c>
    </row>
    <row r="12876" spans="1:10" x14ac:dyDescent="0.25">
      <c r="A12876">
        <v>203274.01860000001</v>
      </c>
      <c r="B12876">
        <v>2555052.4733000002</v>
      </c>
      <c r="C12876">
        <v>192.79560000000001</v>
      </c>
      <c r="I12876">
        <f t="shared" si="402"/>
        <v>5.4376394816501783</v>
      </c>
      <c r="J12876">
        <f t="shared" si="403"/>
        <v>138.13159909696654</v>
      </c>
    </row>
    <row r="12877" spans="1:10" x14ac:dyDescent="0.25">
      <c r="A12877">
        <v>203274.0042</v>
      </c>
      <c r="B12877">
        <v>2555052.4654000001</v>
      </c>
      <c r="C12877">
        <v>192.78919999999999</v>
      </c>
      <c r="I12877">
        <f t="shared" si="402"/>
        <v>5.4288224367739524</v>
      </c>
      <c r="J12877">
        <f t="shared" si="403"/>
        <v>137.95583479364902</v>
      </c>
    </row>
    <row r="12878" spans="1:10" x14ac:dyDescent="0.25">
      <c r="A12878">
        <v>203273.98759999999</v>
      </c>
      <c r="B12878">
        <v>2555052.4586</v>
      </c>
      <c r="C12878">
        <v>192.78100000000001</v>
      </c>
      <c r="I12878">
        <f t="shared" si="402"/>
        <v>5.4234414167128202</v>
      </c>
      <c r="J12878">
        <f t="shared" si="403"/>
        <v>137.79197442999248</v>
      </c>
    </row>
    <row r="12879" spans="1:10" x14ac:dyDescent="0.25">
      <c r="A12879">
        <v>203273.9884</v>
      </c>
      <c r="B12879">
        <v>2555052.4440000001</v>
      </c>
      <c r="C12879">
        <v>192.78530000000001</v>
      </c>
      <c r="I12879">
        <f t="shared" si="402"/>
        <v>5.4157382249471562</v>
      </c>
      <c r="J12879">
        <f t="shared" si="403"/>
        <v>137.62070149465262</v>
      </c>
    </row>
    <row r="12880" spans="1:10" x14ac:dyDescent="0.25">
      <c r="A12880">
        <v>203273.99650000001</v>
      </c>
      <c r="B12880">
        <v>2555052.426</v>
      </c>
      <c r="C12880">
        <v>192.79580000000001</v>
      </c>
      <c r="I12880">
        <f t="shared" si="402"/>
        <v>5.4261797758956893</v>
      </c>
      <c r="J12880">
        <f t="shared" si="403"/>
        <v>137.5125148730267</v>
      </c>
    </row>
    <row r="12881" spans="1:10" x14ac:dyDescent="0.25">
      <c r="A12881">
        <v>203273.96189999999</v>
      </c>
      <c r="B12881">
        <v>2555052.4276000001</v>
      </c>
      <c r="C12881">
        <v>192.77709999999999</v>
      </c>
      <c r="I12881">
        <f t="shared" si="402"/>
        <v>5.4443162336095545</v>
      </c>
      <c r="J12881">
        <f t="shared" si="403"/>
        <v>137.4303998186943</v>
      </c>
    </row>
    <row r="12882" spans="1:10" x14ac:dyDescent="0.25">
      <c r="A12882">
        <v>203273.94880000001</v>
      </c>
      <c r="B12882">
        <v>2555052.4194</v>
      </c>
      <c r="C12882">
        <v>192.77170000000001</v>
      </c>
      <c r="I12882">
        <f t="shared" si="402"/>
        <v>5.4177980740218858</v>
      </c>
      <c r="J12882">
        <f t="shared" si="403"/>
        <v>137.19532687852484</v>
      </c>
    </row>
    <row r="12883" spans="1:10" x14ac:dyDescent="0.25">
      <c r="A12883">
        <v>203273.94260000001</v>
      </c>
      <c r="B12883">
        <v>2555052.4079999998</v>
      </c>
      <c r="C12883">
        <v>192.77269999999999</v>
      </c>
      <c r="I12883">
        <f t="shared" si="402"/>
        <v>5.413779400873036</v>
      </c>
      <c r="J12883">
        <f t="shared" si="403"/>
        <v>137.03744893778034</v>
      </c>
    </row>
    <row r="12884" spans="1:10" x14ac:dyDescent="0.25">
      <c r="A12884">
        <v>203273.9431</v>
      </c>
      <c r="B12884">
        <v>2555052.3934999998</v>
      </c>
      <c r="C12884">
        <v>192.77549999999999</v>
      </c>
      <c r="I12884">
        <f t="shared" si="402"/>
        <v>5.4170261548857379</v>
      </c>
      <c r="J12884">
        <f t="shared" si="403"/>
        <v>136.90451799053966</v>
      </c>
    </row>
    <row r="12885" spans="1:10" x14ac:dyDescent="0.25">
      <c r="A12885">
        <v>203273.9307</v>
      </c>
      <c r="B12885">
        <v>2555052.3851000001</v>
      </c>
      <c r="C12885">
        <v>192.7697</v>
      </c>
      <c r="I12885">
        <f t="shared" si="402"/>
        <v>5.427307570337601</v>
      </c>
      <c r="J12885">
        <f t="shared" si="403"/>
        <v>136.79634592826784</v>
      </c>
    </row>
    <row r="12886" spans="1:10" x14ac:dyDescent="0.25">
      <c r="A12886">
        <v>203273.9222</v>
      </c>
      <c r="B12886">
        <v>2555052.3747999999</v>
      </c>
      <c r="C12886">
        <v>192.76939999999999</v>
      </c>
      <c r="I12886">
        <f t="shared" si="402"/>
        <v>5.4240391684394389</v>
      </c>
      <c r="J12886">
        <f t="shared" si="403"/>
        <v>136.64199546879192</v>
      </c>
    </row>
    <row r="12887" spans="1:10" x14ac:dyDescent="0.25">
      <c r="A12887">
        <v>203273.8959</v>
      </c>
      <c r="B12887">
        <v>2555052.3731999998</v>
      </c>
      <c r="C12887">
        <v>192.7578</v>
      </c>
      <c r="I12887">
        <f t="shared" si="402"/>
        <v>5.4249468828990972</v>
      </c>
      <c r="J12887">
        <f t="shared" si="403"/>
        <v>136.50126685456843</v>
      </c>
    </row>
    <row r="12888" spans="1:10" x14ac:dyDescent="0.25">
      <c r="A12888">
        <v>203273.88</v>
      </c>
      <c r="B12888">
        <v>2555052.3667000001</v>
      </c>
      <c r="C12888">
        <v>192.75030000000001</v>
      </c>
      <c r="I12888">
        <f t="shared" si="402"/>
        <v>5.4070047949731705</v>
      </c>
      <c r="J12888">
        <f t="shared" si="403"/>
        <v>136.29713460644334</v>
      </c>
    </row>
    <row r="12889" spans="1:10" x14ac:dyDescent="0.25">
      <c r="A12889">
        <v>203273.88140000001</v>
      </c>
      <c r="B12889">
        <v>2555052.3517</v>
      </c>
      <c r="C12889">
        <v>192.75319999999999</v>
      </c>
      <c r="I12889">
        <f t="shared" si="402"/>
        <v>5.400023915724586</v>
      </c>
      <c r="J12889">
        <f t="shared" si="403"/>
        <v>136.13071562580808</v>
      </c>
    </row>
    <row r="12890" spans="1:10" x14ac:dyDescent="0.25">
      <c r="A12890">
        <v>203273.8786</v>
      </c>
      <c r="B12890">
        <v>2555052.3388</v>
      </c>
      <c r="C12890">
        <v>192.75550000000001</v>
      </c>
      <c r="I12890">
        <f t="shared" si="402"/>
        <v>5.4114373923610275</v>
      </c>
      <c r="J12890">
        <f t="shared" si="403"/>
        <v>136.02649227070427</v>
      </c>
    </row>
    <row r="12891" spans="1:10" x14ac:dyDescent="0.25">
      <c r="A12891">
        <v>203274.1992</v>
      </c>
      <c r="B12891">
        <v>2555052.6789000002</v>
      </c>
      <c r="C12891">
        <v>192.8425</v>
      </c>
      <c r="I12891">
        <f t="shared" si="402"/>
        <v>5.4183907759694261</v>
      </c>
      <c r="J12891">
        <f t="shared" si="403"/>
        <v>135.90776653197508</v>
      </c>
    </row>
    <row r="12892" spans="1:10" x14ac:dyDescent="0.25">
      <c r="A12892">
        <v>203274.19209999999</v>
      </c>
      <c r="B12892">
        <v>2555052.6672999999</v>
      </c>
      <c r="C12892">
        <v>192.83930000000001</v>
      </c>
      <c r="I12892">
        <f t="shared" si="402"/>
        <v>5.4321464312056955</v>
      </c>
      <c r="J12892">
        <f t="shared" si="403"/>
        <v>140.84321051019398</v>
      </c>
    </row>
    <row r="12893" spans="1:10" x14ac:dyDescent="0.25">
      <c r="A12893">
        <v>203274.1942</v>
      </c>
      <c r="B12893">
        <v>2555052.6523000002</v>
      </c>
      <c r="C12893">
        <v>192.84479999999999</v>
      </c>
      <c r="I12893">
        <f t="shared" si="402"/>
        <v>5.4339824164333423</v>
      </c>
      <c r="J12893">
        <f t="shared" si="403"/>
        <v>140.70109717893513</v>
      </c>
    </row>
    <row r="12894" spans="1:10" x14ac:dyDescent="0.25">
      <c r="A12894">
        <v>203274.17569999999</v>
      </c>
      <c r="B12894">
        <v>2555052.6450999998</v>
      </c>
      <c r="C12894">
        <v>192.83770000000001</v>
      </c>
      <c r="I12894">
        <f t="shared" si="402"/>
        <v>5.4451176966070172</v>
      </c>
      <c r="J12894">
        <f t="shared" si="403"/>
        <v>140.59295073696558</v>
      </c>
    </row>
    <row r="12895" spans="1:10" x14ac:dyDescent="0.25">
      <c r="A12895">
        <v>203274.16029999999</v>
      </c>
      <c r="B12895">
        <v>2555052.6368</v>
      </c>
      <c r="C12895">
        <v>192.8304</v>
      </c>
      <c r="I12895">
        <f t="shared" si="402"/>
        <v>5.4354218697562784</v>
      </c>
      <c r="J12895">
        <f t="shared" si="403"/>
        <v>140.41051002343193</v>
      </c>
    </row>
    <row r="12896" spans="1:10" x14ac:dyDescent="0.25">
      <c r="A12896">
        <v>203274.14439999999</v>
      </c>
      <c r="B12896">
        <v>2555052.6286999998</v>
      </c>
      <c r="C12896">
        <v>192.82249999999999</v>
      </c>
      <c r="I12896">
        <f t="shared" si="402"/>
        <v>5.428867813024894</v>
      </c>
      <c r="J12896">
        <f t="shared" si="403"/>
        <v>140.23942685583202</v>
      </c>
    </row>
    <row r="12897" spans="1:10" x14ac:dyDescent="0.25">
      <c r="A12897">
        <v>203274.13639999999</v>
      </c>
      <c r="B12897">
        <v>2555052.6176999998</v>
      </c>
      <c r="C12897">
        <v>192.8212</v>
      </c>
      <c r="I12897">
        <f t="shared" si="402"/>
        <v>5.421850500777003</v>
      </c>
      <c r="J12897">
        <f t="shared" si="403"/>
        <v>140.06616074096769</v>
      </c>
    </row>
    <row r="12898" spans="1:10" x14ac:dyDescent="0.25">
      <c r="A12898">
        <v>203274.136</v>
      </c>
      <c r="B12898">
        <v>2555052.6036</v>
      </c>
      <c r="C12898">
        <v>192.82589999999999</v>
      </c>
      <c r="I12898">
        <f t="shared" si="402"/>
        <v>5.4227941185660962</v>
      </c>
      <c r="J12898">
        <f t="shared" si="403"/>
        <v>139.92278501929405</v>
      </c>
    </row>
    <row r="12899" spans="1:10" x14ac:dyDescent="0.25">
      <c r="A12899">
        <v>203274.13380000001</v>
      </c>
      <c r="B12899">
        <v>2555052.5902</v>
      </c>
      <c r="C12899">
        <v>192.8252</v>
      </c>
      <c r="I12899">
        <f t="shared" si="402"/>
        <v>5.4315771338555603</v>
      </c>
      <c r="J12899">
        <f t="shared" si="403"/>
        <v>139.80625901207287</v>
      </c>
    </row>
    <row r="12900" spans="1:10" x14ac:dyDescent="0.25">
      <c r="A12900">
        <v>203274.12969999999</v>
      </c>
      <c r="B12900">
        <v>2555052.5776</v>
      </c>
      <c r="C12900">
        <v>192.82679999999999</v>
      </c>
      <c r="I12900">
        <f t="shared" si="402"/>
        <v>5.4385571323199269</v>
      </c>
      <c r="J12900">
        <f t="shared" si="403"/>
        <v>139.68346556075835</v>
      </c>
    </row>
    <row r="12901" spans="1:10" x14ac:dyDescent="0.25">
      <c r="A12901">
        <v>203274.09220000001</v>
      </c>
      <c r="B12901">
        <v>2555052.5786000001</v>
      </c>
      <c r="C12901">
        <v>192.80680000000001</v>
      </c>
      <c r="I12901">
        <f t="shared" si="402"/>
        <v>5.4435970875388833</v>
      </c>
      <c r="J12901">
        <f t="shared" si="403"/>
        <v>139.55442453091217</v>
      </c>
    </row>
    <row r="12902" spans="1:10" x14ac:dyDescent="0.25">
      <c r="A12902">
        <v>203274.08429999999</v>
      </c>
      <c r="B12902">
        <v>2555052.5676000002</v>
      </c>
      <c r="C12902">
        <v>192.8058</v>
      </c>
      <c r="I12902">
        <f t="shared" si="402"/>
        <v>5.4144613028902002</v>
      </c>
      <c r="J12902">
        <f t="shared" si="403"/>
        <v>139.30504662409899</v>
      </c>
    </row>
    <row r="12903" spans="1:10" x14ac:dyDescent="0.25">
      <c r="A12903">
        <v>203274.07449999999</v>
      </c>
      <c r="B12903">
        <v>2555052.5573999998</v>
      </c>
      <c r="C12903">
        <v>192.8013</v>
      </c>
      <c r="I12903">
        <f t="shared" si="402"/>
        <v>5.4156607399154044</v>
      </c>
      <c r="J12903">
        <f t="shared" si="403"/>
        <v>139.16231477215149</v>
      </c>
    </row>
    <row r="12904" spans="1:10" x14ac:dyDescent="0.25">
      <c r="A12904">
        <v>203274.07430000001</v>
      </c>
      <c r="B12904">
        <v>2555052.5433</v>
      </c>
      <c r="C12904">
        <v>192.8039</v>
      </c>
      <c r="I12904">
        <f t="shared" si="402"/>
        <v>5.414934793003221</v>
      </c>
      <c r="J12904">
        <f t="shared" si="403"/>
        <v>139.01285319708848</v>
      </c>
    </row>
    <row r="12905" spans="1:10" x14ac:dyDescent="0.25">
      <c r="A12905">
        <v>203274.0692</v>
      </c>
      <c r="B12905">
        <v>2555052.5312999999</v>
      </c>
      <c r="C12905">
        <v>192.8056</v>
      </c>
      <c r="I12905">
        <f t="shared" si="402"/>
        <v>5.4240425681586046</v>
      </c>
      <c r="J12905">
        <f t="shared" si="403"/>
        <v>138.8990371986587</v>
      </c>
    </row>
    <row r="12906" spans="1:10" x14ac:dyDescent="0.25">
      <c r="A12906">
        <v>203274.07010000001</v>
      </c>
      <c r="B12906">
        <v>2555052.5166000002</v>
      </c>
      <c r="C12906">
        <v>192.80789999999999</v>
      </c>
      <c r="I12906">
        <f t="shared" si="402"/>
        <v>5.4281022587889467</v>
      </c>
      <c r="J12906">
        <f t="shared" si="403"/>
        <v>138.76819969129602</v>
      </c>
    </row>
    <row r="12907" spans="1:10" x14ac:dyDescent="0.25">
      <c r="A12907">
        <v>203274.04810000001</v>
      </c>
      <c r="B12907">
        <v>2555052.5117000001</v>
      </c>
      <c r="C12907">
        <v>192.79810000000001</v>
      </c>
      <c r="I12907">
        <f t="shared" si="402"/>
        <v>5.4384780380080207</v>
      </c>
      <c r="J12907">
        <f t="shared" si="403"/>
        <v>138.65798050505475</v>
      </c>
    </row>
    <row r="12908" spans="1:10" x14ac:dyDescent="0.25">
      <c r="A12908">
        <v>203274.04199999999</v>
      </c>
      <c r="B12908">
        <v>2555052.5000999998</v>
      </c>
      <c r="C12908">
        <v>192.79820000000001</v>
      </c>
      <c r="I12908">
        <f t="shared" si="402"/>
        <v>5.4252281519153858</v>
      </c>
      <c r="J12908">
        <f t="shared" si="403"/>
        <v>138.46565421639735</v>
      </c>
    </row>
    <row r="12909" spans="1:10" x14ac:dyDescent="0.25">
      <c r="A12909">
        <v>203274.0367</v>
      </c>
      <c r="B12909">
        <v>2555052.4881000002</v>
      </c>
      <c r="C12909">
        <v>192.79849999999999</v>
      </c>
      <c r="I12909">
        <f t="shared" si="402"/>
        <v>5.4283684668974281</v>
      </c>
      <c r="J12909">
        <f t="shared" si="403"/>
        <v>138.33131160092773</v>
      </c>
    </row>
    <row r="12910" spans="1:10" x14ac:dyDescent="0.25">
      <c r="A12910">
        <v>203274.0203</v>
      </c>
      <c r="B12910">
        <v>2555052.4811</v>
      </c>
      <c r="C12910">
        <v>192.79040000000001</v>
      </c>
      <c r="I12910">
        <f t="shared" si="402"/>
        <v>5.4324015775603653</v>
      </c>
      <c r="J12910">
        <f t="shared" si="403"/>
        <v>138.19960445984083</v>
      </c>
    </row>
    <row r="12911" spans="1:10" x14ac:dyDescent="0.25">
      <c r="A12911">
        <v>203274.01610000001</v>
      </c>
      <c r="B12911">
        <v>2555052.4687000001</v>
      </c>
      <c r="C12911">
        <v>192.79069999999999</v>
      </c>
      <c r="I12911">
        <f t="shared" si="402"/>
        <v>5.4248656482444719</v>
      </c>
      <c r="J12911">
        <f t="shared" si="403"/>
        <v>138.02903792717962</v>
      </c>
    </row>
    <row r="12912" spans="1:10" x14ac:dyDescent="0.25">
      <c r="A12912">
        <v>203273.9957</v>
      </c>
      <c r="B12912">
        <v>2555052.4635000001</v>
      </c>
      <c r="C12912">
        <v>192.78319999999999</v>
      </c>
      <c r="I12912">
        <f t="shared" si="402"/>
        <v>5.4300488856680138</v>
      </c>
      <c r="J12912">
        <f t="shared" si="403"/>
        <v>137.90212336974099</v>
      </c>
    </row>
    <row r="12913" spans="1:10" x14ac:dyDescent="0.25">
      <c r="A12913">
        <v>203273.98670000001</v>
      </c>
      <c r="B12913">
        <v>2555052.4533000002</v>
      </c>
      <c r="C12913">
        <v>192.77969999999999</v>
      </c>
      <c r="I12913">
        <f t="shared" si="402"/>
        <v>5.4184265189056173</v>
      </c>
      <c r="J12913">
        <f t="shared" si="403"/>
        <v>137.71670843208796</v>
      </c>
    </row>
    <row r="12914" spans="1:10" x14ac:dyDescent="0.25">
      <c r="A12914">
        <v>203273.9895</v>
      </c>
      <c r="B12914">
        <v>2555052.4377000001</v>
      </c>
      <c r="C12914">
        <v>192.7851</v>
      </c>
      <c r="I12914">
        <f t="shared" si="402"/>
        <v>5.4186476707884061</v>
      </c>
      <c r="J12914">
        <f t="shared" si="403"/>
        <v>137.57288948631003</v>
      </c>
    </row>
    <row r="12915" spans="1:10" x14ac:dyDescent="0.25">
      <c r="A12915">
        <v>203273.9792</v>
      </c>
      <c r="B12915">
        <v>2555052.4281000001</v>
      </c>
      <c r="C12915">
        <v>192.7816</v>
      </c>
      <c r="I12915">
        <f t="shared" si="402"/>
        <v>5.4312475491688232</v>
      </c>
      <c r="J12915">
        <f t="shared" si="403"/>
        <v>137.4713430692957</v>
      </c>
    </row>
    <row r="12916" spans="1:10" x14ac:dyDescent="0.25">
      <c r="A12916">
        <v>203273.95370000001</v>
      </c>
      <c r="B12916">
        <v>2555052.4256000002</v>
      </c>
      <c r="C12916">
        <v>192.7706</v>
      </c>
      <c r="I12916">
        <f t="shared" si="402"/>
        <v>5.4301644220342089</v>
      </c>
      <c r="J12916">
        <f t="shared" si="403"/>
        <v>137.32323311282985</v>
      </c>
    </row>
    <row r="12917" spans="1:10" x14ac:dyDescent="0.25">
      <c r="A12917">
        <v>203273.94699999999</v>
      </c>
      <c r="B12917">
        <v>2555052.4145</v>
      </c>
      <c r="C12917">
        <v>192.7687</v>
      </c>
      <c r="I12917">
        <f t="shared" si="402"/>
        <v>5.4131455227070058</v>
      </c>
      <c r="J12917">
        <f t="shared" si="403"/>
        <v>137.12081938628188</v>
      </c>
    </row>
    <row r="12918" spans="1:10" x14ac:dyDescent="0.25">
      <c r="A12918">
        <v>203273.9473</v>
      </c>
      <c r="B12918">
        <v>2555052.4001000002</v>
      </c>
      <c r="C12918">
        <v>192.7714</v>
      </c>
      <c r="I12918">
        <f t="shared" si="402"/>
        <v>5.4158037493553968</v>
      </c>
      <c r="J12918">
        <f t="shared" si="403"/>
        <v>136.98653516302113</v>
      </c>
    </row>
    <row r="12919" spans="1:10" x14ac:dyDescent="0.25">
      <c r="A12919">
        <v>203273.93919999999</v>
      </c>
      <c r="B12919">
        <v>2555052.3895999999</v>
      </c>
      <c r="C12919">
        <v>192.7705</v>
      </c>
      <c r="I12919">
        <f t="shared" si="402"/>
        <v>5.4258561812691086</v>
      </c>
      <c r="J12919">
        <f t="shared" si="403"/>
        <v>136.87751042102798</v>
      </c>
    </row>
    <row r="12920" spans="1:10" x14ac:dyDescent="0.25">
      <c r="A12920">
        <v>203273.92060000001</v>
      </c>
      <c r="B12920">
        <v>2555052.3840999999</v>
      </c>
      <c r="C12920">
        <v>192.76220000000001</v>
      </c>
      <c r="I12920">
        <f t="shared" si="402"/>
        <v>5.4271374777294827</v>
      </c>
      <c r="J12920">
        <f t="shared" si="403"/>
        <v>136.73814659600123</v>
      </c>
    </row>
    <row r="12921" spans="1:10" x14ac:dyDescent="0.25">
      <c r="A12921">
        <v>203273.91880000001</v>
      </c>
      <c r="B12921">
        <v>2555052.3706999999</v>
      </c>
      <c r="C12921">
        <v>192.76320000000001</v>
      </c>
      <c r="I12921">
        <f t="shared" si="402"/>
        <v>5.4173876520057869</v>
      </c>
      <c r="J12921">
        <f t="shared" si="403"/>
        <v>136.56096762539548</v>
      </c>
    </row>
    <row r="12922" spans="1:10" x14ac:dyDescent="0.25">
      <c r="A12922">
        <v>203273.87940000001</v>
      </c>
      <c r="B12922">
        <v>2555052.3470000001</v>
      </c>
      <c r="C12922">
        <v>192.75129999999999</v>
      </c>
      <c r="I12922">
        <f t="shared" si="402"/>
        <v>5.4253053492437351</v>
      </c>
      <c r="J12922">
        <f t="shared" si="403"/>
        <v>136.44514180902593</v>
      </c>
    </row>
    <row r="12923" spans="1:10" x14ac:dyDescent="0.25">
      <c r="A12923">
        <v>203273.88029999999</v>
      </c>
      <c r="B12923">
        <v>2555052.3322999999</v>
      </c>
      <c r="C12923">
        <v>192.7544</v>
      </c>
      <c r="I12923">
        <f t="shared" si="402"/>
        <v>5.4132635037354975</v>
      </c>
      <c r="J12923">
        <f t="shared" si="403"/>
        <v>135.97599380479198</v>
      </c>
    </row>
    <row r="12924" spans="1:10" x14ac:dyDescent="0.25">
      <c r="A12924">
        <v>203274.21609999999</v>
      </c>
      <c r="B12924">
        <v>2555052.6926000002</v>
      </c>
      <c r="C12924">
        <v>192.8451</v>
      </c>
      <c r="I12924">
        <f t="shared" si="402"/>
        <v>5.424135671429533</v>
      </c>
      <c r="J12924">
        <f t="shared" si="403"/>
        <v>135.87094827938409</v>
      </c>
    </row>
    <row r="12925" spans="1:10" x14ac:dyDescent="0.25">
      <c r="A12925">
        <v>203274.19209999999</v>
      </c>
      <c r="B12925">
        <v>2555052.6872999999</v>
      </c>
      <c r="C12925">
        <v>192.8322</v>
      </c>
      <c r="I12925">
        <f t="shared" si="402"/>
        <v>5.4366419571171569</v>
      </c>
      <c r="J12925">
        <f t="shared" si="403"/>
        <v>141.06763185803393</v>
      </c>
    </row>
    <row r="12926" spans="1:10" x14ac:dyDescent="0.25">
      <c r="A12926">
        <v>203274.19260000001</v>
      </c>
      <c r="B12926">
        <v>2555052.6729000001</v>
      </c>
      <c r="C12926">
        <v>192.8355</v>
      </c>
      <c r="I12926">
        <f t="shared" si="402"/>
        <v>5.4213371876287715</v>
      </c>
      <c r="J12926">
        <f t="shared" si="403"/>
        <v>140.86466764759655</v>
      </c>
    </row>
    <row r="12927" spans="1:10" x14ac:dyDescent="0.25">
      <c r="A12927">
        <v>203274.19880000001</v>
      </c>
      <c r="B12927">
        <v>2555052.6562999999</v>
      </c>
      <c r="C12927">
        <v>192.84360000000001</v>
      </c>
      <c r="I12927">
        <f t="shared" si="402"/>
        <v>5.4308244834900572</v>
      </c>
      <c r="J12927">
        <f t="shared" si="403"/>
        <v>140.75015788702518</v>
      </c>
    </row>
    <row r="12928" spans="1:10" x14ac:dyDescent="0.25">
      <c r="A12928">
        <v>203274.18280000001</v>
      </c>
      <c r="B12928">
        <v>2555052.6480999999</v>
      </c>
      <c r="C12928">
        <v>192.83539999999999</v>
      </c>
      <c r="I12928">
        <f t="shared" si="402"/>
        <v>5.4461359266851828</v>
      </c>
      <c r="J12928">
        <f t="shared" si="403"/>
        <v>140.6561872509894</v>
      </c>
    </row>
    <row r="12929" spans="1:10" x14ac:dyDescent="0.25">
      <c r="A12929">
        <v>203274.16469999999</v>
      </c>
      <c r="B12929">
        <v>2555052.6406999999</v>
      </c>
      <c r="C12929">
        <v>192.8279</v>
      </c>
      <c r="I12929">
        <f t="shared" si="402"/>
        <v>5.4389857926074594</v>
      </c>
      <c r="J12929">
        <f t="shared" si="403"/>
        <v>140.4825286471887</v>
      </c>
    </row>
    <row r="12930" spans="1:10" x14ac:dyDescent="0.25">
      <c r="A12930">
        <v>203274.15599999999</v>
      </c>
      <c r="B12930">
        <v>2555052.6299000001</v>
      </c>
      <c r="C12930">
        <v>192.82499999999999</v>
      </c>
      <c r="I12930">
        <f t="shared" si="402"/>
        <v>5.4297589432749218</v>
      </c>
      <c r="J12930">
        <f t="shared" si="403"/>
        <v>140.30075800760056</v>
      </c>
    </row>
    <row r="12931" spans="1:10" x14ac:dyDescent="0.25">
      <c r="A12931">
        <v>203274.1398</v>
      </c>
      <c r="B12931">
        <v>2555052.622</v>
      </c>
      <c r="C12931">
        <v>192.81970000000001</v>
      </c>
      <c r="I12931">
        <f t="shared" ref="I12931:I12994" si="404">((A12930-$E$2)^2+(B12930-$F$2)^2)^(1/2)</f>
        <v>5.4299813821726328</v>
      </c>
      <c r="J12931">
        <f t="shared" ref="J12931:J12994" si="405">180+(DEGREES(ATAN((B12930-$F$2)/(A12930-$E$2))))</f>
        <v>140.15443893287758</v>
      </c>
    </row>
    <row r="12932" spans="1:10" x14ac:dyDescent="0.25">
      <c r="A12932">
        <v>203274.1403</v>
      </c>
      <c r="B12932">
        <v>2555052.6076000002</v>
      </c>
      <c r="C12932">
        <v>192.82140000000001</v>
      </c>
      <c r="I12932">
        <f t="shared" si="404"/>
        <v>5.4226300668094893</v>
      </c>
      <c r="J12932">
        <f t="shared" si="405"/>
        <v>139.98067904987852</v>
      </c>
    </row>
    <row r="12933" spans="1:10" x14ac:dyDescent="0.25">
      <c r="A12933">
        <v>203274.13399999999</v>
      </c>
      <c r="B12933">
        <v>2555052.5957999998</v>
      </c>
      <c r="C12933">
        <v>192.82149999999999</v>
      </c>
      <c r="I12933">
        <f t="shared" si="404"/>
        <v>5.4322833918800022</v>
      </c>
      <c r="J12933">
        <f t="shared" si="405"/>
        <v>139.86775569969507</v>
      </c>
    </row>
    <row r="12934" spans="1:10" x14ac:dyDescent="0.25">
      <c r="A12934">
        <v>203274.13250000001</v>
      </c>
      <c r="B12934">
        <v>2555052.5822000001</v>
      </c>
      <c r="C12934">
        <v>192.82429999999999</v>
      </c>
      <c r="I12934">
        <f t="shared" si="404"/>
        <v>5.4350881540915399</v>
      </c>
      <c r="J12934">
        <f t="shared" si="405"/>
        <v>139.72984223165466</v>
      </c>
    </row>
    <row r="12935" spans="1:10" x14ac:dyDescent="0.25">
      <c r="A12935">
        <v>203274.10440000001</v>
      </c>
      <c r="B12935">
        <v>2555052.5792999999</v>
      </c>
      <c r="C12935">
        <v>192.81030000000001</v>
      </c>
      <c r="I12935">
        <f t="shared" si="404"/>
        <v>5.4427464106714831</v>
      </c>
      <c r="J12935">
        <f t="shared" si="405"/>
        <v>139.61039800805588</v>
      </c>
    </row>
    <row r="12936" spans="1:10" x14ac:dyDescent="0.25">
      <c r="A12936">
        <v>203274.0863</v>
      </c>
      <c r="B12936">
        <v>2555052.5723999999</v>
      </c>
      <c r="C12936">
        <v>192.80090000000001</v>
      </c>
      <c r="I12936">
        <f t="shared" si="404"/>
        <v>5.4232614589649124</v>
      </c>
      <c r="J12936">
        <f t="shared" si="405"/>
        <v>139.3946946481114</v>
      </c>
    </row>
    <row r="12937" spans="1:10" x14ac:dyDescent="0.25">
      <c r="A12937">
        <v>203274.07370000001</v>
      </c>
      <c r="B12937">
        <v>2555052.5633999999</v>
      </c>
      <c r="C12937">
        <v>192.7963</v>
      </c>
      <c r="I12937">
        <f t="shared" si="404"/>
        <v>5.4140373153133394</v>
      </c>
      <c r="J12937">
        <f t="shared" si="405"/>
        <v>139.21458701932968</v>
      </c>
    </row>
    <row r="12938" spans="1:10" x14ac:dyDescent="0.25">
      <c r="A12938">
        <v>203274.07190000001</v>
      </c>
      <c r="B12938">
        <v>2555052.5499999998</v>
      </c>
      <c r="C12938">
        <v>192.79900000000001</v>
      </c>
      <c r="I12938">
        <f t="shared" si="404"/>
        <v>5.4103970512586166</v>
      </c>
      <c r="J12938">
        <f t="shared" si="405"/>
        <v>139.05525986013905</v>
      </c>
    </row>
    <row r="12939" spans="1:10" x14ac:dyDescent="0.25">
      <c r="A12939">
        <v>203274.073</v>
      </c>
      <c r="B12939">
        <v>2555052.5353999999</v>
      </c>
      <c r="C12939">
        <v>192.8023</v>
      </c>
      <c r="I12939">
        <f t="shared" si="404"/>
        <v>5.4178306555925122</v>
      </c>
      <c r="J12939">
        <f t="shared" si="405"/>
        <v>138.9357451845062</v>
      </c>
    </row>
    <row r="12940" spans="1:10" x14ac:dyDescent="0.25">
      <c r="A12940">
        <v>203274.07320000001</v>
      </c>
      <c r="B12940">
        <v>2555052.5210000002</v>
      </c>
      <c r="C12940">
        <v>192.80449999999999</v>
      </c>
      <c r="I12940">
        <f t="shared" si="404"/>
        <v>5.428260583443997</v>
      </c>
      <c r="J12940">
        <f t="shared" si="405"/>
        <v>138.82718163204521</v>
      </c>
    </row>
    <row r="12941" spans="1:10" x14ac:dyDescent="0.25">
      <c r="A12941">
        <v>203274.05590000001</v>
      </c>
      <c r="B12941">
        <v>2555052.5140999998</v>
      </c>
      <c r="C12941">
        <v>192.79849999999999</v>
      </c>
      <c r="I12941">
        <f t="shared" si="404"/>
        <v>5.4379016578162904</v>
      </c>
      <c r="J12941">
        <f t="shared" si="405"/>
        <v>138.71436218383985</v>
      </c>
    </row>
    <row r="12942" spans="1:10" x14ac:dyDescent="0.25">
      <c r="A12942">
        <v>203274.0454</v>
      </c>
      <c r="B12942">
        <v>2555052.5044</v>
      </c>
      <c r="C12942">
        <v>192.79490000000001</v>
      </c>
      <c r="I12942">
        <f t="shared" si="404"/>
        <v>5.4294800140344774</v>
      </c>
      <c r="J12942">
        <f t="shared" si="405"/>
        <v>138.53919062141625</v>
      </c>
    </row>
    <row r="12943" spans="1:10" x14ac:dyDescent="0.25">
      <c r="A12943">
        <v>203274.04010000001</v>
      </c>
      <c r="B12943">
        <v>2555052.4923</v>
      </c>
      <c r="C12943">
        <v>192.79490000000001</v>
      </c>
      <c r="I12943">
        <f t="shared" si="404"/>
        <v>5.4280522953892234</v>
      </c>
      <c r="J12943">
        <f t="shared" si="405"/>
        <v>138.3890765853985</v>
      </c>
    </row>
    <row r="12944" spans="1:10" x14ac:dyDescent="0.25">
      <c r="A12944">
        <v>203274.0252</v>
      </c>
      <c r="B12944">
        <v>2555052.4846000001</v>
      </c>
      <c r="C12944">
        <v>192.7884</v>
      </c>
      <c r="I12944">
        <f t="shared" si="404"/>
        <v>5.4321394036873958</v>
      </c>
      <c r="J12944">
        <f t="shared" si="405"/>
        <v>138.25653180438098</v>
      </c>
    </row>
    <row r="12945" spans="1:10" x14ac:dyDescent="0.25">
      <c r="A12945">
        <v>203274.01730000001</v>
      </c>
      <c r="B12945">
        <v>2555052.4737999998</v>
      </c>
      <c r="C12945">
        <v>192.78819999999999</v>
      </c>
      <c r="I12945">
        <f t="shared" si="404"/>
        <v>5.4261712653322851</v>
      </c>
      <c r="J12945">
        <f t="shared" si="405"/>
        <v>138.09111613243019</v>
      </c>
    </row>
    <row r="12946" spans="1:10" x14ac:dyDescent="0.25">
      <c r="A12946">
        <v>203274.00090000001</v>
      </c>
      <c r="B12946">
        <v>2555052.4668999999</v>
      </c>
      <c r="C12946">
        <v>192.78039999999999</v>
      </c>
      <c r="I12946">
        <f t="shared" si="404"/>
        <v>5.4275221909063998</v>
      </c>
      <c r="J12946">
        <f t="shared" si="405"/>
        <v>137.95056391916847</v>
      </c>
    </row>
    <row r="12947" spans="1:10" x14ac:dyDescent="0.25">
      <c r="A12947">
        <v>203273.986</v>
      </c>
      <c r="B12947">
        <v>2555052.4593000002</v>
      </c>
      <c r="C12947">
        <v>192.7732</v>
      </c>
      <c r="I12947">
        <f t="shared" si="404"/>
        <v>5.419989448537728</v>
      </c>
      <c r="J12947">
        <f t="shared" si="405"/>
        <v>137.78028316365703</v>
      </c>
    </row>
    <row r="12948" spans="1:10" x14ac:dyDescent="0.25">
      <c r="A12948">
        <v>203273.98759999999</v>
      </c>
      <c r="B12948">
        <v>2555052.4443000001</v>
      </c>
      <c r="C12948">
        <v>192.77799999999999</v>
      </c>
      <c r="I12948">
        <f t="shared" si="404"/>
        <v>5.4140845107669611</v>
      </c>
      <c r="J12948">
        <f t="shared" si="405"/>
        <v>137.61476069610788</v>
      </c>
    </row>
    <row r="12949" spans="1:10" x14ac:dyDescent="0.25">
      <c r="A12949">
        <v>203273.98389999999</v>
      </c>
      <c r="B12949">
        <v>2555052.4317000001</v>
      </c>
      <c r="C12949">
        <v>192.78129999999999</v>
      </c>
      <c r="I12949">
        <f t="shared" si="404"/>
        <v>5.4253872166501065</v>
      </c>
      <c r="J12949">
        <f t="shared" si="405"/>
        <v>137.50914479211551</v>
      </c>
    </row>
    <row r="12950" spans="1:10" x14ac:dyDescent="0.25">
      <c r="A12950">
        <v>203273.96530000001</v>
      </c>
      <c r="B12950">
        <v>2555052.426</v>
      </c>
      <c r="C12950">
        <v>192.7724</v>
      </c>
      <c r="I12950">
        <f t="shared" si="404"/>
        <v>5.4311826429152665</v>
      </c>
      <c r="J12950">
        <f t="shared" si="405"/>
        <v>137.38476395650176</v>
      </c>
    </row>
    <row r="12951" spans="1:10" x14ac:dyDescent="0.25">
      <c r="A12951">
        <v>203273.9509</v>
      </c>
      <c r="B12951">
        <v>2555052.4183999998</v>
      </c>
      <c r="C12951">
        <v>192.7662</v>
      </c>
      <c r="I12951">
        <f t="shared" si="404"/>
        <v>5.4213798881431012</v>
      </c>
      <c r="J12951">
        <f t="shared" si="405"/>
        <v>137.2073371679798</v>
      </c>
    </row>
    <row r="12952" spans="1:10" x14ac:dyDescent="0.25">
      <c r="A12952">
        <v>203273.9449</v>
      </c>
      <c r="B12952">
        <v>2555052.4070000001</v>
      </c>
      <c r="C12952">
        <v>192.76740000000001</v>
      </c>
      <c r="I12952">
        <f t="shared" si="404"/>
        <v>5.4159977448661589</v>
      </c>
      <c r="J12952">
        <f t="shared" si="405"/>
        <v>137.04484780827011</v>
      </c>
    </row>
    <row r="12953" spans="1:10" x14ac:dyDescent="0.25">
      <c r="A12953">
        <v>203273.94630000001</v>
      </c>
      <c r="B12953">
        <v>2555052.392</v>
      </c>
      <c r="C12953">
        <v>192.77070000000001</v>
      </c>
      <c r="I12953">
        <f t="shared" si="404"/>
        <v>5.4193889333047522</v>
      </c>
      <c r="J12953">
        <f t="shared" si="405"/>
        <v>136.91341126979438</v>
      </c>
    </row>
    <row r="12954" spans="1:10" x14ac:dyDescent="0.25">
      <c r="A12954">
        <v>203273.92</v>
      </c>
      <c r="B12954">
        <v>2555052.3901999998</v>
      </c>
      <c r="C12954">
        <v>192.75620000000001</v>
      </c>
      <c r="I12954">
        <f t="shared" si="404"/>
        <v>5.4306671313442161</v>
      </c>
      <c r="J12954">
        <f t="shared" si="405"/>
        <v>136.80792302509039</v>
      </c>
    </row>
    <row r="12955" spans="1:10" x14ac:dyDescent="0.25">
      <c r="A12955">
        <v>203273.92009999999</v>
      </c>
      <c r="B12955">
        <v>2555052.3758</v>
      </c>
      <c r="C12955">
        <v>192.76130000000001</v>
      </c>
      <c r="I12955">
        <f t="shared" si="404"/>
        <v>5.4127592264003264</v>
      </c>
      <c r="J12955">
        <f t="shared" si="405"/>
        <v>136.60348567465806</v>
      </c>
    </row>
    <row r="12956" spans="1:10" x14ac:dyDescent="0.25">
      <c r="A12956">
        <v>203273.89490000001</v>
      </c>
      <c r="B12956">
        <v>2555052.3736999999</v>
      </c>
      <c r="C12956">
        <v>192.75040000000001</v>
      </c>
      <c r="I12956">
        <f t="shared" si="404"/>
        <v>5.4227352739142969</v>
      </c>
      <c r="J12956">
        <f t="shared" si="405"/>
        <v>136.49365816540276</v>
      </c>
    </row>
    <row r="12957" spans="1:10" x14ac:dyDescent="0.25">
      <c r="A12957">
        <v>203274.2353</v>
      </c>
      <c r="B12957">
        <v>2555052.7083999999</v>
      </c>
      <c r="C12957">
        <v>192.84889999999999</v>
      </c>
      <c r="I12957">
        <f t="shared" si="404"/>
        <v>5.405936413086442</v>
      </c>
      <c r="J12957">
        <f t="shared" si="405"/>
        <v>136.29364284861671</v>
      </c>
    </row>
    <row r="12958" spans="1:10" x14ac:dyDescent="0.25">
      <c r="A12958">
        <v>203274.2254</v>
      </c>
      <c r="B12958">
        <v>2555052.6978000002</v>
      </c>
      <c r="C12958">
        <v>192.84479999999999</v>
      </c>
      <c r="I12958">
        <f t="shared" si="404"/>
        <v>5.4417031572837091</v>
      </c>
      <c r="J12958">
        <f t="shared" si="405"/>
        <v>141.32407705425845</v>
      </c>
    </row>
    <row r="12959" spans="1:10" x14ac:dyDescent="0.25">
      <c r="A12959">
        <v>203274.196</v>
      </c>
      <c r="B12959">
        <v>2555052.6943000001</v>
      </c>
      <c r="C12959">
        <v>192.8314</v>
      </c>
      <c r="I12959">
        <f t="shared" si="404"/>
        <v>5.4406176119843215</v>
      </c>
      <c r="J12959">
        <f t="shared" si="405"/>
        <v>141.17177584902754</v>
      </c>
    </row>
    <row r="12960" spans="1:10" x14ac:dyDescent="0.25">
      <c r="A12960">
        <v>203274.19080000001</v>
      </c>
      <c r="B12960">
        <v>2555052.682</v>
      </c>
      <c r="C12960">
        <v>192.8305</v>
      </c>
      <c r="I12960">
        <f t="shared" si="404"/>
        <v>5.4199499158734099</v>
      </c>
      <c r="J12960">
        <f t="shared" si="405"/>
        <v>140.94808669626232</v>
      </c>
    </row>
    <row r="12961" spans="1:10" x14ac:dyDescent="0.25">
      <c r="A12961">
        <v>203274.19339999999</v>
      </c>
      <c r="B12961">
        <v>2555052.6669000001</v>
      </c>
      <c r="C12961">
        <v>192.8331</v>
      </c>
      <c r="I12961">
        <f t="shared" si="404"/>
        <v>5.4236761925024126</v>
      </c>
      <c r="J12961">
        <f t="shared" si="405"/>
        <v>140.81257138182212</v>
      </c>
    </row>
    <row r="12962" spans="1:10" x14ac:dyDescent="0.25">
      <c r="A12962">
        <v>203274.19769999999</v>
      </c>
      <c r="B12962">
        <v>2555052.6510000001</v>
      </c>
      <c r="C12962">
        <v>192.8398</v>
      </c>
      <c r="I12962">
        <f t="shared" si="404"/>
        <v>5.4352417950505831</v>
      </c>
      <c r="J12962">
        <f t="shared" si="405"/>
        <v>140.70651378851593</v>
      </c>
    </row>
    <row r="12963" spans="1:10" x14ac:dyDescent="0.25">
      <c r="A12963">
        <v>203274.179</v>
      </c>
      <c r="B12963">
        <v>2555052.6438000002</v>
      </c>
      <c r="C12963">
        <v>192.83269999999999</v>
      </c>
      <c r="I12963">
        <f t="shared" si="404"/>
        <v>5.4486474001041678</v>
      </c>
      <c r="J12963">
        <f t="shared" si="405"/>
        <v>140.60575281707958</v>
      </c>
    </row>
    <row r="12964" spans="1:10" x14ac:dyDescent="0.25">
      <c r="A12964">
        <v>203274.1562</v>
      </c>
      <c r="B12964">
        <v>2555052.6383000002</v>
      </c>
      <c r="C12964">
        <v>192.821</v>
      </c>
      <c r="I12964">
        <f t="shared" si="404"/>
        <v>5.4387935279732647</v>
      </c>
      <c r="J12964">
        <f t="shared" si="405"/>
        <v>140.42211092394504</v>
      </c>
    </row>
    <row r="12965" spans="1:10" x14ac:dyDescent="0.25">
      <c r="A12965">
        <v>203274.14240000001</v>
      </c>
      <c r="B12965">
        <v>2555052.6294999998</v>
      </c>
      <c r="C12965">
        <v>192.8142</v>
      </c>
      <c r="I12965">
        <f t="shared" si="404"/>
        <v>5.4247568728621767</v>
      </c>
      <c r="J12965">
        <f t="shared" si="405"/>
        <v>140.22390934736296</v>
      </c>
    </row>
    <row r="12966" spans="1:10" x14ac:dyDescent="0.25">
      <c r="A12966">
        <v>203274.13740000001</v>
      </c>
      <c r="B12966">
        <v>2555052.6172000002</v>
      </c>
      <c r="C12966">
        <v>192.81469999999999</v>
      </c>
      <c r="I12966">
        <f t="shared" si="404"/>
        <v>5.4198034477911472</v>
      </c>
      <c r="J12966">
        <f t="shared" si="405"/>
        <v>140.05907381800597</v>
      </c>
    </row>
    <row r="12967" spans="1:10" x14ac:dyDescent="0.25">
      <c r="A12967">
        <v>203274.13769999999</v>
      </c>
      <c r="B12967">
        <v>2555052.6028999998</v>
      </c>
      <c r="C12967">
        <v>192.81989999999999</v>
      </c>
      <c r="I12967">
        <f t="shared" si="404"/>
        <v>5.4238812118102677</v>
      </c>
      <c r="J12967">
        <f t="shared" si="405"/>
        <v>139.92554456182597</v>
      </c>
    </row>
    <row r="12968" spans="1:10" x14ac:dyDescent="0.25">
      <c r="A12968">
        <v>203274.13140000001</v>
      </c>
      <c r="B12968">
        <v>2555052.5912000001</v>
      </c>
      <c r="C12968">
        <v>192.8168</v>
      </c>
      <c r="I12968">
        <f t="shared" si="404"/>
        <v>5.433327498175121</v>
      </c>
      <c r="J12968">
        <f t="shared" si="405"/>
        <v>139.81218996979084</v>
      </c>
    </row>
    <row r="12969" spans="1:10" x14ac:dyDescent="0.25">
      <c r="A12969">
        <v>203274.12909999999</v>
      </c>
      <c r="B12969">
        <v>2555052.5778000001</v>
      </c>
      <c r="C12969">
        <v>192.81950000000001</v>
      </c>
      <c r="I12969">
        <f t="shared" si="404"/>
        <v>5.4360802238721906</v>
      </c>
      <c r="J12969">
        <f t="shared" si="405"/>
        <v>139.67513543118977</v>
      </c>
    </row>
    <row r="12970" spans="1:10" x14ac:dyDescent="0.25">
      <c r="A12970">
        <v>203274.09479999999</v>
      </c>
      <c r="B12970">
        <v>2555052.5775000001</v>
      </c>
      <c r="C12970">
        <v>192.8015</v>
      </c>
      <c r="I12970">
        <f t="shared" si="404"/>
        <v>5.4430107340127014</v>
      </c>
      <c r="J12970">
        <f t="shared" si="405"/>
        <v>139.55192943071944</v>
      </c>
    </row>
    <row r="12971" spans="1:10" x14ac:dyDescent="0.25">
      <c r="A12971">
        <v>203274.08549999999</v>
      </c>
      <c r="B12971">
        <v>2555052.5671000001</v>
      </c>
      <c r="C12971">
        <v>192.7996</v>
      </c>
      <c r="I12971">
        <f t="shared" si="404"/>
        <v>5.4171499047259708</v>
      </c>
      <c r="J12971">
        <f t="shared" si="405"/>
        <v>139.31415606535398</v>
      </c>
    </row>
    <row r="12972" spans="1:10" x14ac:dyDescent="0.25">
      <c r="A12972">
        <v>203274.0668</v>
      </c>
      <c r="B12972">
        <v>2555052.5606</v>
      </c>
      <c r="C12972">
        <v>192.78970000000001</v>
      </c>
      <c r="I12972">
        <f t="shared" si="404"/>
        <v>5.4168955925356057</v>
      </c>
      <c r="J12972">
        <f t="shared" si="405"/>
        <v>139.16661356593687</v>
      </c>
    </row>
    <row r="12973" spans="1:10" x14ac:dyDescent="0.25">
      <c r="A12973">
        <v>203274.073</v>
      </c>
      <c r="B12973">
        <v>2555052.5438999999</v>
      </c>
      <c r="C12973">
        <v>192.7962</v>
      </c>
      <c r="I12973">
        <f t="shared" si="404"/>
        <v>5.407024190948194</v>
      </c>
      <c r="J12973">
        <f t="shared" si="405"/>
        <v>138.98493332092352</v>
      </c>
    </row>
    <row r="12974" spans="1:10" x14ac:dyDescent="0.25">
      <c r="A12974">
        <v>203274.07610000001</v>
      </c>
      <c r="B12974">
        <v>2555052.5284000002</v>
      </c>
      <c r="C12974">
        <v>192.80269999999999</v>
      </c>
      <c r="I12974">
        <f t="shared" si="404"/>
        <v>5.4226685323551091</v>
      </c>
      <c r="J12974">
        <f t="shared" si="405"/>
        <v>138.89478467965412</v>
      </c>
    </row>
    <row r="12975" spans="1:10" x14ac:dyDescent="0.25">
      <c r="A12975">
        <v>203274.07310000001</v>
      </c>
      <c r="B12975">
        <v>2555052.5153000001</v>
      </c>
      <c r="C12975">
        <v>192.80279999999999</v>
      </c>
      <c r="I12975">
        <f t="shared" si="404"/>
        <v>5.4352033237038917</v>
      </c>
      <c r="J12975">
        <f t="shared" si="405"/>
        <v>138.79315057579589</v>
      </c>
    </row>
    <row r="12976" spans="1:10" x14ac:dyDescent="0.25">
      <c r="A12976">
        <v>203274.05720000001</v>
      </c>
      <c r="B12976">
        <v>2555052.5077999998</v>
      </c>
      <c r="C12976">
        <v>192.79679999999999</v>
      </c>
      <c r="I12976">
        <f t="shared" si="404"/>
        <v>5.4415891888981305</v>
      </c>
      <c r="J12976">
        <f t="shared" si="405"/>
        <v>138.66856916222108</v>
      </c>
    </row>
    <row r="12977" spans="1:10" x14ac:dyDescent="0.25">
      <c r="A12977">
        <v>203274.05189999999</v>
      </c>
      <c r="B12977">
        <v>2555052.4958000001</v>
      </c>
      <c r="C12977">
        <v>192.79740000000001</v>
      </c>
      <c r="I12977">
        <f t="shared" si="404"/>
        <v>5.4346268945432143</v>
      </c>
      <c r="J12977">
        <f t="shared" si="405"/>
        <v>138.49849005257812</v>
      </c>
    </row>
    <row r="12978" spans="1:10" x14ac:dyDescent="0.25">
      <c r="A12978">
        <v>203274.03539999999</v>
      </c>
      <c r="B12978">
        <v>2555052.4887000001</v>
      </c>
      <c r="C12978">
        <v>192.79079999999999</v>
      </c>
      <c r="I12978">
        <f t="shared" si="404"/>
        <v>5.4386235620914647</v>
      </c>
      <c r="J12978">
        <f t="shared" si="405"/>
        <v>138.36681061616363</v>
      </c>
    </row>
    <row r="12979" spans="1:10" x14ac:dyDescent="0.25">
      <c r="A12979">
        <v>203274.0105</v>
      </c>
      <c r="B12979">
        <v>2555052.4854000001</v>
      </c>
      <c r="C12979">
        <v>192.7774</v>
      </c>
      <c r="I12979">
        <f t="shared" si="404"/>
        <v>5.4310325584080488</v>
      </c>
      <c r="J12979">
        <f t="shared" si="405"/>
        <v>138.19518185424073</v>
      </c>
    </row>
    <row r="12980" spans="1:10" x14ac:dyDescent="0.25">
      <c r="A12980">
        <v>203274.01519999999</v>
      </c>
      <c r="B12980">
        <v>2555052.4690999999</v>
      </c>
      <c r="C12980">
        <v>192.7835</v>
      </c>
      <c r="I12980">
        <f t="shared" si="404"/>
        <v>5.4147049052043652</v>
      </c>
      <c r="J12980">
        <f t="shared" si="405"/>
        <v>137.99351781757198</v>
      </c>
    </row>
    <row r="12981" spans="1:10" x14ac:dyDescent="0.25">
      <c r="A12981">
        <v>203273.99340000001</v>
      </c>
      <c r="B12981">
        <v>2555052.4644999998</v>
      </c>
      <c r="C12981">
        <v>192.7749</v>
      </c>
      <c r="I12981">
        <f t="shared" si="404"/>
        <v>5.4291129341901767</v>
      </c>
      <c r="J12981">
        <f t="shared" si="405"/>
        <v>137.8988881187986</v>
      </c>
    </row>
    <row r="12982" spans="1:10" x14ac:dyDescent="0.25">
      <c r="A12982">
        <v>203273.97990000001</v>
      </c>
      <c r="B12982">
        <v>2555052.4564</v>
      </c>
      <c r="C12982">
        <v>192.7688</v>
      </c>
      <c r="I12982">
        <f t="shared" si="404"/>
        <v>5.4160521796818317</v>
      </c>
      <c r="J12982">
        <f t="shared" si="405"/>
        <v>137.70816486813641</v>
      </c>
    </row>
    <row r="12983" spans="1:10" x14ac:dyDescent="0.25">
      <c r="A12983">
        <v>203273.9866</v>
      </c>
      <c r="B12983">
        <v>2555052.4391000001</v>
      </c>
      <c r="C12983">
        <v>192.7764</v>
      </c>
      <c r="I12983">
        <f t="shared" si="404"/>
        <v>5.4115374128955418</v>
      </c>
      <c r="J12983">
        <f t="shared" si="405"/>
        <v>137.54854400728044</v>
      </c>
    </row>
    <row r="12984" spans="1:10" x14ac:dyDescent="0.25">
      <c r="A12984">
        <v>203273.97829999999</v>
      </c>
      <c r="B12984">
        <v>2555052.4286000002</v>
      </c>
      <c r="C12984">
        <v>192.77440000000001</v>
      </c>
      <c r="I12984">
        <f t="shared" si="404"/>
        <v>5.4281641621068175</v>
      </c>
      <c r="J12984">
        <f t="shared" si="405"/>
        <v>137.46154180054896</v>
      </c>
    </row>
    <row r="12985" spans="1:10" x14ac:dyDescent="0.25">
      <c r="A12985">
        <v>203273.95689999999</v>
      </c>
      <c r="B12985">
        <v>2555052.4240999999</v>
      </c>
      <c r="C12985">
        <v>192.76570000000001</v>
      </c>
      <c r="I12985">
        <f t="shared" si="404"/>
        <v>5.4291638260061639</v>
      </c>
      <c r="J12985">
        <f t="shared" si="405"/>
        <v>137.3206741336738</v>
      </c>
    </row>
    <row r="12986" spans="1:10" x14ac:dyDescent="0.25">
      <c r="A12986">
        <v>203273.94990000001</v>
      </c>
      <c r="B12986">
        <v>2555052.4131</v>
      </c>
      <c r="C12986">
        <v>192.7637</v>
      </c>
      <c r="I12986">
        <f t="shared" si="404"/>
        <v>5.4165112407928486</v>
      </c>
      <c r="J12986">
        <f t="shared" si="405"/>
        <v>137.13222530440646</v>
      </c>
    </row>
    <row r="12987" spans="1:10" x14ac:dyDescent="0.25">
      <c r="A12987">
        <v>203273.95060000001</v>
      </c>
      <c r="B12987">
        <v>2555052.3985000001</v>
      </c>
      <c r="C12987">
        <v>192.76660000000001</v>
      </c>
      <c r="I12987">
        <f t="shared" si="404"/>
        <v>5.418879332604905</v>
      </c>
      <c r="J12987">
        <f t="shared" si="405"/>
        <v>136.99662873774031</v>
      </c>
    </row>
    <row r="12988" spans="1:10" x14ac:dyDescent="0.25">
      <c r="A12988">
        <v>203273.92970000001</v>
      </c>
      <c r="B12988">
        <v>2555052.3941000002</v>
      </c>
      <c r="C12988">
        <v>192.7578</v>
      </c>
      <c r="I12988">
        <f t="shared" si="404"/>
        <v>5.4293586371199556</v>
      </c>
      <c r="J12988">
        <f t="shared" si="405"/>
        <v>136.88899117732905</v>
      </c>
    </row>
    <row r="12989" spans="1:10" x14ac:dyDescent="0.25">
      <c r="A12989">
        <v>203273.91630000001</v>
      </c>
      <c r="B12989">
        <v>2555052.3862000001</v>
      </c>
      <c r="C12989">
        <v>192.75280000000001</v>
      </c>
      <c r="I12989">
        <f t="shared" si="404"/>
        <v>5.4171362637713498</v>
      </c>
      <c r="J12989">
        <f t="shared" si="405"/>
        <v>136.7039451616447</v>
      </c>
    </row>
    <row r="12990" spans="1:10" x14ac:dyDescent="0.25">
      <c r="A12990">
        <v>203273.916</v>
      </c>
      <c r="B12990">
        <v>2555052.3720999998</v>
      </c>
      <c r="C12990">
        <v>192.75470000000001</v>
      </c>
      <c r="I12990">
        <f t="shared" si="404"/>
        <v>5.4128216607351325</v>
      </c>
      <c r="J12990">
        <f t="shared" si="405"/>
        <v>136.54581194885807</v>
      </c>
    </row>
    <row r="12991" spans="1:10" x14ac:dyDescent="0.25">
      <c r="A12991">
        <v>203274.24789999999</v>
      </c>
      <c r="B12991">
        <v>2555052.7267</v>
      </c>
      <c r="C12991">
        <v>192.84819999999999</v>
      </c>
      <c r="I12991">
        <f t="shared" si="404"/>
        <v>5.4223115562253064</v>
      </c>
      <c r="J12991">
        <f t="shared" si="405"/>
        <v>136.43547609869461</v>
      </c>
    </row>
    <row r="12992" spans="1:10" x14ac:dyDescent="0.25">
      <c r="A12992">
        <v>203274.2316</v>
      </c>
      <c r="B12992">
        <v>2555052.7041000002</v>
      </c>
      <c r="C12992">
        <v>192.84479999999999</v>
      </c>
      <c r="I12992">
        <f t="shared" si="404"/>
        <v>5.4401490881327748</v>
      </c>
      <c r="J12992">
        <f t="shared" si="405"/>
        <v>141.55747374981746</v>
      </c>
    </row>
    <row r="12993" spans="1:10" x14ac:dyDescent="0.25">
      <c r="A12993">
        <v>203274.20199999999</v>
      </c>
      <c r="B12993">
        <v>2555052.7006000001</v>
      </c>
      <c r="C12993">
        <v>192.8288</v>
      </c>
      <c r="I12993">
        <f t="shared" si="404"/>
        <v>5.4415046788372594</v>
      </c>
      <c r="J12993">
        <f t="shared" si="405"/>
        <v>141.26438414593179</v>
      </c>
    </row>
    <row r="12994" spans="1:10" x14ac:dyDescent="0.25">
      <c r="A12994">
        <v>203274.1882</v>
      </c>
      <c r="B12994">
        <v>2555052.6915000002</v>
      </c>
      <c r="C12994">
        <v>192.822</v>
      </c>
      <c r="I12994">
        <f t="shared" si="404"/>
        <v>5.4206471532897522</v>
      </c>
      <c r="J12994">
        <f t="shared" si="405"/>
        <v>141.03975507257121</v>
      </c>
    </row>
    <row r="12995" spans="1:10" x14ac:dyDescent="0.25">
      <c r="A12995">
        <v>203274.19570000001</v>
      </c>
      <c r="B12995">
        <v>2555052.6745000002</v>
      </c>
      <c r="C12995">
        <v>192.83</v>
      </c>
      <c r="I12995">
        <f t="shared" ref="I12995:I13058" si="406">((A12994-$E$2)^2+(B12994-$F$2)^2)^(1/2)</f>
        <v>5.4156613344964928</v>
      </c>
      <c r="J12995">
        <f t="shared" ref="J12995:J13058" si="407">180+(DEGREES(ATAN((B12994-$F$2)/(A12994-$E$2))))</f>
        <v>140.87309179151941</v>
      </c>
    </row>
    <row r="12996" spans="1:10" x14ac:dyDescent="0.25">
      <c r="A12996">
        <v>203274.19200000001</v>
      </c>
      <c r="B12996">
        <v>2555052.6617000001</v>
      </c>
      <c r="C12996">
        <v>192.83279999999999</v>
      </c>
      <c r="I12996">
        <f t="shared" si="406"/>
        <v>5.4322137237011834</v>
      </c>
      <c r="J12996">
        <f t="shared" si="407"/>
        <v>140.78391393234836</v>
      </c>
    </row>
    <row r="12997" spans="1:10" x14ac:dyDescent="0.25">
      <c r="A12997">
        <v>203274.19089999999</v>
      </c>
      <c r="B12997">
        <v>2555052.6479000002</v>
      </c>
      <c r="C12997">
        <v>192.83179999999999</v>
      </c>
      <c r="I12997">
        <f t="shared" si="406"/>
        <v>5.4374536587393933</v>
      </c>
      <c r="J12997">
        <f t="shared" si="407"/>
        <v>140.65476586242625</v>
      </c>
    </row>
    <row r="12998" spans="1:10" x14ac:dyDescent="0.25">
      <c r="A12998">
        <v>203274.17540000001</v>
      </c>
      <c r="B12998">
        <v>2555052.6395</v>
      </c>
      <c r="C12998">
        <v>192.82730000000001</v>
      </c>
      <c r="I12998">
        <f t="shared" si="406"/>
        <v>5.4453639382178416</v>
      </c>
      <c r="J12998">
        <f t="shared" si="407"/>
        <v>140.53513679951493</v>
      </c>
    </row>
    <row r="12999" spans="1:10" x14ac:dyDescent="0.25">
      <c r="A12999">
        <v>203274.15299999999</v>
      </c>
      <c r="B12999">
        <v>2555052.6338999998</v>
      </c>
      <c r="C12999">
        <v>192.81659999999999</v>
      </c>
      <c r="I12999">
        <f t="shared" si="406"/>
        <v>5.4387613305758631</v>
      </c>
      <c r="J12999">
        <f t="shared" si="407"/>
        <v>140.36303309315088</v>
      </c>
    </row>
    <row r="13000" spans="1:10" x14ac:dyDescent="0.25">
      <c r="A13000">
        <v>203274.13870000001</v>
      </c>
      <c r="B13000">
        <v>2555052.6253</v>
      </c>
      <c r="C13000">
        <v>192.81120000000001</v>
      </c>
      <c r="I13000">
        <f t="shared" si="406"/>
        <v>5.4251152994827434</v>
      </c>
      <c r="J13000">
        <f t="shared" si="407"/>
        <v>140.16657308249009</v>
      </c>
    </row>
    <row r="13001" spans="1:10" x14ac:dyDescent="0.25">
      <c r="A13001">
        <v>203274.14360000001</v>
      </c>
      <c r="B13001">
        <v>2555052.6091</v>
      </c>
      <c r="C13001">
        <v>192.81559999999999</v>
      </c>
      <c r="I13001">
        <f t="shared" si="406"/>
        <v>5.4196659105187512</v>
      </c>
      <c r="J13001">
        <f t="shared" si="407"/>
        <v>139.99991851750167</v>
      </c>
    </row>
    <row r="13002" spans="1:10" x14ac:dyDescent="0.25">
      <c r="A13002">
        <v>203274.13579999999</v>
      </c>
      <c r="B13002">
        <v>2555052.5980000002</v>
      </c>
      <c r="C13002">
        <v>192.81530000000001</v>
      </c>
      <c r="I13002">
        <f t="shared" si="406"/>
        <v>5.4338405912694272</v>
      </c>
      <c r="J13002">
        <f t="shared" si="407"/>
        <v>139.90227616926595</v>
      </c>
    </row>
    <row r="13003" spans="1:10" x14ac:dyDescent="0.25">
      <c r="A13003">
        <v>203274.1305</v>
      </c>
      <c r="B13003">
        <v>2555052.5858</v>
      </c>
      <c r="C13003">
        <v>192.81469999999999</v>
      </c>
      <c r="I13003">
        <f t="shared" si="406"/>
        <v>5.4350402426792757</v>
      </c>
      <c r="J13003">
        <f t="shared" si="407"/>
        <v>139.7598036241092</v>
      </c>
    </row>
    <row r="13004" spans="1:10" x14ac:dyDescent="0.25">
      <c r="A13004">
        <v>203274.11470000001</v>
      </c>
      <c r="B13004">
        <v>2555052.5780000002</v>
      </c>
      <c r="C13004">
        <v>192.80860000000001</v>
      </c>
      <c r="I13004">
        <f t="shared" si="406"/>
        <v>5.438890557020664</v>
      </c>
      <c r="J13004">
        <f t="shared" si="407"/>
        <v>139.62563081615141</v>
      </c>
    </row>
    <row r="13005" spans="1:10" x14ac:dyDescent="0.25">
      <c r="A13005">
        <v>203274.0907</v>
      </c>
      <c r="B13005">
        <v>2555052.5734999999</v>
      </c>
      <c r="C13005">
        <v>192.7961</v>
      </c>
      <c r="I13005">
        <f t="shared" si="406"/>
        <v>5.4319304386017553</v>
      </c>
      <c r="J13005">
        <f t="shared" si="407"/>
        <v>139.45499443435938</v>
      </c>
    </row>
    <row r="13006" spans="1:10" x14ac:dyDescent="0.25">
      <c r="A13006">
        <v>203274.07190000001</v>
      </c>
      <c r="B13006">
        <v>2555052.5669999998</v>
      </c>
      <c r="C13006">
        <v>192.7884</v>
      </c>
      <c r="I13006">
        <f t="shared" si="406"/>
        <v>5.4166515433143863</v>
      </c>
      <c r="J13006">
        <f t="shared" si="407"/>
        <v>139.25379944770174</v>
      </c>
    </row>
    <row r="13007" spans="1:10" x14ac:dyDescent="0.25">
      <c r="A13007">
        <v>203274.0661</v>
      </c>
      <c r="B13007">
        <v>2555052.5551999998</v>
      </c>
      <c r="C13007">
        <v>192.78790000000001</v>
      </c>
      <c r="I13007">
        <f t="shared" si="406"/>
        <v>5.4066784639664496</v>
      </c>
      <c r="J13007">
        <f t="shared" si="407"/>
        <v>139.07157572245364</v>
      </c>
    </row>
    <row r="13008" spans="1:10" x14ac:dyDescent="0.25">
      <c r="A13008">
        <v>203274.0814</v>
      </c>
      <c r="B13008">
        <v>2555052.5347000002</v>
      </c>
      <c r="C13008">
        <v>192.7989</v>
      </c>
      <c r="I13008">
        <f t="shared" si="406"/>
        <v>5.4100417052424756</v>
      </c>
      <c r="J13008">
        <f t="shared" si="407"/>
        <v>138.93691664158962</v>
      </c>
    </row>
    <row r="13009" spans="1:10" x14ac:dyDescent="0.25">
      <c r="A13009">
        <v>203274.07810000001</v>
      </c>
      <c r="B13009">
        <v>2555052.5218000002</v>
      </c>
      <c r="C13009">
        <v>192.80029999999999</v>
      </c>
      <c r="I13009">
        <f t="shared" si="406"/>
        <v>5.4350466281219738</v>
      </c>
      <c r="J13009">
        <f t="shared" si="407"/>
        <v>138.87992370215028</v>
      </c>
    </row>
    <row r="13010" spans="1:10" x14ac:dyDescent="0.25">
      <c r="A13010">
        <v>203274.06700000001</v>
      </c>
      <c r="B13010">
        <v>2555052.5122000002</v>
      </c>
      <c r="C13010">
        <v>192.79859999999999</v>
      </c>
      <c r="I13010">
        <f t="shared" si="406"/>
        <v>5.4410571628873736</v>
      </c>
      <c r="J13010">
        <f t="shared" si="407"/>
        <v>138.75473763848811</v>
      </c>
    </row>
    <row r="13011" spans="1:10" x14ac:dyDescent="0.25">
      <c r="A13011">
        <v>203274.06039999999</v>
      </c>
      <c r="B13011">
        <v>2555052.5007000002</v>
      </c>
      <c r="C13011">
        <v>192.79570000000001</v>
      </c>
      <c r="I13011">
        <f t="shared" si="406"/>
        <v>5.4390596834112399</v>
      </c>
      <c r="J13011">
        <f t="shared" si="407"/>
        <v>138.60161083044906</v>
      </c>
    </row>
    <row r="13012" spans="1:10" x14ac:dyDescent="0.25">
      <c r="A13012">
        <v>203274.04029999999</v>
      </c>
      <c r="B13012">
        <v>2555052.4950999999</v>
      </c>
      <c r="C13012">
        <v>192.7876</v>
      </c>
      <c r="I13012">
        <f t="shared" si="406"/>
        <v>5.4417291782747199</v>
      </c>
      <c r="J13012">
        <f t="shared" si="407"/>
        <v>138.46482879989486</v>
      </c>
    </row>
    <row r="13013" spans="1:10" x14ac:dyDescent="0.25">
      <c r="A13013">
        <v>203274.01089999999</v>
      </c>
      <c r="B13013">
        <v>2555052.4937</v>
      </c>
      <c r="C13013">
        <v>192.77209999999999</v>
      </c>
      <c r="I13013">
        <f t="shared" si="406"/>
        <v>5.4304248546182112</v>
      </c>
      <c r="J13013">
        <f t="shared" si="407"/>
        <v>138.27997937533377</v>
      </c>
    </row>
    <row r="13014" spans="1:10" x14ac:dyDescent="0.25">
      <c r="A13014">
        <v>203273.99919999999</v>
      </c>
      <c r="B13014">
        <v>2555052.4846000001</v>
      </c>
      <c r="C13014">
        <v>192.7697</v>
      </c>
      <c r="I13014">
        <f t="shared" si="406"/>
        <v>5.4094514787822474</v>
      </c>
      <c r="J13014">
        <f t="shared" si="407"/>
        <v>138.06167769762874</v>
      </c>
    </row>
    <row r="13015" spans="1:10" x14ac:dyDescent="0.25">
      <c r="A13015">
        <v>203274.01809999999</v>
      </c>
      <c r="B13015">
        <v>2555052.4591999999</v>
      </c>
      <c r="C13015">
        <v>192.7841</v>
      </c>
      <c r="I13015">
        <f t="shared" si="406"/>
        <v>5.4068497482930269</v>
      </c>
      <c r="J13015">
        <f t="shared" si="407"/>
        <v>137.90708340998194</v>
      </c>
    </row>
    <row r="13016" spans="1:10" x14ac:dyDescent="0.25">
      <c r="A13016">
        <v>203273.98360000001</v>
      </c>
      <c r="B13016">
        <v>2555052.4604000002</v>
      </c>
      <c r="C13016">
        <v>192.76490000000001</v>
      </c>
      <c r="I13016">
        <f t="shared" si="406"/>
        <v>5.437904674756882</v>
      </c>
      <c r="J13016">
        <f t="shared" si="407"/>
        <v>137.84197955881064</v>
      </c>
    </row>
    <row r="13017" spans="1:10" x14ac:dyDescent="0.25">
      <c r="A13017">
        <v>203273.984</v>
      </c>
      <c r="B13017">
        <v>2555052.446</v>
      </c>
      <c r="C13017">
        <v>192.7689</v>
      </c>
      <c r="I13017">
        <f t="shared" si="406"/>
        <v>5.4115703376921589</v>
      </c>
      <c r="J13017">
        <f t="shared" si="407"/>
        <v>137.60623364951044</v>
      </c>
    </row>
    <row r="13018" spans="1:10" x14ac:dyDescent="0.25">
      <c r="A13018">
        <v>203273.98449999999</v>
      </c>
      <c r="B13018">
        <v>2555052.4314999999</v>
      </c>
      <c r="C13018">
        <v>192.7748</v>
      </c>
      <c r="I13018">
        <f t="shared" si="406"/>
        <v>5.4215844548717396</v>
      </c>
      <c r="J13018">
        <f t="shared" si="407"/>
        <v>137.49669403775079</v>
      </c>
    </row>
    <row r="13019" spans="1:10" x14ac:dyDescent="0.25">
      <c r="A13019">
        <v>203273.9676</v>
      </c>
      <c r="B13019">
        <v>2555052.4249</v>
      </c>
      <c r="C13019">
        <v>192.767</v>
      </c>
      <c r="I13019">
        <f t="shared" si="406"/>
        <v>5.4317596137555055</v>
      </c>
      <c r="J13019">
        <f t="shared" si="407"/>
        <v>137.38749659148925</v>
      </c>
    </row>
    <row r="13020" spans="1:10" x14ac:dyDescent="0.25">
      <c r="A13020">
        <v>203273.9535</v>
      </c>
      <c r="B13020">
        <v>2555052.4172</v>
      </c>
      <c r="C13020">
        <v>192.761</v>
      </c>
      <c r="I13020">
        <f t="shared" si="406"/>
        <v>5.423815001589011</v>
      </c>
      <c r="J13020">
        <f t="shared" si="407"/>
        <v>137.21531596539097</v>
      </c>
    </row>
    <row r="13021" spans="1:10" x14ac:dyDescent="0.25">
      <c r="A13021">
        <v>203273.94889999999</v>
      </c>
      <c r="B13021">
        <v>2555052.4051000001</v>
      </c>
      <c r="C13021">
        <v>192.76310000000001</v>
      </c>
      <c r="I13021">
        <f t="shared" si="406"/>
        <v>5.4187184362313907</v>
      </c>
      <c r="J13021">
        <f t="shared" si="407"/>
        <v>137.05429477729862</v>
      </c>
    </row>
    <row r="13022" spans="1:10" x14ac:dyDescent="0.25">
      <c r="A13022">
        <v>203273.93859999999</v>
      </c>
      <c r="B13022">
        <v>2555052.3955999999</v>
      </c>
      <c r="C13022">
        <v>192.75899999999999</v>
      </c>
      <c r="I13022">
        <f t="shared" si="406"/>
        <v>5.4236082842103146</v>
      </c>
      <c r="J13022">
        <f t="shared" si="407"/>
        <v>136.92761792233344</v>
      </c>
    </row>
    <row r="13023" spans="1:10" x14ac:dyDescent="0.25">
      <c r="A13023">
        <v>203273.9179</v>
      </c>
      <c r="B13023">
        <v>2555052.3769</v>
      </c>
      <c r="C13023">
        <v>192.75309999999999</v>
      </c>
      <c r="I13023">
        <f t="shared" si="406"/>
        <v>5.4225899828209272</v>
      </c>
      <c r="J13023">
        <f t="shared" si="407"/>
        <v>136.7799691837931</v>
      </c>
    </row>
    <row r="13024" spans="1:10" x14ac:dyDescent="0.25">
      <c r="A13024">
        <v>203274.2549</v>
      </c>
      <c r="B13024">
        <v>2555052.7329000002</v>
      </c>
      <c r="C13024">
        <v>192.84790000000001</v>
      </c>
      <c r="I13024">
        <f t="shared" si="406"/>
        <v>5.4203823869808581</v>
      </c>
      <c r="J13024">
        <f t="shared" si="407"/>
        <v>136.48608203396049</v>
      </c>
    </row>
    <row r="13025" spans="1:10" x14ac:dyDescent="0.25">
      <c r="A13025">
        <v>203274.2469</v>
      </c>
      <c r="B13025">
        <v>2555052.7214000002</v>
      </c>
      <c r="C13025">
        <v>192.8459</v>
      </c>
      <c r="I13025">
        <f t="shared" si="406"/>
        <v>5.4417847825885781</v>
      </c>
      <c r="J13025">
        <f t="shared" si="407"/>
        <v>141.65442504609626</v>
      </c>
    </row>
    <row r="13026" spans="1:10" x14ac:dyDescent="0.25">
      <c r="A13026">
        <v>203274.2359</v>
      </c>
      <c r="B13026">
        <v>2555052.7111</v>
      </c>
      <c r="C13026">
        <v>192.84049999999999</v>
      </c>
      <c r="I13026">
        <f t="shared" si="406"/>
        <v>5.4426631137844579</v>
      </c>
      <c r="J13026">
        <f t="shared" si="407"/>
        <v>141.50722908899314</v>
      </c>
    </row>
    <row r="13027" spans="1:10" x14ac:dyDescent="0.25">
      <c r="A13027">
        <v>203274.22829999999</v>
      </c>
      <c r="B13027">
        <v>2555052.6995999999</v>
      </c>
      <c r="C13027">
        <v>192.8391</v>
      </c>
      <c r="I13027">
        <f t="shared" si="406"/>
        <v>5.4404848700744379</v>
      </c>
      <c r="J13027">
        <f t="shared" si="407"/>
        <v>141.35022456219366</v>
      </c>
    </row>
    <row r="13028" spans="1:10" x14ac:dyDescent="0.25">
      <c r="A13028">
        <v>203274.19140000001</v>
      </c>
      <c r="B13028">
        <v>2555052.6987999999</v>
      </c>
      <c r="C13028">
        <v>192.8218</v>
      </c>
      <c r="I13028">
        <f t="shared" si="406"/>
        <v>5.4417491720554878</v>
      </c>
      <c r="J13028">
        <f t="shared" si="407"/>
        <v>141.20568443410446</v>
      </c>
    </row>
    <row r="13029" spans="1:10" x14ac:dyDescent="0.25">
      <c r="A13029">
        <v>203274.18719999999</v>
      </c>
      <c r="B13029">
        <v>2555052.6861999999</v>
      </c>
      <c r="C13029">
        <v>192.8201</v>
      </c>
      <c r="I13029">
        <f t="shared" si="406"/>
        <v>5.4135425926113525</v>
      </c>
      <c r="J13029">
        <f t="shared" si="407"/>
        <v>140.95439968890736</v>
      </c>
    </row>
    <row r="13030" spans="1:10" x14ac:dyDescent="0.25">
      <c r="A13030">
        <v>203274.18890000001</v>
      </c>
      <c r="B13030">
        <v>2555052.6713999999</v>
      </c>
      <c r="C13030">
        <v>192.82470000000001</v>
      </c>
      <c r="I13030">
        <f t="shared" si="406"/>
        <v>5.4182321731287368</v>
      </c>
      <c r="J13030">
        <f t="shared" si="407"/>
        <v>140.82294144987154</v>
      </c>
    </row>
    <row r="13031" spans="1:10" x14ac:dyDescent="0.25">
      <c r="A13031">
        <v>203274.19039999999</v>
      </c>
      <c r="B13031">
        <v>2555052.6565999999</v>
      </c>
      <c r="C13031">
        <v>192.82810000000001</v>
      </c>
      <c r="I13031">
        <f t="shared" si="406"/>
        <v>5.4289094090946195</v>
      </c>
      <c r="J13031">
        <f t="shared" si="407"/>
        <v>140.71319211194918</v>
      </c>
    </row>
    <row r="13032" spans="1:10" x14ac:dyDescent="0.25">
      <c r="A13032">
        <v>203274.1833</v>
      </c>
      <c r="B13032">
        <v>2555052.645</v>
      </c>
      <c r="C13032">
        <v>192.8279</v>
      </c>
      <c r="I13032">
        <f t="shared" si="406"/>
        <v>5.4394519321399191</v>
      </c>
      <c r="J13032">
        <f t="shared" si="407"/>
        <v>140.60253696113375</v>
      </c>
    </row>
    <row r="13033" spans="1:10" x14ac:dyDescent="0.25">
      <c r="A13033">
        <v>203274.1612</v>
      </c>
      <c r="B13033">
        <v>2555052.6392999999</v>
      </c>
      <c r="C13033">
        <v>192.81610000000001</v>
      </c>
      <c r="I13033">
        <f t="shared" si="406"/>
        <v>5.4413444745895738</v>
      </c>
      <c r="J13033">
        <f t="shared" si="407"/>
        <v>140.4606976308315</v>
      </c>
    </row>
    <row r="13034" spans="1:10" x14ac:dyDescent="0.25">
      <c r="A13034">
        <v>203274.15100000001</v>
      </c>
      <c r="B13034">
        <v>2555052.6290000002</v>
      </c>
      <c r="C13034">
        <v>192.81229999999999</v>
      </c>
      <c r="I13034">
        <f t="shared" si="406"/>
        <v>5.4279612868735896</v>
      </c>
      <c r="J13034">
        <f t="shared" si="407"/>
        <v>140.26578893318379</v>
      </c>
    </row>
    <row r="13035" spans="1:10" x14ac:dyDescent="0.25">
      <c r="A13035">
        <v>203274.14199999999</v>
      </c>
      <c r="B13035">
        <v>2555052.6183000002</v>
      </c>
      <c r="C13035">
        <v>192.8108</v>
      </c>
      <c r="I13035">
        <f t="shared" si="406"/>
        <v>5.4267205566555035</v>
      </c>
      <c r="J13035">
        <f t="shared" si="407"/>
        <v>140.11331942154754</v>
      </c>
    </row>
    <row r="13036" spans="1:10" x14ac:dyDescent="0.25">
      <c r="A13036">
        <v>203274.1397</v>
      </c>
      <c r="B13036">
        <v>2555052.605</v>
      </c>
      <c r="C13036">
        <v>192.8117</v>
      </c>
      <c r="I13036">
        <f t="shared" si="406"/>
        <v>5.4266943427607064</v>
      </c>
      <c r="J13036">
        <f t="shared" si="407"/>
        <v>139.96569852014269</v>
      </c>
    </row>
    <row r="13037" spans="1:10" x14ac:dyDescent="0.25">
      <c r="A13037">
        <v>203274.12669999999</v>
      </c>
      <c r="B13037">
        <v>2555052.5959000001</v>
      </c>
      <c r="C13037">
        <v>192.8056</v>
      </c>
      <c r="I13037">
        <f t="shared" si="406"/>
        <v>5.4335010160467752</v>
      </c>
      <c r="J13037">
        <f t="shared" si="407"/>
        <v>139.84271590911356</v>
      </c>
    </row>
    <row r="13038" spans="1:10" x14ac:dyDescent="0.25">
      <c r="A13038">
        <v>203274.12880000001</v>
      </c>
      <c r="B13038">
        <v>2555052.5808000001</v>
      </c>
      <c r="C13038">
        <v>192.81190000000001</v>
      </c>
      <c r="I13038">
        <f t="shared" si="406"/>
        <v>5.4294555620880347</v>
      </c>
      <c r="J13038">
        <f t="shared" si="407"/>
        <v>139.68085243774007</v>
      </c>
    </row>
    <row r="13039" spans="1:10" x14ac:dyDescent="0.25">
      <c r="A13039">
        <v>203274.10200000001</v>
      </c>
      <c r="B13039">
        <v>2555052.5773999998</v>
      </c>
      <c r="C13039">
        <v>192.79900000000001</v>
      </c>
      <c r="I13039">
        <f t="shared" si="406"/>
        <v>5.4408365607244642</v>
      </c>
      <c r="J13039">
        <f t="shared" si="407"/>
        <v>139.57392125951202</v>
      </c>
    </row>
    <row r="13040" spans="1:10" x14ac:dyDescent="0.25">
      <c r="A13040">
        <v>203274.08499999999</v>
      </c>
      <c r="B13040">
        <v>2555052.5702</v>
      </c>
      <c r="C13040">
        <v>192.7912</v>
      </c>
      <c r="I13040">
        <f t="shared" si="406"/>
        <v>5.4226767894225008</v>
      </c>
      <c r="J13040">
        <f t="shared" si="407"/>
        <v>139.36294892896302</v>
      </c>
    </row>
    <row r="13041" spans="1:10" x14ac:dyDescent="0.25">
      <c r="A13041">
        <v>203274.0693</v>
      </c>
      <c r="B13041">
        <v>2555052.5624000002</v>
      </c>
      <c r="C13041">
        <v>192.7841</v>
      </c>
      <c r="I13041">
        <f t="shared" si="406"/>
        <v>5.41449069086769</v>
      </c>
      <c r="J13041">
        <f t="shared" si="407"/>
        <v>139.18797397181584</v>
      </c>
    </row>
    <row r="13042" spans="1:10" x14ac:dyDescent="0.25">
      <c r="A13042">
        <v>203274.0656</v>
      </c>
      <c r="B13042">
        <v>2555052.5498000002</v>
      </c>
      <c r="C13042">
        <v>192.78620000000001</v>
      </c>
      <c r="I13042">
        <f t="shared" si="406"/>
        <v>5.4077301014459929</v>
      </c>
      <c r="J13042">
        <f t="shared" si="407"/>
        <v>139.01670620712372</v>
      </c>
    </row>
    <row r="13043" spans="1:10" x14ac:dyDescent="0.25">
      <c r="A13043">
        <v>203274.084</v>
      </c>
      <c r="B13043">
        <v>2555052.5279000001</v>
      </c>
      <c r="C13043">
        <v>192.7996</v>
      </c>
      <c r="I13043">
        <f t="shared" si="406"/>
        <v>5.4132137035399426</v>
      </c>
      <c r="J13043">
        <f t="shared" si="407"/>
        <v>138.89034542948355</v>
      </c>
    </row>
    <row r="13044" spans="1:10" x14ac:dyDescent="0.25">
      <c r="A13044">
        <v>203274.07769999999</v>
      </c>
      <c r="B13044">
        <v>2555052.5162</v>
      </c>
      <c r="C13044">
        <v>192.79740000000001</v>
      </c>
      <c r="I13044">
        <f t="shared" si="406"/>
        <v>5.4414783111359943</v>
      </c>
      <c r="J13044">
        <f t="shared" si="407"/>
        <v>138.84398876365842</v>
      </c>
    </row>
    <row r="13045" spans="1:10" x14ac:dyDescent="0.25">
      <c r="A13045">
        <v>203274.07260000001</v>
      </c>
      <c r="B13045">
        <v>2555052.5041</v>
      </c>
      <c r="C13045">
        <v>192.79900000000001</v>
      </c>
      <c r="I13045">
        <f t="shared" si="406"/>
        <v>5.4444502322606692</v>
      </c>
      <c r="J13045">
        <f t="shared" si="407"/>
        <v>138.7076511966489</v>
      </c>
    </row>
    <row r="13046" spans="1:10" x14ac:dyDescent="0.25">
      <c r="A13046">
        <v>203274.05379999999</v>
      </c>
      <c r="B13046">
        <v>2555052.4978999998</v>
      </c>
      <c r="C13046">
        <v>192.7921</v>
      </c>
      <c r="I13046">
        <f t="shared" si="406"/>
        <v>5.4486173816168018</v>
      </c>
      <c r="J13046">
        <f t="shared" si="407"/>
        <v>138.576659051901</v>
      </c>
    </row>
    <row r="13047" spans="1:10" x14ac:dyDescent="0.25">
      <c r="A13047">
        <v>203274.02009999999</v>
      </c>
      <c r="B13047">
        <v>2555052.4981999998</v>
      </c>
      <c r="C13047">
        <v>192.77359999999999</v>
      </c>
      <c r="I13047">
        <f t="shared" si="406"/>
        <v>5.4386492304967184</v>
      </c>
      <c r="J13047">
        <f t="shared" si="407"/>
        <v>138.39664395921062</v>
      </c>
    </row>
    <row r="13048" spans="1:10" x14ac:dyDescent="0.25">
      <c r="A13048">
        <v>203274.00949999999</v>
      </c>
      <c r="B13048">
        <v>2555052.4885999998</v>
      </c>
      <c r="C13048">
        <v>192.76900000000001</v>
      </c>
      <c r="I13048">
        <f t="shared" si="406"/>
        <v>5.4132958770697304</v>
      </c>
      <c r="J13048">
        <f t="shared" si="407"/>
        <v>138.16218627631361</v>
      </c>
    </row>
    <row r="13049" spans="1:10" x14ac:dyDescent="0.25">
      <c r="A13049">
        <v>203273.9993</v>
      </c>
      <c r="B13049">
        <v>2555052.4789999998</v>
      </c>
      <c r="C13049">
        <v>192.7664</v>
      </c>
      <c r="I13049">
        <f t="shared" si="406"/>
        <v>5.4118206190308182</v>
      </c>
      <c r="J13049">
        <f t="shared" si="407"/>
        <v>138.01160709580057</v>
      </c>
    </row>
    <row r="13050" spans="1:10" x14ac:dyDescent="0.25">
      <c r="A13050">
        <v>203273.99540000001</v>
      </c>
      <c r="B13050">
        <v>2555052.4635999999</v>
      </c>
      <c r="C13050">
        <v>192.76929999999999</v>
      </c>
      <c r="I13050">
        <f t="shared" si="406"/>
        <v>5.4106793744026751</v>
      </c>
      <c r="J13050">
        <f t="shared" si="407"/>
        <v>137.86378874312956</v>
      </c>
    </row>
    <row r="13051" spans="1:10" x14ac:dyDescent="0.25">
      <c r="A13051">
        <v>203273.98019999999</v>
      </c>
      <c r="B13051">
        <v>2555052.4561999999</v>
      </c>
      <c r="C13051">
        <v>192.7621</v>
      </c>
      <c r="I13051">
        <f t="shared" si="406"/>
        <v>5.418137292662232</v>
      </c>
      <c r="J13051">
        <f t="shared" si="407"/>
        <v>137.71535637455202</v>
      </c>
    </row>
    <row r="13052" spans="1:10" x14ac:dyDescent="0.25">
      <c r="A13052">
        <v>203273.989</v>
      </c>
      <c r="B13052">
        <v>2555052.4380000001</v>
      </c>
      <c r="C13052">
        <v>192.77109999999999</v>
      </c>
      <c r="I13052">
        <f t="shared" si="406"/>
        <v>5.4118937611495559</v>
      </c>
      <c r="J13052">
        <f t="shared" si="407"/>
        <v>137.54912544164424</v>
      </c>
    </row>
    <row r="13053" spans="1:10" x14ac:dyDescent="0.25">
      <c r="A13053">
        <v>203273.9779</v>
      </c>
      <c r="B13053">
        <v>2555052.4287999999</v>
      </c>
      <c r="C13053">
        <v>192.7671</v>
      </c>
      <c r="I13053">
        <f t="shared" si="406"/>
        <v>5.4306762931257397</v>
      </c>
      <c r="J13053">
        <f t="shared" si="407"/>
        <v>137.4701097527664</v>
      </c>
    </row>
    <row r="13054" spans="1:10" x14ac:dyDescent="0.25">
      <c r="A13054">
        <v>203273.95819999999</v>
      </c>
      <c r="B13054">
        <v>2555052.4235999999</v>
      </c>
      <c r="C13054">
        <v>192.75960000000001</v>
      </c>
      <c r="I13054">
        <f t="shared" si="406"/>
        <v>5.4287341850743838</v>
      </c>
      <c r="J13054">
        <f t="shared" si="407"/>
        <v>137.3193640850514</v>
      </c>
    </row>
    <row r="13055" spans="1:10" x14ac:dyDescent="0.25">
      <c r="A13055">
        <v>203273.95319999999</v>
      </c>
      <c r="B13055">
        <v>2555052.4116000002</v>
      </c>
      <c r="C13055">
        <v>192.75909999999999</v>
      </c>
      <c r="I13055">
        <f t="shared" si="406"/>
        <v>5.4178042233240298</v>
      </c>
      <c r="J13055">
        <f t="shared" si="407"/>
        <v>137.13770274299875</v>
      </c>
    </row>
    <row r="13056" spans="1:10" x14ac:dyDescent="0.25">
      <c r="A13056">
        <v>203273.9534</v>
      </c>
      <c r="B13056">
        <v>2555052.3972</v>
      </c>
      <c r="C13056">
        <v>192.76159999999999</v>
      </c>
      <c r="I13056">
        <f t="shared" si="406"/>
        <v>5.4223158520659789</v>
      </c>
      <c r="J13056">
        <f t="shared" si="407"/>
        <v>137.00882019736216</v>
      </c>
    </row>
    <row r="13057" spans="1:10" x14ac:dyDescent="0.25">
      <c r="A13057">
        <v>203273.9284</v>
      </c>
      <c r="B13057">
        <v>2555052.3947000001</v>
      </c>
      <c r="C13057">
        <v>192.75020000000001</v>
      </c>
      <c r="I13057">
        <f t="shared" si="406"/>
        <v>5.4322912478309187</v>
      </c>
      <c r="J13057">
        <f t="shared" si="407"/>
        <v>136.89916420834504</v>
      </c>
    </row>
    <row r="13058" spans="1:10" x14ac:dyDescent="0.25">
      <c r="A13058">
        <v>203274.26620000001</v>
      </c>
      <c r="B13058">
        <v>2555052.7488000002</v>
      </c>
      <c r="C13058">
        <v>192.84719999999999</v>
      </c>
      <c r="I13058">
        <f t="shared" si="406"/>
        <v>5.4157786560098415</v>
      </c>
      <c r="J13058">
        <f t="shared" si="407"/>
        <v>136.6991335710506</v>
      </c>
    </row>
    <row r="13059" spans="1:10" x14ac:dyDescent="0.25">
      <c r="A13059">
        <v>203274.25630000001</v>
      </c>
      <c r="B13059">
        <v>2555052.7381000002</v>
      </c>
      <c r="C13059">
        <v>192.84309999999999</v>
      </c>
      <c r="I13059">
        <f t="shared" ref="I13059:I13122" si="408">((A13058-$E$2)^2+(B13058-$F$2)^2)^(1/2)</f>
        <v>5.4408176481235762</v>
      </c>
      <c r="J13059">
        <f t="shared" ref="J13059:J13122" si="409">180+(DEGREES(ATAN((B13058-$F$2)/(A13058-$E$2))))</f>
        <v>141.85957101054092</v>
      </c>
    </row>
    <row r="13060" spans="1:10" x14ac:dyDescent="0.25">
      <c r="A13060">
        <v>203274.25080000001</v>
      </c>
      <c r="B13060">
        <v>2555052.7256999998</v>
      </c>
      <c r="C13060">
        <v>192.84280000000001</v>
      </c>
      <c r="I13060">
        <f t="shared" si="408"/>
        <v>5.4396589323217714</v>
      </c>
      <c r="J13060">
        <f t="shared" si="409"/>
        <v>141.70652994849129</v>
      </c>
    </row>
    <row r="13061" spans="1:10" x14ac:dyDescent="0.25">
      <c r="A13061">
        <v>203274.2438</v>
      </c>
      <c r="B13061">
        <v>2555052.7138999999</v>
      </c>
      <c r="C13061">
        <v>192.84100000000001</v>
      </c>
      <c r="I13061">
        <f t="shared" si="408"/>
        <v>5.4430422864794252</v>
      </c>
      <c r="J13061">
        <f t="shared" si="409"/>
        <v>141.56820841550459</v>
      </c>
    </row>
    <row r="13062" spans="1:10" x14ac:dyDescent="0.25">
      <c r="A13062">
        <v>203274.2335</v>
      </c>
      <c r="B13062">
        <v>2555052.7034</v>
      </c>
      <c r="C13062">
        <v>192.83879999999999</v>
      </c>
      <c r="I13062">
        <f t="shared" si="408"/>
        <v>5.4449104907389545</v>
      </c>
      <c r="J13062">
        <f t="shared" si="409"/>
        <v>141.4251549043195</v>
      </c>
    </row>
    <row r="13063" spans="1:10" x14ac:dyDescent="0.25">
      <c r="A13063">
        <v>203274.20379999999</v>
      </c>
      <c r="B13063">
        <v>2555052.7000000002</v>
      </c>
      <c r="C13063">
        <v>192.82300000000001</v>
      </c>
      <c r="I13063">
        <f t="shared" si="408"/>
        <v>5.4434248053269298</v>
      </c>
      <c r="J13063">
        <f t="shared" si="409"/>
        <v>141.27115061762157</v>
      </c>
    </row>
    <row r="13064" spans="1:10" x14ac:dyDescent="0.25">
      <c r="A13064">
        <v>203274.18960000001</v>
      </c>
      <c r="B13064">
        <v>2555052.6910000001</v>
      </c>
      <c r="C13064">
        <v>192.8159</v>
      </c>
      <c r="I13064">
        <f t="shared" si="408"/>
        <v>5.4224241110276168</v>
      </c>
      <c r="J13064">
        <f t="shared" si="409"/>
        <v>141.04678447214476</v>
      </c>
    </row>
    <row r="13065" spans="1:10" x14ac:dyDescent="0.25">
      <c r="A13065">
        <v>203274.19029999999</v>
      </c>
      <c r="B13065">
        <v>2555052.6765999999</v>
      </c>
      <c r="C13065">
        <v>192.81970000000001</v>
      </c>
      <c r="I13065">
        <f t="shared" si="408"/>
        <v>5.4170629275088054</v>
      </c>
      <c r="J13065">
        <f t="shared" si="409"/>
        <v>140.87833350808165</v>
      </c>
    </row>
    <row r="13066" spans="1:10" x14ac:dyDescent="0.25">
      <c r="A13066">
        <v>203274.18859999999</v>
      </c>
      <c r="B13066">
        <v>2555052.6630000002</v>
      </c>
      <c r="C13066">
        <v>192.82380000000001</v>
      </c>
      <c r="I13066">
        <f t="shared" si="408"/>
        <v>5.4267025578965438</v>
      </c>
      <c r="J13066">
        <f t="shared" si="409"/>
        <v>140.76504527729654</v>
      </c>
    </row>
    <row r="13067" spans="1:10" x14ac:dyDescent="0.25">
      <c r="A13067">
        <v>203274.18830000001</v>
      </c>
      <c r="B13067">
        <v>2555052.6488999999</v>
      </c>
      <c r="C13067">
        <v>192.8235</v>
      </c>
      <c r="I13067">
        <f t="shared" si="408"/>
        <v>5.434000235551804</v>
      </c>
      <c r="J13067">
        <f t="shared" si="409"/>
        <v>140.64263791010612</v>
      </c>
    </row>
    <row r="13068" spans="1:10" x14ac:dyDescent="0.25">
      <c r="A13068">
        <v>203274.17550000001</v>
      </c>
      <c r="B13068">
        <v>2555052.6395</v>
      </c>
      <c r="C13068">
        <v>192.8202</v>
      </c>
      <c r="I13068">
        <f t="shared" si="408"/>
        <v>5.442721167019001</v>
      </c>
      <c r="J13068">
        <f t="shared" si="409"/>
        <v>140.52586711968334</v>
      </c>
    </row>
    <row r="13069" spans="1:10" x14ac:dyDescent="0.25">
      <c r="A13069">
        <v>203274.1556</v>
      </c>
      <c r="B13069">
        <v>2555052.6329000001</v>
      </c>
      <c r="C13069">
        <v>192.81120000000001</v>
      </c>
      <c r="I13069">
        <f t="shared" si="408"/>
        <v>5.4388383411356447</v>
      </c>
      <c r="J13069">
        <f t="shared" si="409"/>
        <v>140.36370511500013</v>
      </c>
    </row>
    <row r="13070" spans="1:10" x14ac:dyDescent="0.25">
      <c r="A13070">
        <v>203274.1459</v>
      </c>
      <c r="B13070">
        <v>2555052.6225000001</v>
      </c>
      <c r="C13070">
        <v>192.80850000000001</v>
      </c>
      <c r="I13070">
        <f t="shared" si="408"/>
        <v>5.4277524971799975</v>
      </c>
      <c r="J13070">
        <f t="shared" si="409"/>
        <v>140.17604759132655</v>
      </c>
    </row>
    <row r="13071" spans="1:10" x14ac:dyDescent="0.25">
      <c r="A13071">
        <v>203274.14499999999</v>
      </c>
      <c r="B13071">
        <v>2555052.6085999999</v>
      </c>
      <c r="C13071">
        <v>192.80969999999999</v>
      </c>
      <c r="I13071">
        <f t="shared" si="408"/>
        <v>5.4269818003088881</v>
      </c>
      <c r="J13071">
        <f t="shared" si="409"/>
        <v>140.02613463837631</v>
      </c>
    </row>
    <row r="13072" spans="1:10" x14ac:dyDescent="0.25">
      <c r="A13072">
        <v>203274.1311</v>
      </c>
      <c r="B13072">
        <v>2555052.5998</v>
      </c>
      <c r="C13072">
        <v>192.80549999999999</v>
      </c>
      <c r="I13072">
        <f t="shared" si="408"/>
        <v>5.4352335885155991</v>
      </c>
      <c r="J13072">
        <f t="shared" si="409"/>
        <v>139.90774994187848</v>
      </c>
    </row>
    <row r="13073" spans="1:10" x14ac:dyDescent="0.25">
      <c r="A13073">
        <v>203274.12959999999</v>
      </c>
      <c r="B13073">
        <v>2555052.5861999998</v>
      </c>
      <c r="C13073">
        <v>192.8074</v>
      </c>
      <c r="I13073">
        <f t="shared" si="408"/>
        <v>5.4302899969959313</v>
      </c>
      <c r="J13073">
        <f t="shared" si="409"/>
        <v>139.74226602013204</v>
      </c>
    </row>
    <row r="13074" spans="1:10" x14ac:dyDescent="0.25">
      <c r="A13074">
        <v>203274.1177</v>
      </c>
      <c r="B13074">
        <v>2555052.5767999999</v>
      </c>
      <c r="C13074">
        <v>192.80350000000001</v>
      </c>
      <c r="I13074">
        <f t="shared" si="408"/>
        <v>5.4379458072549722</v>
      </c>
      <c r="J13074">
        <f t="shared" si="409"/>
        <v>139.62269888078731</v>
      </c>
    </row>
    <row r="13075" spans="1:10" x14ac:dyDescent="0.25">
      <c r="A13075">
        <v>203274.0913</v>
      </c>
      <c r="B13075">
        <v>2555052.5732</v>
      </c>
      <c r="C13075">
        <v>192.78970000000001</v>
      </c>
      <c r="I13075">
        <f t="shared" si="408"/>
        <v>5.4349902789085727</v>
      </c>
      <c r="J13075">
        <f t="shared" si="409"/>
        <v>139.46593979797183</v>
      </c>
    </row>
    <row r="13076" spans="1:10" x14ac:dyDescent="0.25">
      <c r="A13076">
        <v>203274.07339999999</v>
      </c>
      <c r="B13076">
        <v>2555052.5663999999</v>
      </c>
      <c r="C13076">
        <v>192.7826</v>
      </c>
      <c r="I13076">
        <f t="shared" si="408"/>
        <v>5.417301923593925</v>
      </c>
      <c r="J13076">
        <f t="shared" si="409"/>
        <v>139.25553761466779</v>
      </c>
    </row>
    <row r="13077" spans="1:10" x14ac:dyDescent="0.25">
      <c r="A13077">
        <v>203274.06789999999</v>
      </c>
      <c r="B13077">
        <v>2555052.5545000001</v>
      </c>
      <c r="C13077">
        <v>192.78210000000001</v>
      </c>
      <c r="I13077">
        <f t="shared" si="408"/>
        <v>5.4082048520710533</v>
      </c>
      <c r="J13077">
        <f t="shared" si="409"/>
        <v>139.07718384812182</v>
      </c>
    </row>
    <row r="13078" spans="1:10" x14ac:dyDescent="0.25">
      <c r="A13078">
        <v>203274.08189999999</v>
      </c>
      <c r="B13078">
        <v>2555052.5345000001</v>
      </c>
      <c r="C13078">
        <v>192.79249999999999</v>
      </c>
      <c r="I13078">
        <f t="shared" si="408"/>
        <v>5.4118587435941041</v>
      </c>
      <c r="J13078">
        <f t="shared" si="409"/>
        <v>138.94384705694208</v>
      </c>
    </row>
    <row r="13079" spans="1:10" x14ac:dyDescent="0.25">
      <c r="A13079">
        <v>203274.0827</v>
      </c>
      <c r="B13079">
        <v>2555052.5197999999</v>
      </c>
      <c r="C13079">
        <v>192.7962</v>
      </c>
      <c r="I13079">
        <f t="shared" si="408"/>
        <v>5.435554825472404</v>
      </c>
      <c r="J13079">
        <f t="shared" si="409"/>
        <v>138.88180159891627</v>
      </c>
    </row>
    <row r="13080" spans="1:10" x14ac:dyDescent="0.25">
      <c r="A13080">
        <v>203274.0809</v>
      </c>
      <c r="B13080">
        <v>2555052.5063</v>
      </c>
      <c r="C13080">
        <v>192.80019999999999</v>
      </c>
      <c r="I13080">
        <f t="shared" si="408"/>
        <v>5.4458346588969953</v>
      </c>
      <c r="J13080">
        <f t="shared" si="409"/>
        <v>138.77082340546613</v>
      </c>
    </row>
    <row r="13081" spans="1:10" x14ac:dyDescent="0.25">
      <c r="A13081">
        <v>203274.0601</v>
      </c>
      <c r="B13081">
        <v>2555052.5008999999</v>
      </c>
      <c r="C13081">
        <v>192.7886</v>
      </c>
      <c r="I13081">
        <f t="shared" si="408"/>
        <v>5.4533901842096375</v>
      </c>
      <c r="J13081">
        <f t="shared" si="409"/>
        <v>138.6516864402779</v>
      </c>
    </row>
    <row r="13082" spans="1:10" x14ac:dyDescent="0.25">
      <c r="A13082">
        <v>203274.03950000001</v>
      </c>
      <c r="B13082">
        <v>2555052.4955000002</v>
      </c>
      <c r="C13082">
        <v>192.78020000000001</v>
      </c>
      <c r="I13082">
        <f t="shared" si="408"/>
        <v>5.4413719981507569</v>
      </c>
      <c r="J13082">
        <f t="shared" si="409"/>
        <v>138.46431058936</v>
      </c>
    </row>
    <row r="13083" spans="1:10" x14ac:dyDescent="0.25">
      <c r="A13083">
        <v>203274.00930000001</v>
      </c>
      <c r="B13083">
        <v>2555052.4944000002</v>
      </c>
      <c r="C13083">
        <v>192.7645</v>
      </c>
      <c r="I13083">
        <f t="shared" si="408"/>
        <v>5.4295615384668832</v>
      </c>
      <c r="J13083">
        <f t="shared" si="409"/>
        <v>138.27751186481271</v>
      </c>
    </row>
    <row r="13084" spans="1:10" x14ac:dyDescent="0.25">
      <c r="A13084">
        <v>203274.00080000001</v>
      </c>
      <c r="B13084">
        <v>2555052.4838999999</v>
      </c>
      <c r="C13084">
        <v>192.7637</v>
      </c>
      <c r="I13084">
        <f t="shared" si="408"/>
        <v>5.4077934917938091</v>
      </c>
      <c r="J13084">
        <f t="shared" si="409"/>
        <v>138.05586501662199</v>
      </c>
    </row>
    <row r="13085" spans="1:10" x14ac:dyDescent="0.25">
      <c r="A13085">
        <v>203273.99050000001</v>
      </c>
      <c r="B13085">
        <v>2555052.4600999998</v>
      </c>
      <c r="C13085">
        <v>192.762</v>
      </c>
      <c r="I13085">
        <f t="shared" si="408"/>
        <v>5.4085063050962958</v>
      </c>
      <c r="J13085">
        <f t="shared" si="409"/>
        <v>137.91294269584327</v>
      </c>
    </row>
    <row r="13086" spans="1:10" x14ac:dyDescent="0.25">
      <c r="A13086">
        <v>203273.9823</v>
      </c>
      <c r="B13086">
        <v>2555052.4495999999</v>
      </c>
      <c r="C13086">
        <v>192.76300000000001</v>
      </c>
      <c r="I13086">
        <f t="shared" si="408"/>
        <v>5.4168702645464997</v>
      </c>
      <c r="J13086">
        <f t="shared" si="409"/>
        <v>137.65309708897496</v>
      </c>
    </row>
    <row r="13087" spans="1:10" x14ac:dyDescent="0.25">
      <c r="A13087">
        <v>203273.98860000001</v>
      </c>
      <c r="B13087">
        <v>2555052.4323999998</v>
      </c>
      <c r="C13087">
        <v>192.76939999999999</v>
      </c>
      <c r="I13087">
        <f t="shared" si="408"/>
        <v>5.4178990809916971</v>
      </c>
      <c r="J13087">
        <f t="shared" si="409"/>
        <v>137.51261492984469</v>
      </c>
    </row>
    <row r="13088" spans="1:10" x14ac:dyDescent="0.25">
      <c r="A13088">
        <v>203273.97390000001</v>
      </c>
      <c r="B13088">
        <v>2555052.4249</v>
      </c>
      <c r="C13088">
        <v>192.76259999999999</v>
      </c>
      <c r="I13088">
        <f t="shared" si="408"/>
        <v>5.4341687609749139</v>
      </c>
      <c r="J13088">
        <f t="shared" si="409"/>
        <v>137.42374769452465</v>
      </c>
    </row>
    <row r="13089" spans="1:10" x14ac:dyDescent="0.25">
      <c r="A13089">
        <v>203273.95929999999</v>
      </c>
      <c r="B13089">
        <v>2555052.4174000002</v>
      </c>
      <c r="C13089">
        <v>192.75720000000001</v>
      </c>
      <c r="I13089">
        <f t="shared" si="408"/>
        <v>5.428440330474996</v>
      </c>
      <c r="J13089">
        <f t="shared" si="409"/>
        <v>137.26048228476034</v>
      </c>
    </row>
    <row r="13090" spans="1:10" x14ac:dyDescent="0.25">
      <c r="A13090">
        <v>203273.9504</v>
      </c>
      <c r="B13090">
        <v>2555052.4071999998</v>
      </c>
      <c r="C13090">
        <v>192.75550000000001</v>
      </c>
      <c r="I13090">
        <f t="shared" si="408"/>
        <v>5.4228293214982157</v>
      </c>
      <c r="J13090">
        <f t="shared" si="409"/>
        <v>137.09759253564081</v>
      </c>
    </row>
    <row r="13091" spans="1:10" x14ac:dyDescent="0.25">
      <c r="A13091">
        <v>203273.95060000001</v>
      </c>
      <c r="B13091">
        <v>2555052.3928</v>
      </c>
      <c r="C13091">
        <v>192.7587</v>
      </c>
      <c r="I13091">
        <f t="shared" si="408"/>
        <v>5.423270489560327</v>
      </c>
      <c r="J13091">
        <f t="shared" si="409"/>
        <v>136.95464706771082</v>
      </c>
    </row>
    <row r="13092" spans="1:10" x14ac:dyDescent="0.25">
      <c r="A13092">
        <v>203274.27420000001</v>
      </c>
      <c r="B13092">
        <v>2555052.7431999999</v>
      </c>
      <c r="C13092">
        <v>192.84880000000001</v>
      </c>
      <c r="I13092">
        <f t="shared" si="408"/>
        <v>5.4332556907607357</v>
      </c>
      <c r="J13092">
        <f t="shared" si="409"/>
        <v>136.84510995827983</v>
      </c>
    </row>
    <row r="13093" spans="1:10" x14ac:dyDescent="0.25">
      <c r="A13093">
        <v>203274.25109999999</v>
      </c>
      <c r="B13093">
        <v>2555052.7370000002</v>
      </c>
      <c r="C13093">
        <v>192.839</v>
      </c>
      <c r="I13093">
        <f t="shared" si="408"/>
        <v>5.4505681797348151</v>
      </c>
      <c r="J13093">
        <f t="shared" si="409"/>
        <v>141.86520886306721</v>
      </c>
    </row>
    <row r="13094" spans="1:10" x14ac:dyDescent="0.25">
      <c r="A13094">
        <v>203274.25150000001</v>
      </c>
      <c r="B13094">
        <v>2555052.7226</v>
      </c>
      <c r="C13094">
        <v>192.8408</v>
      </c>
      <c r="I13094">
        <f t="shared" si="408"/>
        <v>5.4362609217942177</v>
      </c>
      <c r="J13094">
        <f t="shared" si="409"/>
        <v>141.66346829308196</v>
      </c>
    </row>
    <row r="13095" spans="1:10" x14ac:dyDescent="0.25">
      <c r="A13095">
        <v>203274.2421</v>
      </c>
      <c r="B13095">
        <v>2555052.7116999999</v>
      </c>
      <c r="C13095">
        <v>192.8366</v>
      </c>
      <c r="I13095">
        <f t="shared" si="408"/>
        <v>5.4455179011244397</v>
      </c>
      <c r="J13095">
        <f t="shared" si="409"/>
        <v>141.54723591362881</v>
      </c>
    </row>
    <row r="13096" spans="1:10" x14ac:dyDescent="0.25">
      <c r="A13096">
        <v>203274.2359</v>
      </c>
      <c r="B13096">
        <v>2555052.6997000002</v>
      </c>
      <c r="C13096">
        <v>192.8364</v>
      </c>
      <c r="I13096">
        <f t="shared" si="408"/>
        <v>5.4449539302123915</v>
      </c>
      <c r="J13096">
        <f t="shared" si="409"/>
        <v>141.39590214149092</v>
      </c>
    </row>
    <row r="13097" spans="1:10" x14ac:dyDescent="0.25">
      <c r="A13097">
        <v>203274.20540000001</v>
      </c>
      <c r="B13097">
        <v>2555052.6965999999</v>
      </c>
      <c r="C13097">
        <v>192.8212</v>
      </c>
      <c r="I13097">
        <f t="shared" si="408"/>
        <v>5.4476121098743171</v>
      </c>
      <c r="J13097">
        <f t="shared" si="409"/>
        <v>141.25658478039333</v>
      </c>
    </row>
    <row r="13098" spans="1:10" x14ac:dyDescent="0.25">
      <c r="A13098">
        <v>203274.18710000001</v>
      </c>
      <c r="B13098">
        <v>2555052.6891000001</v>
      </c>
      <c r="C13098">
        <v>192.81180000000001</v>
      </c>
      <c r="I13098">
        <f t="shared" si="408"/>
        <v>5.4258061448876189</v>
      </c>
      <c r="J13098">
        <f t="shared" si="409"/>
        <v>141.02948587398836</v>
      </c>
    </row>
    <row r="13099" spans="1:10" x14ac:dyDescent="0.25">
      <c r="A13099">
        <v>203274.18650000001</v>
      </c>
      <c r="B13099">
        <v>2555052.6751999999</v>
      </c>
      <c r="C13099">
        <v>192.81440000000001</v>
      </c>
      <c r="I13099">
        <f t="shared" si="408"/>
        <v>5.4163231089725423</v>
      </c>
      <c r="J13099">
        <f t="shared" si="409"/>
        <v>140.84605410525938</v>
      </c>
    </row>
    <row r="13100" spans="1:10" x14ac:dyDescent="0.25">
      <c r="A13100">
        <v>203274.18650000001</v>
      </c>
      <c r="B13100">
        <v>2555052.6609</v>
      </c>
      <c r="C13100">
        <v>192.81890000000001</v>
      </c>
      <c r="I13100">
        <f t="shared" si="408"/>
        <v>5.4246458586468176</v>
      </c>
      <c r="J13100">
        <f t="shared" si="409"/>
        <v>140.72820575346302</v>
      </c>
    </row>
    <row r="13101" spans="1:10" x14ac:dyDescent="0.25">
      <c r="A13101">
        <v>203274.18650000001</v>
      </c>
      <c r="B13101">
        <v>2555052.6466999999</v>
      </c>
      <c r="C13101">
        <v>192.8203</v>
      </c>
      <c r="I13101">
        <f t="shared" si="408"/>
        <v>5.4337090335429563</v>
      </c>
      <c r="J13101">
        <f t="shared" si="409"/>
        <v>140.61147406065604</v>
      </c>
    </row>
    <row r="13102" spans="1:10" x14ac:dyDescent="0.25">
      <c r="A13102">
        <v>203274.16870000001</v>
      </c>
      <c r="B13102">
        <v>2555052.6392000001</v>
      </c>
      <c r="C13102">
        <v>192.81309999999999</v>
      </c>
      <c r="I13102">
        <f t="shared" si="408"/>
        <v>5.4427310738130776</v>
      </c>
      <c r="J13102">
        <f t="shared" si="409"/>
        <v>140.49594383960874</v>
      </c>
    </row>
    <row r="13103" spans="1:10" x14ac:dyDescent="0.25">
      <c r="A13103">
        <v>203274.15410000001</v>
      </c>
      <c r="B13103">
        <v>2555052.6307000001</v>
      </c>
      <c r="C13103">
        <v>192.8064</v>
      </c>
      <c r="I13103">
        <f t="shared" si="408"/>
        <v>5.4337948922165014</v>
      </c>
      <c r="J13103">
        <f t="shared" si="409"/>
        <v>140.31552977076635</v>
      </c>
    </row>
    <row r="13104" spans="1:10" x14ac:dyDescent="0.25">
      <c r="A13104">
        <v>203274.1465</v>
      </c>
      <c r="B13104">
        <v>2555052.6194000002</v>
      </c>
      <c r="C13104">
        <v>192.80629999999999</v>
      </c>
      <c r="I13104">
        <f t="shared" si="408"/>
        <v>5.4280100682197547</v>
      </c>
      <c r="J13104">
        <f t="shared" si="409"/>
        <v>140.14807234329703</v>
      </c>
    </row>
    <row r="13105" spans="1:10" x14ac:dyDescent="0.25">
      <c r="A13105">
        <v>203274.14180000001</v>
      </c>
      <c r="B13105">
        <v>2555052.6069999998</v>
      </c>
      <c r="C13105">
        <v>192.80500000000001</v>
      </c>
      <c r="I13105">
        <f t="shared" si="408"/>
        <v>5.4294335256890296</v>
      </c>
      <c r="J13105">
        <f t="shared" si="409"/>
        <v>140.00513261033873</v>
      </c>
    </row>
    <row r="13106" spans="1:10" x14ac:dyDescent="0.25">
      <c r="A13106">
        <v>203274.1262</v>
      </c>
      <c r="B13106">
        <v>2555052.5989000001</v>
      </c>
      <c r="C13106">
        <v>192.79949999999999</v>
      </c>
      <c r="I13106">
        <f t="shared" si="408"/>
        <v>5.433816986469945</v>
      </c>
      <c r="J13106">
        <f t="shared" si="409"/>
        <v>139.87311320897675</v>
      </c>
    </row>
    <row r="13107" spans="1:10" x14ac:dyDescent="0.25">
      <c r="A13107">
        <v>203274.12530000001</v>
      </c>
      <c r="B13107">
        <v>2555052.5850999998</v>
      </c>
      <c r="C13107">
        <v>192.80260000000001</v>
      </c>
      <c r="I13107">
        <f t="shared" si="408"/>
        <v>5.4271335574637716</v>
      </c>
      <c r="J13107">
        <f t="shared" si="409"/>
        <v>139.7015851889125</v>
      </c>
    </row>
    <row r="13108" spans="1:10" x14ac:dyDescent="0.25">
      <c r="A13108">
        <v>203274.1165</v>
      </c>
      <c r="B13108">
        <v>2555052.5743999998</v>
      </c>
      <c r="C13108">
        <v>192.8004</v>
      </c>
      <c r="I13108">
        <f t="shared" si="408"/>
        <v>5.4353838965465435</v>
      </c>
      <c r="J13108">
        <f t="shared" si="409"/>
        <v>139.58450165705523</v>
      </c>
    </row>
    <row r="13109" spans="1:10" x14ac:dyDescent="0.25">
      <c r="A13109">
        <v>203274.087</v>
      </c>
      <c r="B13109">
        <v>2555052.5721999998</v>
      </c>
      <c r="C13109">
        <v>192.7841</v>
      </c>
      <c r="I13109">
        <f t="shared" si="408"/>
        <v>5.4356386388949458</v>
      </c>
      <c r="J13109">
        <f t="shared" si="409"/>
        <v>139.43849241421418</v>
      </c>
    </row>
    <row r="13110" spans="1:10" x14ac:dyDescent="0.25">
      <c r="A13110">
        <v>203274.07699999999</v>
      </c>
      <c r="B13110">
        <v>2555052.5621000002</v>
      </c>
      <c r="C13110">
        <v>192.78120000000001</v>
      </c>
      <c r="I13110">
        <f t="shared" si="408"/>
        <v>5.4146979825776071</v>
      </c>
      <c r="J13110">
        <f t="shared" si="409"/>
        <v>139.21782313774773</v>
      </c>
    </row>
    <row r="13111" spans="1:10" x14ac:dyDescent="0.25">
      <c r="A13111">
        <v>203274.0675</v>
      </c>
      <c r="B13111">
        <v>2555052.5518</v>
      </c>
      <c r="C13111">
        <v>192.7791</v>
      </c>
      <c r="I13111">
        <f t="shared" si="408"/>
        <v>5.4137417383608328</v>
      </c>
      <c r="J13111">
        <f t="shared" si="409"/>
        <v>139.06775512097505</v>
      </c>
    </row>
    <row r="13112" spans="1:10" x14ac:dyDescent="0.25">
      <c r="A13112">
        <v>203274.08600000001</v>
      </c>
      <c r="B13112">
        <v>2555052.5299</v>
      </c>
      <c r="C13112">
        <v>192.79300000000001</v>
      </c>
      <c r="I13112">
        <f t="shared" si="408"/>
        <v>5.4133309608038136</v>
      </c>
      <c r="J13112">
        <f t="shared" si="409"/>
        <v>138.91951717330954</v>
      </c>
    </row>
    <row r="13113" spans="1:10" x14ac:dyDescent="0.25">
      <c r="A13113">
        <v>203274.08350000001</v>
      </c>
      <c r="B13113">
        <v>2555052.5166000002</v>
      </c>
      <c r="C13113">
        <v>192.79349999999999</v>
      </c>
      <c r="I13113">
        <f t="shared" si="408"/>
        <v>5.4416686605868279</v>
      </c>
      <c r="J13113">
        <f t="shared" si="409"/>
        <v>138.87370250918059</v>
      </c>
    </row>
    <row r="13114" spans="1:10" x14ac:dyDescent="0.25">
      <c r="A13114">
        <v>203274.08069999999</v>
      </c>
      <c r="B13114">
        <v>2555052.5035000001</v>
      </c>
      <c r="C13114">
        <v>192.79650000000001</v>
      </c>
      <c r="I13114">
        <f t="shared" si="408"/>
        <v>5.4485456784232582</v>
      </c>
      <c r="J13114">
        <f t="shared" si="409"/>
        <v>138.7510600677262</v>
      </c>
    </row>
    <row r="13115" spans="1:10" x14ac:dyDescent="0.25">
      <c r="A13115">
        <v>203274.0594</v>
      </c>
      <c r="B13115">
        <v>2555052.4983000001</v>
      </c>
      <c r="C13115">
        <v>192.78620000000001</v>
      </c>
      <c r="I13115">
        <f t="shared" si="408"/>
        <v>5.4550902779364918</v>
      </c>
      <c r="J13115">
        <f t="shared" si="409"/>
        <v>138.62822121334557</v>
      </c>
    </row>
    <row r="13116" spans="1:10" x14ac:dyDescent="0.25">
      <c r="A13116">
        <v>203274.0208</v>
      </c>
      <c r="B13116">
        <v>2555052.5007000002</v>
      </c>
      <c r="C13116">
        <v>192.76589999999999</v>
      </c>
      <c r="I13116">
        <f t="shared" si="408"/>
        <v>5.4425725765116564</v>
      </c>
      <c r="J13116">
        <f t="shared" si="409"/>
        <v>138.43893580045744</v>
      </c>
    </row>
    <row r="13117" spans="1:10" x14ac:dyDescent="0.25">
      <c r="A13117">
        <v>203274.0074</v>
      </c>
      <c r="B13117">
        <v>2555052.4923999999</v>
      </c>
      <c r="C13117">
        <v>192.7604</v>
      </c>
      <c r="I13117">
        <f t="shared" si="408"/>
        <v>5.4121503424955302</v>
      </c>
      <c r="J13117">
        <f t="shared" si="409"/>
        <v>138.18684762642667</v>
      </c>
    </row>
    <row r="13118" spans="1:10" x14ac:dyDescent="0.25">
      <c r="A13118">
        <v>203274.00599999999</v>
      </c>
      <c r="B13118">
        <v>2555052.4788000002</v>
      </c>
      <c r="C13118">
        <v>192.76410000000001</v>
      </c>
      <c r="I13118">
        <f t="shared" si="408"/>
        <v>5.4077177923995778</v>
      </c>
      <c r="J13118">
        <f t="shared" si="409"/>
        <v>138.02664810083596</v>
      </c>
    </row>
    <row r="13119" spans="1:10" x14ac:dyDescent="0.25">
      <c r="A13119">
        <v>203273.99340000001</v>
      </c>
      <c r="B13119">
        <v>2555052.4559999998</v>
      </c>
      <c r="C13119">
        <v>192.76060000000001</v>
      </c>
      <c r="I13119">
        <f t="shared" si="408"/>
        <v>5.4157836958379946</v>
      </c>
      <c r="J13119">
        <f t="shared" si="409"/>
        <v>137.90977414139672</v>
      </c>
    </row>
    <row r="13120" spans="1:10" x14ac:dyDescent="0.25">
      <c r="A13120">
        <v>203273.9896</v>
      </c>
      <c r="B13120">
        <v>2555052.4434000002</v>
      </c>
      <c r="C13120">
        <v>192.7621</v>
      </c>
      <c r="I13120">
        <f t="shared" si="408"/>
        <v>5.4217755360228574</v>
      </c>
      <c r="J13120">
        <f t="shared" si="409"/>
        <v>137.64171844782231</v>
      </c>
    </row>
    <row r="13121" spans="1:10" x14ac:dyDescent="0.25">
      <c r="A13121">
        <v>203273.98370000001</v>
      </c>
      <c r="B13121">
        <v>2555052.4317999999</v>
      </c>
      <c r="C13121">
        <v>192.76410000000001</v>
      </c>
      <c r="I13121">
        <f t="shared" si="408"/>
        <v>5.4274699556685926</v>
      </c>
      <c r="J13121">
        <f t="shared" si="409"/>
        <v>137.51640034661438</v>
      </c>
    </row>
    <row r="13122" spans="1:10" x14ac:dyDescent="0.25">
      <c r="A13122">
        <v>203273.97099999999</v>
      </c>
      <c r="B13122">
        <v>2555052.4234000002</v>
      </c>
      <c r="C13122">
        <v>192.75890000000001</v>
      </c>
      <c r="I13122">
        <f t="shared" si="408"/>
        <v>5.4309677528144151</v>
      </c>
      <c r="J13122">
        <f t="shared" si="409"/>
        <v>137.38411173715633</v>
      </c>
    </row>
    <row r="13123" spans="1:10" x14ac:dyDescent="0.25">
      <c r="A13123">
        <v>203273.9615</v>
      </c>
      <c r="B13123">
        <v>2555052.4134999998</v>
      </c>
      <c r="C13123">
        <v>192.75569999999999</v>
      </c>
      <c r="I13123">
        <f t="shared" ref="I13123:I13186" si="410">((A13122-$E$2)^2+(B13122-$F$2)^2)^(1/2)</f>
        <v>5.4273293026808203</v>
      </c>
      <c r="J13123">
        <f t="shared" ref="J13123:J13186" si="411">180+(DEGREES(ATAN((B13122-$F$2)/(A13122-$E$2))))</f>
        <v>137.22807468213736</v>
      </c>
    </row>
    <row r="13124" spans="1:10" x14ac:dyDescent="0.25">
      <c r="A13124">
        <v>203273.95199999999</v>
      </c>
      <c r="B13124">
        <v>2555052.4035999998</v>
      </c>
      <c r="C13124">
        <v>192.75479999999999</v>
      </c>
      <c r="I13124">
        <f t="shared" si="410"/>
        <v>5.4270959548267861</v>
      </c>
      <c r="J13124">
        <f t="shared" si="411"/>
        <v>137.0832434811156</v>
      </c>
    </row>
    <row r="13125" spans="1:10" x14ac:dyDescent="0.25">
      <c r="A13125">
        <v>203273.94289999999</v>
      </c>
      <c r="B13125">
        <v>2555052.3936000001</v>
      </c>
      <c r="C13125">
        <v>192.75149999999999</v>
      </c>
      <c r="I13125">
        <f t="shared" si="410"/>
        <v>5.4268972868841647</v>
      </c>
      <c r="J13125">
        <f t="shared" si="411"/>
        <v>136.93840075396889</v>
      </c>
    </row>
    <row r="13126" spans="1:10" x14ac:dyDescent="0.25">
      <c r="A13126">
        <v>203274.29920000001</v>
      </c>
      <c r="B13126">
        <v>2555052.7889</v>
      </c>
      <c r="C13126">
        <v>192.84909999999999</v>
      </c>
      <c r="I13126">
        <f t="shared" si="410"/>
        <v>5.4270933261526517</v>
      </c>
      <c r="J13126">
        <f t="shared" si="411"/>
        <v>136.79566998258105</v>
      </c>
    </row>
    <row r="13127" spans="1:10" x14ac:dyDescent="0.25">
      <c r="A13127">
        <v>203274.28810000001</v>
      </c>
      <c r="B13127">
        <v>2555052.7782999999</v>
      </c>
      <c r="C13127">
        <v>192.8466</v>
      </c>
      <c r="I13127">
        <f t="shared" si="410"/>
        <v>5.4422543905057443</v>
      </c>
      <c r="J13127">
        <f t="shared" si="411"/>
        <v>142.40618128321665</v>
      </c>
    </row>
    <row r="13128" spans="1:10" x14ac:dyDescent="0.25">
      <c r="A13128">
        <v>203274.27989999999</v>
      </c>
      <c r="B13128">
        <v>2555052.7525999998</v>
      </c>
      <c r="C13128">
        <v>192.84540000000001</v>
      </c>
      <c r="I13128">
        <f t="shared" si="410"/>
        <v>5.4399470311741061</v>
      </c>
      <c r="J13128">
        <f t="shared" si="411"/>
        <v>142.24639769996992</v>
      </c>
    </row>
    <row r="13129" spans="1:10" x14ac:dyDescent="0.25">
      <c r="A13129">
        <v>203274.27299999999</v>
      </c>
      <c r="B13129">
        <v>2555052.7407999998</v>
      </c>
      <c r="C13129">
        <v>192.84469999999999</v>
      </c>
      <c r="I13129">
        <f t="shared" si="410"/>
        <v>5.4492578735703967</v>
      </c>
      <c r="J13129">
        <f t="shared" si="411"/>
        <v>141.97995797914646</v>
      </c>
    </row>
    <row r="13130" spans="1:10" x14ac:dyDescent="0.25">
      <c r="A13130">
        <v>203274.24770000001</v>
      </c>
      <c r="B13130">
        <v>2555052.7354000001</v>
      </c>
      <c r="C13130">
        <v>192.8331</v>
      </c>
      <c r="I13130">
        <f t="shared" si="410"/>
        <v>5.4511069740436859</v>
      </c>
      <c r="J13130">
        <f t="shared" si="411"/>
        <v>141.83757834467846</v>
      </c>
    </row>
    <row r="13131" spans="1:10" x14ac:dyDescent="0.25">
      <c r="A13131">
        <v>203274.25279999999</v>
      </c>
      <c r="B13131">
        <v>2555052.7193</v>
      </c>
      <c r="C13131">
        <v>192.83879999999999</v>
      </c>
      <c r="I13131">
        <f t="shared" si="410"/>
        <v>5.4345875142876752</v>
      </c>
      <c r="J13131">
        <f t="shared" si="411"/>
        <v>141.62800273475204</v>
      </c>
    </row>
    <row r="13132" spans="1:10" x14ac:dyDescent="0.25">
      <c r="A13132">
        <v>203274.24179999999</v>
      </c>
      <c r="B13132">
        <v>2555052.7089999998</v>
      </c>
      <c r="C13132">
        <v>192.83349999999999</v>
      </c>
      <c r="I13132">
        <f t="shared" si="410"/>
        <v>5.4485884163816882</v>
      </c>
      <c r="J13132">
        <f t="shared" si="411"/>
        <v>141.52856138173772</v>
      </c>
    </row>
    <row r="13133" spans="1:10" x14ac:dyDescent="0.25">
      <c r="A13133">
        <v>203274.23560000001</v>
      </c>
      <c r="B13133">
        <v>2555052.6970000002</v>
      </c>
      <c r="C13133">
        <v>192.8329</v>
      </c>
      <c r="I13133">
        <f t="shared" si="410"/>
        <v>5.4464045977591482</v>
      </c>
      <c r="J13133">
        <f t="shared" si="411"/>
        <v>141.37173612704271</v>
      </c>
    </row>
    <row r="13134" spans="1:10" x14ac:dyDescent="0.25">
      <c r="A13134">
        <v>203274.20180000001</v>
      </c>
      <c r="B13134">
        <v>2555052.6949999998</v>
      </c>
      <c r="C13134">
        <v>192.8175</v>
      </c>
      <c r="I13134">
        <f t="shared" si="410"/>
        <v>5.4490683570912504</v>
      </c>
      <c r="J13134">
        <f t="shared" si="411"/>
        <v>141.23246772809205</v>
      </c>
    </row>
    <row r="13135" spans="1:10" x14ac:dyDescent="0.25">
      <c r="A13135">
        <v>203274.18299999999</v>
      </c>
      <c r="B13135">
        <v>2555052.6878</v>
      </c>
      <c r="C13135">
        <v>192.80709999999999</v>
      </c>
      <c r="I13135">
        <f t="shared" si="410"/>
        <v>5.4240146609730431</v>
      </c>
      <c r="J13135">
        <f t="shared" si="411"/>
        <v>140.9924289444063</v>
      </c>
    </row>
    <row r="13136" spans="1:10" x14ac:dyDescent="0.25">
      <c r="A13136">
        <v>203274.18640000001</v>
      </c>
      <c r="B13136">
        <v>2555052.6723000002</v>
      </c>
      <c r="C13136">
        <v>192.81280000000001</v>
      </c>
      <c r="I13136">
        <f t="shared" si="410"/>
        <v>5.4139657776386114</v>
      </c>
      <c r="J13136">
        <f t="shared" si="411"/>
        <v>140.80798874854611</v>
      </c>
    </row>
    <row r="13137" spans="1:10" x14ac:dyDescent="0.25">
      <c r="A13137">
        <v>203274.17850000001</v>
      </c>
      <c r="B13137">
        <v>2555052.6611000001</v>
      </c>
      <c r="C13137">
        <v>192.81049999999999</v>
      </c>
      <c r="I13137">
        <f t="shared" si="410"/>
        <v>5.4264046338106491</v>
      </c>
      <c r="J13137">
        <f t="shared" si="411"/>
        <v>140.70383267915952</v>
      </c>
    </row>
    <row r="13138" spans="1:10" x14ac:dyDescent="0.25">
      <c r="A13138">
        <v>203274.185</v>
      </c>
      <c r="B13138">
        <v>2555052.6444000001</v>
      </c>
      <c r="C13138">
        <v>192.8184</v>
      </c>
      <c r="I13138">
        <f t="shared" si="410"/>
        <v>5.4274014648194262</v>
      </c>
      <c r="J13138">
        <f t="shared" si="411"/>
        <v>140.55951331970533</v>
      </c>
    </row>
    <row r="13139" spans="1:10" x14ac:dyDescent="0.25">
      <c r="A13139">
        <v>203274.166</v>
      </c>
      <c r="B13139">
        <v>2555052.6373999999</v>
      </c>
      <c r="C13139">
        <v>192.80850000000001</v>
      </c>
      <c r="I13139">
        <f t="shared" si="410"/>
        <v>5.4430374939442023</v>
      </c>
      <c r="J13139">
        <f t="shared" si="411"/>
        <v>140.46721896508339</v>
      </c>
    </row>
    <row r="13140" spans="1:10" x14ac:dyDescent="0.25">
      <c r="A13140">
        <v>203274.1513</v>
      </c>
      <c r="B13140">
        <v>2555052.6288999999</v>
      </c>
      <c r="C13140">
        <v>192.8021</v>
      </c>
      <c r="I13140">
        <f t="shared" si="410"/>
        <v>5.4328673425716358</v>
      </c>
      <c r="J13140">
        <f t="shared" si="411"/>
        <v>140.28273822422551</v>
      </c>
    </row>
    <row r="13141" spans="1:10" x14ac:dyDescent="0.25">
      <c r="A13141">
        <v>203274.14369999999</v>
      </c>
      <c r="B13141">
        <v>2555052.6176</v>
      </c>
      <c r="C13141">
        <v>192.8013</v>
      </c>
      <c r="I13141">
        <f t="shared" si="410"/>
        <v>5.4270148794675741</v>
      </c>
      <c r="J13141">
        <f t="shared" si="411"/>
        <v>140.11454039496388</v>
      </c>
    </row>
    <row r="13142" spans="1:10" x14ac:dyDescent="0.25">
      <c r="A13142">
        <v>203274.1373</v>
      </c>
      <c r="B13142">
        <v>2555052.6058999998</v>
      </c>
      <c r="C13142">
        <v>192.7998</v>
      </c>
      <c r="I13142">
        <f t="shared" si="410"/>
        <v>5.4284462649222149</v>
      </c>
      <c r="J13142">
        <f t="shared" si="411"/>
        <v>139.97158337873861</v>
      </c>
    </row>
    <row r="13143" spans="1:10" x14ac:dyDescent="0.25">
      <c r="A13143">
        <v>203274.12729999999</v>
      </c>
      <c r="B13143">
        <v>2555052.5956999999</v>
      </c>
      <c r="C13143">
        <v>192.7955</v>
      </c>
      <c r="I13143">
        <f t="shared" si="410"/>
        <v>5.4310864200751778</v>
      </c>
      <c r="J13143">
        <f t="shared" si="411"/>
        <v>139.83364449788755</v>
      </c>
    </row>
    <row r="13144" spans="1:10" x14ac:dyDescent="0.25">
      <c r="A13144">
        <v>203274.1202</v>
      </c>
      <c r="B13144">
        <v>2555052.5843000002</v>
      </c>
      <c r="C13144">
        <v>192.7963</v>
      </c>
      <c r="I13144">
        <f t="shared" si="410"/>
        <v>5.4300424474923288</v>
      </c>
      <c r="J13144">
        <f t="shared" si="411"/>
        <v>139.68333983855837</v>
      </c>
    </row>
    <row r="13145" spans="1:10" x14ac:dyDescent="0.25">
      <c r="A13145">
        <v>203274.11600000001</v>
      </c>
      <c r="B13145">
        <v>2555052.5717000002</v>
      </c>
      <c r="C13145">
        <v>192.7971</v>
      </c>
      <c r="I13145">
        <f t="shared" si="410"/>
        <v>5.432021017056667</v>
      </c>
      <c r="J13145">
        <f t="shared" si="411"/>
        <v>139.5432012602858</v>
      </c>
    </row>
    <row r="13146" spans="1:10" x14ac:dyDescent="0.25">
      <c r="A13146">
        <v>203274.084</v>
      </c>
      <c r="B13146">
        <v>2555052.5706000002</v>
      </c>
      <c r="C13146">
        <v>192.78030000000001</v>
      </c>
      <c r="I13146">
        <f t="shared" si="410"/>
        <v>5.4370150165228512</v>
      </c>
      <c r="J13146">
        <f t="shared" si="411"/>
        <v>139.41345027304004</v>
      </c>
    </row>
    <row r="13147" spans="1:10" x14ac:dyDescent="0.25">
      <c r="A13147">
        <v>203274.07920000001</v>
      </c>
      <c r="B13147">
        <v>2555052.5584</v>
      </c>
      <c r="C13147">
        <v>192.77969999999999</v>
      </c>
      <c r="I13147">
        <f t="shared" si="410"/>
        <v>5.4134724123983791</v>
      </c>
      <c r="J13147">
        <f t="shared" si="411"/>
        <v>139.18426074900441</v>
      </c>
    </row>
    <row r="13148" spans="1:10" x14ac:dyDescent="0.25">
      <c r="A13148">
        <v>203274.07079999999</v>
      </c>
      <c r="B13148">
        <v>2555052.5477</v>
      </c>
      <c r="C13148">
        <v>192.779</v>
      </c>
      <c r="I13148">
        <f t="shared" si="410"/>
        <v>5.4178280889551846</v>
      </c>
      <c r="J13148">
        <f t="shared" si="411"/>
        <v>139.05343676203765</v>
      </c>
    </row>
    <row r="13149" spans="1:10" x14ac:dyDescent="0.25">
      <c r="A13149">
        <v>203274.0857</v>
      </c>
      <c r="B13149">
        <v>2555052.5271000001</v>
      </c>
      <c r="C13149">
        <v>192.79050000000001</v>
      </c>
      <c r="I13149">
        <f t="shared" si="410"/>
        <v>5.418512723173742</v>
      </c>
      <c r="J13149">
        <f t="shared" si="411"/>
        <v>138.90976748406564</v>
      </c>
    </row>
    <row r="13150" spans="1:10" x14ac:dyDescent="0.25">
      <c r="A13150">
        <v>203274.07990000001</v>
      </c>
      <c r="B13150">
        <v>2555052.5153000001</v>
      </c>
      <c r="C13150">
        <v>192.7884</v>
      </c>
      <c r="I13150">
        <f t="shared" si="410"/>
        <v>5.4432847896083816</v>
      </c>
      <c r="J13150">
        <f t="shared" si="411"/>
        <v>138.84942492944853</v>
      </c>
    </row>
    <row r="13151" spans="1:10" x14ac:dyDescent="0.25">
      <c r="A13151">
        <v>203274.0765</v>
      </c>
      <c r="B13151">
        <v>2555052.5024000001</v>
      </c>
      <c r="C13151">
        <v>192.791</v>
      </c>
      <c r="I13151">
        <f t="shared" si="410"/>
        <v>5.4466971735866192</v>
      </c>
      <c r="J13151">
        <f t="shared" si="411"/>
        <v>138.71580965643753</v>
      </c>
    </row>
    <row r="13152" spans="1:10" x14ac:dyDescent="0.25">
      <c r="A13152">
        <v>203274.05859999999</v>
      </c>
      <c r="B13152">
        <v>2555052.4958000001</v>
      </c>
      <c r="C13152">
        <v>192.78460000000001</v>
      </c>
      <c r="I13152">
        <f t="shared" si="410"/>
        <v>5.4526666696607311</v>
      </c>
      <c r="J13152">
        <f t="shared" si="411"/>
        <v>138.59037785508511</v>
      </c>
    </row>
    <row r="13153" spans="1:10" x14ac:dyDescent="0.25">
      <c r="A13153">
        <v>203274.01389999999</v>
      </c>
      <c r="B13153">
        <v>2555052.5008999999</v>
      </c>
      <c r="C13153">
        <v>192.75960000000001</v>
      </c>
      <c r="I13153">
        <f t="shared" si="410"/>
        <v>5.4436330515677556</v>
      </c>
      <c r="J13153">
        <f t="shared" si="411"/>
        <v>138.41366083704798</v>
      </c>
    </row>
    <row r="13154" spans="1:10" x14ac:dyDescent="0.25">
      <c r="A13154">
        <v>203274.0079</v>
      </c>
      <c r="B13154">
        <v>2555052.4893</v>
      </c>
      <c r="C13154">
        <v>192.7578</v>
      </c>
      <c r="I13154">
        <f t="shared" si="410"/>
        <v>5.4068761056792285</v>
      </c>
      <c r="J13154">
        <f t="shared" si="411"/>
        <v>138.1396790867926</v>
      </c>
    </row>
    <row r="13155" spans="1:10" x14ac:dyDescent="0.25">
      <c r="A13155">
        <v>203274.0232</v>
      </c>
      <c r="B13155">
        <v>2555052.4682999998</v>
      </c>
      <c r="C13155">
        <v>192.77080000000001</v>
      </c>
      <c r="I13155">
        <f t="shared" si="410"/>
        <v>5.4101631122501992</v>
      </c>
      <c r="J13155">
        <f t="shared" si="411"/>
        <v>138.00578161814843</v>
      </c>
    </row>
    <row r="13156" spans="1:10" x14ac:dyDescent="0.25">
      <c r="A13156">
        <v>203274.01319999999</v>
      </c>
      <c r="B13156">
        <v>2555052.4585000002</v>
      </c>
      <c r="C13156">
        <v>192.76849999999999</v>
      </c>
      <c r="I13156">
        <f t="shared" si="410"/>
        <v>5.4355870825957151</v>
      </c>
      <c r="J13156">
        <f t="shared" si="411"/>
        <v>137.94916759811616</v>
      </c>
    </row>
    <row r="13157" spans="1:10" x14ac:dyDescent="0.25">
      <c r="A13157">
        <v>203273.9939</v>
      </c>
      <c r="B13157">
        <v>2555052.4528999999</v>
      </c>
      <c r="C13157">
        <v>192.75909999999999</v>
      </c>
      <c r="I13157">
        <f t="shared" si="410"/>
        <v>5.4347434796742515</v>
      </c>
      <c r="J13157">
        <f t="shared" si="411"/>
        <v>137.80183711475428</v>
      </c>
    </row>
    <row r="13158" spans="1:10" x14ac:dyDescent="0.25">
      <c r="A13158">
        <v>203273.9926</v>
      </c>
      <c r="B13158">
        <v>2555052.4391999999</v>
      </c>
      <c r="C13158">
        <v>192.761</v>
      </c>
      <c r="I13158">
        <f t="shared" si="410"/>
        <v>5.4242340308954269</v>
      </c>
      <c r="J13158">
        <f t="shared" si="411"/>
        <v>137.62108006909682</v>
      </c>
    </row>
    <row r="13159" spans="1:10" x14ac:dyDescent="0.25">
      <c r="A13159">
        <v>203273.98310000001</v>
      </c>
      <c r="B13159">
        <v>2555052.4293</v>
      </c>
      <c r="C13159">
        <v>192.76</v>
      </c>
      <c r="I13159">
        <f t="shared" si="410"/>
        <v>5.4325190659563463</v>
      </c>
      <c r="J13159">
        <f t="shared" si="411"/>
        <v>137.50510217845527</v>
      </c>
    </row>
    <row r="13160" spans="1:10" x14ac:dyDescent="0.25">
      <c r="A13160">
        <v>203273.96900000001</v>
      </c>
      <c r="B13160">
        <v>2555052.4213999999</v>
      </c>
      <c r="C13160">
        <v>192.75540000000001</v>
      </c>
      <c r="I13160">
        <f t="shared" si="410"/>
        <v>5.4322193716477409</v>
      </c>
      <c r="J13160">
        <f t="shared" si="411"/>
        <v>137.36042205499183</v>
      </c>
    </row>
    <row r="13161" spans="1:10" x14ac:dyDescent="0.25">
      <c r="A13161">
        <v>203273.96109999999</v>
      </c>
      <c r="B13161">
        <v>2555052.4108000002</v>
      </c>
      <c r="C13161">
        <v>192.75239999999999</v>
      </c>
      <c r="I13161">
        <f t="shared" si="410"/>
        <v>5.4272200768281111</v>
      </c>
      <c r="J13161">
        <f t="shared" si="411"/>
        <v>137.19823722618889</v>
      </c>
    </row>
    <row r="13162" spans="1:10" x14ac:dyDescent="0.25">
      <c r="A13162">
        <v>203274.3027</v>
      </c>
      <c r="B13162">
        <v>2555052.7933999998</v>
      </c>
      <c r="C13162">
        <v>192.84710000000001</v>
      </c>
      <c r="I13162">
        <f t="shared" si="410"/>
        <v>5.4286420078894588</v>
      </c>
      <c r="J13162">
        <f t="shared" si="411"/>
        <v>137.05949934180114</v>
      </c>
    </row>
    <row r="13163" spans="1:10" x14ac:dyDescent="0.25">
      <c r="A13163">
        <v>203274.28760000001</v>
      </c>
      <c r="B13163">
        <v>2555052.7842000001</v>
      </c>
      <c r="C13163">
        <v>192.84139999999999</v>
      </c>
      <c r="I13163">
        <f t="shared" si="410"/>
        <v>5.4422853519629255</v>
      </c>
      <c r="J13163">
        <f t="shared" si="411"/>
        <v>142.46619877503446</v>
      </c>
    </row>
    <row r="13164" spans="1:10" x14ac:dyDescent="0.25">
      <c r="A13164">
        <v>203274.29149999999</v>
      </c>
      <c r="B13164">
        <v>2555052.7686000001</v>
      </c>
      <c r="C13164">
        <v>192.84530000000001</v>
      </c>
      <c r="I13164">
        <f t="shared" si="410"/>
        <v>5.4359410777294386</v>
      </c>
      <c r="J13164">
        <f t="shared" si="411"/>
        <v>142.29233925805124</v>
      </c>
    </row>
    <row r="13165" spans="1:10" x14ac:dyDescent="0.25">
      <c r="A13165">
        <v>203274.29500000001</v>
      </c>
      <c r="B13165">
        <v>2555052.7530999999</v>
      </c>
      <c r="C13165">
        <v>192.84960000000001</v>
      </c>
      <c r="I13165">
        <f t="shared" si="410"/>
        <v>5.4485770996355436</v>
      </c>
      <c r="J13165">
        <f t="shared" si="411"/>
        <v>142.18763990280254</v>
      </c>
    </row>
    <row r="13166" spans="1:10" x14ac:dyDescent="0.25">
      <c r="A13166">
        <v>203274.27900000001</v>
      </c>
      <c r="B13166">
        <v>2555052.7444000002</v>
      </c>
      <c r="C13166">
        <v>192.8442</v>
      </c>
      <c r="I13166">
        <f t="shared" si="410"/>
        <v>5.460854220017211</v>
      </c>
      <c r="J13166">
        <f t="shared" si="411"/>
        <v>142.08167410949162</v>
      </c>
    </row>
    <row r="13167" spans="1:10" x14ac:dyDescent="0.25">
      <c r="A13167">
        <v>203274.25090000001</v>
      </c>
      <c r="B13167">
        <v>2555052.7398999999</v>
      </c>
      <c r="C13167">
        <v>192.82929999999999</v>
      </c>
      <c r="I13167">
        <f t="shared" si="410"/>
        <v>5.4536040523625644</v>
      </c>
      <c r="J13167">
        <f t="shared" si="411"/>
        <v>141.90626581504202</v>
      </c>
    </row>
    <row r="13168" spans="1:10" x14ac:dyDescent="0.25">
      <c r="A13168">
        <v>203274.25469999999</v>
      </c>
      <c r="B13168">
        <v>2555052.7242999999</v>
      </c>
      <c r="C13168">
        <v>192.83459999999999</v>
      </c>
      <c r="I13168">
        <f t="shared" si="410"/>
        <v>5.4343056614264542</v>
      </c>
      <c r="J13168">
        <f t="shared" si="411"/>
        <v>141.68614333561888</v>
      </c>
    </row>
    <row r="13169" spans="1:10" x14ac:dyDescent="0.25">
      <c r="A13169">
        <v>203274.24669999999</v>
      </c>
      <c r="B13169">
        <v>2555052.7129000002</v>
      </c>
      <c r="C13169">
        <v>192.8322</v>
      </c>
      <c r="I13169">
        <f t="shared" si="410"/>
        <v>5.446967723597095</v>
      </c>
      <c r="J13169">
        <f t="shared" si="411"/>
        <v>141.58217200414671</v>
      </c>
    </row>
    <row r="13170" spans="1:10" x14ac:dyDescent="0.25">
      <c r="A13170">
        <v>203274.2409</v>
      </c>
      <c r="B13170">
        <v>2555052.7006999999</v>
      </c>
      <c r="C13170">
        <v>192.83269999999999</v>
      </c>
      <c r="I13170">
        <f t="shared" si="410"/>
        <v>5.4478013271451058</v>
      </c>
      <c r="J13170">
        <f t="shared" si="411"/>
        <v>141.43595043657788</v>
      </c>
    </row>
    <row r="13171" spans="1:10" x14ac:dyDescent="0.25">
      <c r="A13171">
        <v>203274.204</v>
      </c>
      <c r="B13171">
        <v>2555052.6998999999</v>
      </c>
      <c r="C13171">
        <v>192.81270000000001</v>
      </c>
      <c r="I13171">
        <f t="shared" si="410"/>
        <v>5.4508874600147452</v>
      </c>
      <c r="J13171">
        <f t="shared" si="411"/>
        <v>141.29767467748511</v>
      </c>
    </row>
    <row r="13172" spans="1:10" x14ac:dyDescent="0.25">
      <c r="A13172">
        <v>203274.19089999999</v>
      </c>
      <c r="B13172">
        <v>2555052.6905</v>
      </c>
      <c r="C13172">
        <v>192.80619999999999</v>
      </c>
      <c r="I13172">
        <f t="shared" si="410"/>
        <v>5.4226425119078696</v>
      </c>
      <c r="J13172">
        <f t="shared" si="411"/>
        <v>141.04729133433077</v>
      </c>
    </row>
    <row r="13173" spans="1:10" x14ac:dyDescent="0.25">
      <c r="A13173">
        <v>203274.1833</v>
      </c>
      <c r="B13173">
        <v>2555052.6792000001</v>
      </c>
      <c r="C13173">
        <v>192.8049</v>
      </c>
      <c r="I13173">
        <f t="shared" si="410"/>
        <v>5.4183869796218662</v>
      </c>
      <c r="J13173">
        <f t="shared" si="411"/>
        <v>140.88290538033922</v>
      </c>
    </row>
    <row r="13174" spans="1:10" x14ac:dyDescent="0.25">
      <c r="A13174">
        <v>203274.17720000001</v>
      </c>
      <c r="B13174">
        <v>2555052.6672999999</v>
      </c>
      <c r="C13174">
        <v>192.8065</v>
      </c>
      <c r="I13174">
        <f t="shared" si="410"/>
        <v>5.4196366788166284</v>
      </c>
      <c r="J13174">
        <f t="shared" si="411"/>
        <v>140.73952833093961</v>
      </c>
    </row>
    <row r="13175" spans="1:10" x14ac:dyDescent="0.25">
      <c r="A13175">
        <v>203274.17559999999</v>
      </c>
      <c r="B13175">
        <v>2555052.6537000001</v>
      </c>
      <c r="C13175">
        <v>192.80539999999999</v>
      </c>
      <c r="I13175">
        <f t="shared" si="410"/>
        <v>5.4224602287406052</v>
      </c>
      <c r="J13175">
        <f t="shared" si="411"/>
        <v>140.601380563981</v>
      </c>
    </row>
    <row r="13176" spans="1:10" x14ac:dyDescent="0.25">
      <c r="A13176">
        <v>203274.1685</v>
      </c>
      <c r="B13176">
        <v>2555052.6420999998</v>
      </c>
      <c r="C13176">
        <v>192.8056</v>
      </c>
      <c r="I13176">
        <f t="shared" si="410"/>
        <v>5.429868142981114</v>
      </c>
      <c r="J13176">
        <f t="shared" si="411"/>
        <v>140.47976988221114</v>
      </c>
    </row>
    <row r="13177" spans="1:10" x14ac:dyDescent="0.25">
      <c r="A13177">
        <v>203274.15549999999</v>
      </c>
      <c r="B13177">
        <v>2555052.6329000001</v>
      </c>
      <c r="C13177">
        <v>192.80070000000001</v>
      </c>
      <c r="I13177">
        <f t="shared" si="410"/>
        <v>5.4317895635295326</v>
      </c>
      <c r="J13177">
        <f t="shared" si="411"/>
        <v>140.33772376585324</v>
      </c>
    </row>
    <row r="13178" spans="1:10" x14ac:dyDescent="0.25">
      <c r="A13178">
        <v>203274.1439</v>
      </c>
      <c r="B13178">
        <v>2555052.6231999998</v>
      </c>
      <c r="C13178">
        <v>192.79689999999999</v>
      </c>
      <c r="I13178">
        <f t="shared" si="410"/>
        <v>5.4276756959682197</v>
      </c>
      <c r="J13178">
        <f t="shared" si="411"/>
        <v>140.1753715379468</v>
      </c>
    </row>
    <row r="13179" spans="1:10" x14ac:dyDescent="0.25">
      <c r="A13179">
        <v>203274.13800000001</v>
      </c>
      <c r="B13179">
        <v>2555052.6113</v>
      </c>
      <c r="C13179">
        <v>192.79509999999999</v>
      </c>
      <c r="I13179">
        <f t="shared" si="410"/>
        <v>5.4249994702872577</v>
      </c>
      <c r="J13179">
        <f t="shared" si="411"/>
        <v>140.01823003627203</v>
      </c>
    </row>
    <row r="13180" spans="1:10" x14ac:dyDescent="0.25">
      <c r="A13180">
        <v>203274.1312</v>
      </c>
      <c r="B13180">
        <v>2555052.5998</v>
      </c>
      <c r="C13180">
        <v>192.79509999999999</v>
      </c>
      <c r="I13180">
        <f t="shared" si="410"/>
        <v>5.4281402239971754</v>
      </c>
      <c r="J13180">
        <f t="shared" si="411"/>
        <v>139.88196731578702</v>
      </c>
    </row>
    <row r="13181" spans="1:10" x14ac:dyDescent="0.25">
      <c r="A13181">
        <v>203274.12</v>
      </c>
      <c r="B13181">
        <v>2555052.59</v>
      </c>
      <c r="C13181">
        <v>192.7912</v>
      </c>
      <c r="I13181">
        <f t="shared" si="410"/>
        <v>5.4303663119087506</v>
      </c>
      <c r="J13181">
        <f t="shared" si="411"/>
        <v>139.74294785408568</v>
      </c>
    </row>
    <row r="13182" spans="1:10" x14ac:dyDescent="0.25">
      <c r="A13182">
        <v>203274.12090000001</v>
      </c>
      <c r="B13182">
        <v>2555052.5754999998</v>
      </c>
      <c r="C13182">
        <v>192.79499999999999</v>
      </c>
      <c r="I13182">
        <f t="shared" si="410"/>
        <v>5.4281718840018574</v>
      </c>
      <c r="J13182">
        <f t="shared" si="411"/>
        <v>139.58761072488196</v>
      </c>
    </row>
    <row r="13183" spans="1:10" x14ac:dyDescent="0.25">
      <c r="A13183">
        <v>203274.09150000001</v>
      </c>
      <c r="B13183">
        <v>2555052.5732</v>
      </c>
      <c r="C13183">
        <v>192.77930000000001</v>
      </c>
      <c r="I13183">
        <f t="shared" si="410"/>
        <v>5.4382673217425248</v>
      </c>
      <c r="J13183">
        <f t="shared" si="411"/>
        <v>139.47744110352795</v>
      </c>
    </row>
    <row r="13184" spans="1:10" x14ac:dyDescent="0.25">
      <c r="A13184">
        <v>203274.0814</v>
      </c>
      <c r="B13184">
        <v>2555052.5630999999</v>
      </c>
      <c r="C13184">
        <v>192.77709999999999</v>
      </c>
      <c r="I13184">
        <f t="shared" si="410"/>
        <v>5.4174534507877796</v>
      </c>
      <c r="J13184">
        <f t="shared" si="411"/>
        <v>139.25691819636339</v>
      </c>
    </row>
    <row r="13185" spans="1:10" x14ac:dyDescent="0.25">
      <c r="A13185">
        <v>203274.07209999999</v>
      </c>
      <c r="B13185">
        <v>2555052.5526999999</v>
      </c>
      <c r="C13185">
        <v>192.77440000000001</v>
      </c>
      <c r="I13185">
        <f t="shared" si="410"/>
        <v>5.4164119278220753</v>
      </c>
      <c r="J13185">
        <f t="shared" si="411"/>
        <v>139.10624082113281</v>
      </c>
    </row>
    <row r="13186" spans="1:10" x14ac:dyDescent="0.25">
      <c r="A13186">
        <v>203274.07199999999</v>
      </c>
      <c r="B13186">
        <v>2555052.5386000001</v>
      </c>
      <c r="C13186">
        <v>192.77610000000001</v>
      </c>
      <c r="I13186">
        <f t="shared" si="410"/>
        <v>5.4162082402745328</v>
      </c>
      <c r="J13186">
        <f t="shared" si="411"/>
        <v>138.95867011723431</v>
      </c>
    </row>
    <row r="13187" spans="1:10" x14ac:dyDescent="0.25">
      <c r="A13187">
        <v>203274.08259999999</v>
      </c>
      <c r="B13187">
        <v>2555052.5199000002</v>
      </c>
      <c r="C13187">
        <v>192.78579999999999</v>
      </c>
      <c r="I13187">
        <f t="shared" ref="I13187:I13250" si="412">((A13186-$E$2)^2+(B13186-$F$2)^2)^(1/2)</f>
        <v>5.4254014745947252</v>
      </c>
      <c r="J13187">
        <f t="shared" ref="J13187:J13250" si="413">180+(DEGREES(ATAN((B13186-$F$2)/(A13186-$E$2))))</f>
        <v>138.84566694637775</v>
      </c>
    </row>
    <row r="13188" spans="1:10" x14ac:dyDescent="0.25">
      <c r="A13188">
        <v>203274.08050000001</v>
      </c>
      <c r="B13188">
        <v>2555052.5063999998</v>
      </c>
      <c r="C13188">
        <v>192.78960000000001</v>
      </c>
      <c r="I13188">
        <f t="shared" si="412"/>
        <v>5.4456935435150564</v>
      </c>
      <c r="J13188">
        <f t="shared" si="413"/>
        <v>138.77092126309168</v>
      </c>
    </row>
    <row r="13189" spans="1:10" x14ac:dyDescent="0.25">
      <c r="A13189">
        <v>203274.0583</v>
      </c>
      <c r="B13189">
        <v>2555052.5016000001</v>
      </c>
      <c r="C13189">
        <v>192.77719999999999</v>
      </c>
      <c r="I13189">
        <f t="shared" si="412"/>
        <v>5.4530238411857948</v>
      </c>
      <c r="J13189">
        <f t="shared" si="413"/>
        <v>138.64969866098392</v>
      </c>
    </row>
    <row r="13190" spans="1:10" x14ac:dyDescent="0.25">
      <c r="A13190">
        <v>203274.02679999999</v>
      </c>
      <c r="B13190">
        <v>2555052.5010000002</v>
      </c>
      <c r="C13190">
        <v>192.76220000000001</v>
      </c>
      <c r="I13190">
        <f t="shared" si="412"/>
        <v>5.4395605016190185</v>
      </c>
      <c r="J13190">
        <f t="shared" si="413"/>
        <v>138.4572578416446</v>
      </c>
    </row>
    <row r="13191" spans="1:10" x14ac:dyDescent="0.25">
      <c r="A13191">
        <v>203274.00949999999</v>
      </c>
      <c r="B13191">
        <v>2555052.4942999999</v>
      </c>
      <c r="C13191">
        <v>192.7544</v>
      </c>
      <c r="I13191">
        <f t="shared" si="412"/>
        <v>5.4164239162054928</v>
      </c>
      <c r="J13191">
        <f t="shared" si="413"/>
        <v>138.23152784196952</v>
      </c>
    </row>
    <row r="13192" spans="1:10" x14ac:dyDescent="0.25">
      <c r="A13192">
        <v>203274.01139999999</v>
      </c>
      <c r="B13192">
        <v>2555052.4791999999</v>
      </c>
      <c r="C13192">
        <v>192.76</v>
      </c>
      <c r="I13192">
        <f t="shared" si="412"/>
        <v>5.4080090922508752</v>
      </c>
      <c r="J13192">
        <f t="shared" si="413"/>
        <v>138.05649329025078</v>
      </c>
    </row>
    <row r="13193" spans="1:10" x14ac:dyDescent="0.25">
      <c r="A13193">
        <v>203274.01</v>
      </c>
      <c r="B13193">
        <v>2555052.4657000001</v>
      </c>
      <c r="C13193">
        <v>192.76089999999999</v>
      </c>
      <c r="I13193">
        <f t="shared" si="412"/>
        <v>5.4195242781643778</v>
      </c>
      <c r="J13193">
        <f t="shared" si="413"/>
        <v>137.95117933002575</v>
      </c>
    </row>
    <row r="13194" spans="1:10" x14ac:dyDescent="0.25">
      <c r="A13194">
        <v>203274.00229999999</v>
      </c>
      <c r="B13194">
        <v>2555052.4547999999</v>
      </c>
      <c r="C13194">
        <v>192.75899999999999</v>
      </c>
      <c r="I13194">
        <f t="shared" si="412"/>
        <v>5.4275375531584569</v>
      </c>
      <c r="J13194">
        <f t="shared" si="413"/>
        <v>137.83545447105456</v>
      </c>
    </row>
    <row r="13195" spans="1:10" x14ac:dyDescent="0.25">
      <c r="A13195">
        <v>203273.99470000001</v>
      </c>
      <c r="B13195">
        <v>2555052.4440000001</v>
      </c>
      <c r="C13195">
        <v>192.7603</v>
      </c>
      <c r="I13195">
        <f t="shared" si="412"/>
        <v>5.4291630783778277</v>
      </c>
      <c r="J13195">
        <f t="shared" si="413"/>
        <v>137.69564356261887</v>
      </c>
    </row>
    <row r="13196" spans="1:10" x14ac:dyDescent="0.25">
      <c r="A13196">
        <v>203273.98869999999</v>
      </c>
      <c r="B13196">
        <v>2555052.4323999998</v>
      </c>
      <c r="C13196">
        <v>192.7594</v>
      </c>
      <c r="I13196">
        <f t="shared" si="412"/>
        <v>5.4308272197157219</v>
      </c>
      <c r="J13196">
        <f t="shared" si="413"/>
        <v>137.55740770898757</v>
      </c>
    </row>
    <row r="13197" spans="1:10" x14ac:dyDescent="0.25">
      <c r="A13197">
        <v>203273.97070000001</v>
      </c>
      <c r="B13197">
        <v>2555052.4262999999</v>
      </c>
      <c r="C13197">
        <v>192.75040000000001</v>
      </c>
      <c r="I13197">
        <f t="shared" si="412"/>
        <v>5.4342423991353863</v>
      </c>
      <c r="J13197">
        <f t="shared" si="413"/>
        <v>137.42446103485969</v>
      </c>
    </row>
    <row r="13198" spans="1:10" x14ac:dyDescent="0.25">
      <c r="A13198">
        <v>203274.32399999999</v>
      </c>
      <c r="B13198">
        <v>2555052.8262999998</v>
      </c>
      <c r="C13198">
        <v>192.84989999999999</v>
      </c>
      <c r="I13198">
        <f t="shared" si="412"/>
        <v>5.4251400886836958</v>
      </c>
      <c r="J13198">
        <f t="shared" si="413"/>
        <v>137.24840552142993</v>
      </c>
    </row>
    <row r="13199" spans="1:10" x14ac:dyDescent="0.25">
      <c r="A13199">
        <v>203274.3028</v>
      </c>
      <c r="B13199">
        <v>2555052.7905000001</v>
      </c>
      <c r="C13199">
        <v>192.8442</v>
      </c>
      <c r="I13199">
        <f t="shared" si="412"/>
        <v>5.4392727723628491</v>
      </c>
      <c r="J13199">
        <f t="shared" si="413"/>
        <v>142.87771359016693</v>
      </c>
    </row>
    <row r="13200" spans="1:10" x14ac:dyDescent="0.25">
      <c r="A13200">
        <v>203274.28510000001</v>
      </c>
      <c r="B13200">
        <v>2555052.7821999998</v>
      </c>
      <c r="C13200">
        <v>192.83789999999999</v>
      </c>
      <c r="I13200">
        <f t="shared" si="412"/>
        <v>5.4441318766579316</v>
      </c>
      <c r="J13200">
        <f t="shared" si="413"/>
        <v>142.4426373541321</v>
      </c>
    </row>
    <row r="13201" spans="1:10" x14ac:dyDescent="0.25">
      <c r="A13201">
        <v>203274.29190000001</v>
      </c>
      <c r="B13201">
        <v>2555052.7656</v>
      </c>
      <c r="C13201">
        <v>192.8432</v>
      </c>
      <c r="I13201">
        <f t="shared" si="412"/>
        <v>5.4351873797236889</v>
      </c>
      <c r="J13201">
        <f t="shared" si="413"/>
        <v>142.25954036284128</v>
      </c>
    </row>
    <row r="13202" spans="1:10" x14ac:dyDescent="0.25">
      <c r="A13202">
        <v>203274.27789999999</v>
      </c>
      <c r="B13202">
        <v>2555052.7562000002</v>
      </c>
      <c r="C13202">
        <v>192.83619999999999</v>
      </c>
      <c r="I13202">
        <f t="shared" si="412"/>
        <v>5.4507327554202689</v>
      </c>
      <c r="J13202">
        <f t="shared" si="413"/>
        <v>142.16530451781045</v>
      </c>
    </row>
    <row r="13203" spans="1:10" x14ac:dyDescent="0.25">
      <c r="A13203">
        <v>203274.27129999999</v>
      </c>
      <c r="B13203">
        <v>2555052.7442000001</v>
      </c>
      <c r="C13203">
        <v>192.8365</v>
      </c>
      <c r="I13203">
        <f t="shared" si="412"/>
        <v>5.4454651454115739</v>
      </c>
      <c r="J13203">
        <f t="shared" si="413"/>
        <v>141.99683684640794</v>
      </c>
    </row>
    <row r="13204" spans="1:10" x14ac:dyDescent="0.25">
      <c r="A13204">
        <v>203274.2476</v>
      </c>
      <c r="B13204">
        <v>2555052.7382</v>
      </c>
      <c r="C13204">
        <v>192.82640000000001</v>
      </c>
      <c r="I13204">
        <f t="shared" si="412"/>
        <v>5.4476697339918871</v>
      </c>
      <c r="J13204">
        <f t="shared" si="413"/>
        <v>141.85464689909918</v>
      </c>
    </row>
    <row r="13205" spans="1:10" x14ac:dyDescent="0.25">
      <c r="A13205">
        <v>203274.255</v>
      </c>
      <c r="B13205">
        <v>2555052.7214000002</v>
      </c>
      <c r="C13205">
        <v>192.8323</v>
      </c>
      <c r="I13205">
        <f t="shared" si="412"/>
        <v>5.4327713923083305</v>
      </c>
      <c r="J13205">
        <f t="shared" si="413"/>
        <v>141.65049926089739</v>
      </c>
    </row>
    <row r="13206" spans="1:10" x14ac:dyDescent="0.25">
      <c r="A13206">
        <v>203274.24739999999</v>
      </c>
      <c r="B13206">
        <v>2555052.7097999998</v>
      </c>
      <c r="C13206">
        <v>192.82929999999999</v>
      </c>
      <c r="I13206">
        <f t="shared" si="412"/>
        <v>5.4490052083113723</v>
      </c>
      <c r="J13206">
        <f t="shared" si="413"/>
        <v>141.5602407193814</v>
      </c>
    </row>
    <row r="13207" spans="1:10" x14ac:dyDescent="0.25">
      <c r="A13207">
        <v>203274.24119999999</v>
      </c>
      <c r="B13207">
        <v>2555052.6978000002</v>
      </c>
      <c r="C13207">
        <v>192.82900000000001</v>
      </c>
      <c r="I13207">
        <f t="shared" si="412"/>
        <v>5.4502815342207347</v>
      </c>
      <c r="J13207">
        <f t="shared" si="413"/>
        <v>141.41505638202358</v>
      </c>
    </row>
    <row r="13208" spans="1:10" x14ac:dyDescent="0.25">
      <c r="A13208">
        <v>203274.20250000001</v>
      </c>
      <c r="B13208">
        <v>2555052.6976000001</v>
      </c>
      <c r="C13208">
        <v>192.809</v>
      </c>
      <c r="I13208">
        <f t="shared" si="412"/>
        <v>5.4529352719229074</v>
      </c>
      <c r="J13208">
        <f t="shared" si="413"/>
        <v>141.27586575004131</v>
      </c>
    </row>
    <row r="13209" spans="1:10" x14ac:dyDescent="0.25">
      <c r="A13209">
        <v>203274.19219999999</v>
      </c>
      <c r="B13209">
        <v>2555052.6872</v>
      </c>
      <c r="C13209">
        <v>192.80439999999999</v>
      </c>
      <c r="I13209">
        <f t="shared" si="412"/>
        <v>5.4229226631814385</v>
      </c>
      <c r="J13209">
        <f t="shared" si="413"/>
        <v>141.01843016423243</v>
      </c>
    </row>
    <row r="13210" spans="1:10" x14ac:dyDescent="0.25">
      <c r="A13210">
        <v>203274.18640000001</v>
      </c>
      <c r="B13210">
        <v>2555052.6751999999</v>
      </c>
      <c r="C13210">
        <v>192.8038</v>
      </c>
      <c r="I13210">
        <f t="shared" si="412"/>
        <v>5.4214778687037084</v>
      </c>
      <c r="J13210">
        <f t="shared" si="413"/>
        <v>140.86451493388219</v>
      </c>
    </row>
    <row r="13211" spans="1:10" x14ac:dyDescent="0.25">
      <c r="A13211">
        <v>203274.17480000001</v>
      </c>
      <c r="B13211">
        <v>2555052.6653</v>
      </c>
      <c r="C13211">
        <v>192.8013</v>
      </c>
      <c r="I13211">
        <f t="shared" si="412"/>
        <v>5.4245684438205926</v>
      </c>
      <c r="J13211">
        <f t="shared" si="413"/>
        <v>140.72753716163339</v>
      </c>
    </row>
    <row r="13212" spans="1:10" x14ac:dyDescent="0.25">
      <c r="A13212">
        <v>203274.16810000001</v>
      </c>
      <c r="B13212">
        <v>2555052.6537000001</v>
      </c>
      <c r="C13212">
        <v>192.7989</v>
      </c>
      <c r="I13212">
        <f t="shared" si="412"/>
        <v>5.4218759236398775</v>
      </c>
      <c r="J13212">
        <f t="shared" si="413"/>
        <v>140.56895089321068</v>
      </c>
    </row>
    <row r="13213" spans="1:10" x14ac:dyDescent="0.25">
      <c r="A13213">
        <v>203274.16469999999</v>
      </c>
      <c r="B13213">
        <v>2555052.6406999999</v>
      </c>
      <c r="C13213">
        <v>192.80019999999999</v>
      </c>
      <c r="I13213">
        <f t="shared" si="412"/>
        <v>5.4240847431014778</v>
      </c>
      <c r="J13213">
        <f t="shared" si="413"/>
        <v>140.4293555567024</v>
      </c>
    </row>
    <row r="13214" spans="1:10" x14ac:dyDescent="0.25">
      <c r="A13214">
        <v>203274.15539999999</v>
      </c>
      <c r="B13214">
        <v>2555052.6301000002</v>
      </c>
      <c r="C13214">
        <v>192.79679999999999</v>
      </c>
      <c r="I13214">
        <f t="shared" si="412"/>
        <v>5.4297589432749218</v>
      </c>
      <c r="J13214">
        <f t="shared" si="413"/>
        <v>140.30075800760056</v>
      </c>
    </row>
    <row r="13215" spans="1:10" x14ac:dyDescent="0.25">
      <c r="A13215">
        <v>203274.14309999999</v>
      </c>
      <c r="B13215">
        <v>2555052.6206999999</v>
      </c>
      <c r="C13215">
        <v>192.7937</v>
      </c>
      <c r="I13215">
        <f t="shared" si="412"/>
        <v>5.429392578352604</v>
      </c>
      <c r="J13215">
        <f t="shared" si="413"/>
        <v>140.15200251019661</v>
      </c>
    </row>
    <row r="13216" spans="1:10" x14ac:dyDescent="0.25">
      <c r="A13216">
        <v>203274.13440000001</v>
      </c>
      <c r="B13216">
        <v>2555052.6099</v>
      </c>
      <c r="C13216">
        <v>192.7902</v>
      </c>
      <c r="I13216">
        <f t="shared" si="412"/>
        <v>5.425993374687728</v>
      </c>
      <c r="J13216">
        <f t="shared" si="413"/>
        <v>139.99257406759332</v>
      </c>
    </row>
    <row r="13217" spans="1:10" x14ac:dyDescent="0.25">
      <c r="A13217">
        <v>203274.13140000001</v>
      </c>
      <c r="B13217">
        <v>2555052.5968999998</v>
      </c>
      <c r="C13217">
        <v>192.79239999999999</v>
      </c>
      <c r="I13217">
        <f t="shared" si="412"/>
        <v>5.4262904060746058</v>
      </c>
      <c r="J13217">
        <f t="shared" si="413"/>
        <v>139.84616921202226</v>
      </c>
    </row>
    <row r="13218" spans="1:10" x14ac:dyDescent="0.25">
      <c r="A13218">
        <v>203274.12049999999</v>
      </c>
      <c r="B13218">
        <v>2555052.5869999998</v>
      </c>
      <c r="C13218">
        <v>192.7893</v>
      </c>
      <c r="I13218">
        <f t="shared" si="412"/>
        <v>5.4323933742844659</v>
      </c>
      <c r="J13218">
        <f t="shared" si="413"/>
        <v>139.72096883414463</v>
      </c>
    </row>
    <row r="13219" spans="1:10" x14ac:dyDescent="0.25">
      <c r="A13219">
        <v>203274.11989999999</v>
      </c>
      <c r="B13219">
        <v>2555052.5729999999</v>
      </c>
      <c r="C13219">
        <v>192.7919</v>
      </c>
      <c r="I13219">
        <f t="shared" si="412"/>
        <v>5.4304977904801337</v>
      </c>
      <c r="J13219">
        <f t="shared" si="413"/>
        <v>139.56693072017075</v>
      </c>
    </row>
    <row r="13220" spans="1:10" x14ac:dyDescent="0.25">
      <c r="A13220">
        <v>203274.0877</v>
      </c>
      <c r="B13220">
        <v>2555052.5718999999</v>
      </c>
      <c r="C13220">
        <v>192.77420000000001</v>
      </c>
      <c r="I13220">
        <f t="shared" si="412"/>
        <v>5.4391321377759532</v>
      </c>
      <c r="J13220">
        <f t="shared" si="413"/>
        <v>139.45057812631691</v>
      </c>
    </row>
    <row r="13221" spans="1:10" x14ac:dyDescent="0.25">
      <c r="A13221">
        <v>203274.07819999999</v>
      </c>
      <c r="B13221">
        <v>2555052.5616000001</v>
      </c>
      <c r="C13221">
        <v>192.77170000000001</v>
      </c>
      <c r="I13221">
        <f t="shared" si="412"/>
        <v>5.415423981762947</v>
      </c>
      <c r="J13221">
        <f t="shared" si="413"/>
        <v>139.22025730480652</v>
      </c>
    </row>
    <row r="13222" spans="1:10" x14ac:dyDescent="0.25">
      <c r="A13222">
        <v>203274.0692</v>
      </c>
      <c r="B13222">
        <v>2555052.5510999998</v>
      </c>
      <c r="C13222">
        <v>192.7698</v>
      </c>
      <c r="I13222">
        <f t="shared" si="412"/>
        <v>5.4149759187129982</v>
      </c>
      <c r="J13222">
        <f t="shared" si="413"/>
        <v>139.07207699636038</v>
      </c>
    </row>
    <row r="13223" spans="1:10" x14ac:dyDescent="0.25">
      <c r="A13223">
        <v>203274.0754</v>
      </c>
      <c r="B13223">
        <v>2555052.5343999998</v>
      </c>
      <c r="C13223">
        <v>192.77619999999999</v>
      </c>
      <c r="I13223">
        <f t="shared" si="412"/>
        <v>5.4150724143471027</v>
      </c>
      <c r="J13223">
        <f t="shared" si="413"/>
        <v>138.92575402618098</v>
      </c>
    </row>
    <row r="13224" spans="1:10" x14ac:dyDescent="0.25">
      <c r="A13224">
        <v>203274.07620000001</v>
      </c>
      <c r="B13224">
        <v>2555052.5197000001</v>
      </c>
      <c r="C13224">
        <v>192.77889999999999</v>
      </c>
      <c r="I13224">
        <f t="shared" si="412"/>
        <v>5.4307255245431376</v>
      </c>
      <c r="J13224">
        <f t="shared" si="413"/>
        <v>138.83590958240745</v>
      </c>
    </row>
    <row r="13225" spans="1:10" x14ac:dyDescent="0.25">
      <c r="A13225">
        <v>203274.06340000001</v>
      </c>
      <c r="B13225">
        <v>2555052.5109000001</v>
      </c>
      <c r="C13225">
        <v>192.7757</v>
      </c>
      <c r="I13225">
        <f t="shared" si="412"/>
        <v>5.4410137962440048</v>
      </c>
      <c r="J13225">
        <f t="shared" si="413"/>
        <v>138.72491971777913</v>
      </c>
    </row>
    <row r="13226" spans="1:10" x14ac:dyDescent="0.25">
      <c r="A13226">
        <v>203274.05669999999</v>
      </c>
      <c r="B13226">
        <v>2555052.4994999999</v>
      </c>
      <c r="C13226">
        <v>192.77420000000001</v>
      </c>
      <c r="I13226">
        <f t="shared" si="412"/>
        <v>5.4372199303138489</v>
      </c>
      <c r="J13226">
        <f t="shared" si="413"/>
        <v>138.56624825981018</v>
      </c>
    </row>
    <row r="13227" spans="1:10" x14ac:dyDescent="0.25">
      <c r="A13227">
        <v>203274.022</v>
      </c>
      <c r="B13227">
        <v>2555052.5002000001</v>
      </c>
      <c r="C13227">
        <v>192.75640000000001</v>
      </c>
      <c r="I13227">
        <f t="shared" si="412"/>
        <v>5.4397562759529574</v>
      </c>
      <c r="J13227">
        <f t="shared" si="413"/>
        <v>138.4295265532474</v>
      </c>
    </row>
    <row r="13228" spans="1:10" x14ac:dyDescent="0.25">
      <c r="A13228">
        <v>203274.00949999999</v>
      </c>
      <c r="B13228">
        <v>2555052.4915</v>
      </c>
      <c r="C13228">
        <v>192.7516</v>
      </c>
      <c r="I13228">
        <f t="shared" si="412"/>
        <v>5.413378098780484</v>
      </c>
      <c r="J13228">
        <f t="shared" si="413"/>
        <v>138.19137109163705</v>
      </c>
    </row>
    <row r="13229" spans="1:10" x14ac:dyDescent="0.25">
      <c r="A13229">
        <v>203274.0172</v>
      </c>
      <c r="B13229">
        <v>2555052.4739000001</v>
      </c>
      <c r="C13229">
        <v>192.76050000000001</v>
      </c>
      <c r="I13229">
        <f t="shared" si="412"/>
        <v>5.4098810061911067</v>
      </c>
      <c r="J13229">
        <f t="shared" si="413"/>
        <v>138.03443602905327</v>
      </c>
    </row>
    <row r="13230" spans="1:10" x14ac:dyDescent="0.25">
      <c r="A13230">
        <v>203274.0099</v>
      </c>
      <c r="B13230">
        <v>2555052.4629000002</v>
      </c>
      <c r="C13230">
        <v>192.7586</v>
      </c>
      <c r="I13230">
        <f t="shared" si="412"/>
        <v>5.427380956832919</v>
      </c>
      <c r="J13230">
        <f t="shared" si="413"/>
        <v>137.95064077036986</v>
      </c>
    </row>
    <row r="13231" spans="1:10" x14ac:dyDescent="0.25">
      <c r="A13231">
        <v>203274.0055</v>
      </c>
      <c r="B13231">
        <v>2555052.4504999998</v>
      </c>
      <c r="C13231">
        <v>192.75800000000001</v>
      </c>
      <c r="I13231">
        <f t="shared" si="412"/>
        <v>5.4293433875727235</v>
      </c>
      <c r="J13231">
        <f t="shared" si="413"/>
        <v>137.81284425204061</v>
      </c>
    </row>
    <row r="13232" spans="1:10" x14ac:dyDescent="0.25">
      <c r="A13232">
        <v>203273.99600000001</v>
      </c>
      <c r="B13232">
        <v>2555052.4405</v>
      </c>
      <c r="C13232">
        <v>192.75579999999999</v>
      </c>
      <c r="I13232">
        <f t="shared" si="412"/>
        <v>5.4344240267707713</v>
      </c>
      <c r="J13232">
        <f t="shared" si="413"/>
        <v>137.68482238173038</v>
      </c>
    </row>
    <row r="13233" spans="1:10" x14ac:dyDescent="0.25">
      <c r="A13233">
        <v>203273.98790000001</v>
      </c>
      <c r="B13233">
        <v>2555052.4298999999</v>
      </c>
      <c r="C13233">
        <v>192.75640000000001</v>
      </c>
      <c r="I13233">
        <f t="shared" si="412"/>
        <v>5.4341488065037851</v>
      </c>
      <c r="J13233">
        <f t="shared" si="413"/>
        <v>137.53942516948467</v>
      </c>
    </row>
    <row r="13234" spans="1:10" x14ac:dyDescent="0.25">
      <c r="A13234">
        <v>203274.32560000001</v>
      </c>
      <c r="B13234">
        <v>2555052.8258000002</v>
      </c>
      <c r="C13234">
        <v>192.84719999999999</v>
      </c>
      <c r="I13234">
        <f t="shared" si="412"/>
        <v>5.4353452164800951</v>
      </c>
      <c r="J13234">
        <f t="shared" si="413"/>
        <v>137.39934932224941</v>
      </c>
    </row>
    <row r="13235" spans="1:10" x14ac:dyDescent="0.25">
      <c r="A13235">
        <v>203274.3187</v>
      </c>
      <c r="B13235">
        <v>2555052.7995000002</v>
      </c>
      <c r="C13235">
        <v>192.84780000000001</v>
      </c>
      <c r="I13235">
        <f t="shared" si="412"/>
        <v>5.4408503195551114</v>
      </c>
      <c r="J13235">
        <f t="shared" si="413"/>
        <v>142.88368400186428</v>
      </c>
    </row>
    <row r="13236" spans="1:10" x14ac:dyDescent="0.25">
      <c r="A13236">
        <v>203274.299</v>
      </c>
      <c r="B13236">
        <v>2555052.7917999998</v>
      </c>
      <c r="C13236">
        <v>192.83840000000001</v>
      </c>
      <c r="I13236">
        <f t="shared" si="412"/>
        <v>5.4512764688567863</v>
      </c>
      <c r="J13236">
        <f t="shared" si="413"/>
        <v>142.61949427423212</v>
      </c>
    </row>
    <row r="13237" spans="1:10" x14ac:dyDescent="0.25">
      <c r="A13237">
        <v>203274.285</v>
      </c>
      <c r="B13237">
        <v>2555052.7821999998</v>
      </c>
      <c r="C13237">
        <v>192.83430000000001</v>
      </c>
      <c r="I13237">
        <f t="shared" si="412"/>
        <v>5.4403271815843715</v>
      </c>
      <c r="J13237">
        <f t="shared" si="413"/>
        <v>142.42909630779999</v>
      </c>
    </row>
    <row r="13238" spans="1:10" x14ac:dyDescent="0.25">
      <c r="A13238">
        <v>203274.28959999999</v>
      </c>
      <c r="B13238">
        <v>2555052.7664000001</v>
      </c>
      <c r="C13238">
        <v>192.83850000000001</v>
      </c>
      <c r="I13238">
        <f t="shared" si="412"/>
        <v>5.4351083009142354</v>
      </c>
      <c r="J13238">
        <f t="shared" si="413"/>
        <v>142.25889511490757</v>
      </c>
    </row>
    <row r="13239" spans="1:10" x14ac:dyDescent="0.25">
      <c r="A13239">
        <v>203274.2726</v>
      </c>
      <c r="B13239">
        <v>2555052.7579999999</v>
      </c>
      <c r="C13239">
        <v>192.8295</v>
      </c>
      <c r="I13239">
        <f t="shared" si="412"/>
        <v>5.4484256001682168</v>
      </c>
      <c r="J13239">
        <f t="shared" si="413"/>
        <v>142.15711296054351</v>
      </c>
    </row>
    <row r="13240" spans="1:10" x14ac:dyDescent="0.25">
      <c r="A13240">
        <v>203274.26980000001</v>
      </c>
      <c r="B13240">
        <v>2555052.7447000002</v>
      </c>
      <c r="C13240">
        <v>192.83189999999999</v>
      </c>
      <c r="I13240">
        <f t="shared" si="412"/>
        <v>5.4401809125935747</v>
      </c>
      <c r="J13240">
        <f t="shared" si="413"/>
        <v>141.97740665639679</v>
      </c>
    </row>
    <row r="13241" spans="1:10" x14ac:dyDescent="0.25">
      <c r="A13241">
        <v>203274.2501</v>
      </c>
      <c r="B13241">
        <v>2555052.7374</v>
      </c>
      <c r="C13241">
        <v>192.82429999999999</v>
      </c>
      <c r="I13241">
        <f t="shared" si="412"/>
        <v>5.4461812612359219</v>
      </c>
      <c r="J13241">
        <f t="shared" si="413"/>
        <v>141.84903676396959</v>
      </c>
    </row>
    <row r="13242" spans="1:10" x14ac:dyDescent="0.25">
      <c r="A13242">
        <v>203274.2518</v>
      </c>
      <c r="B13242">
        <v>2555052.7225000001</v>
      </c>
      <c r="C13242">
        <v>192.82689999999999</v>
      </c>
      <c r="I13242">
        <f t="shared" si="412"/>
        <v>5.4352284378267086</v>
      </c>
      <c r="J13242">
        <f t="shared" si="413"/>
        <v>141.66023702048233</v>
      </c>
    </row>
    <row r="13243" spans="1:10" x14ac:dyDescent="0.25">
      <c r="A13243">
        <v>203274.2493</v>
      </c>
      <c r="B13243">
        <v>2555052.7091000001</v>
      </c>
      <c r="C13243">
        <v>192.82689999999999</v>
      </c>
      <c r="I13243">
        <f t="shared" si="412"/>
        <v>5.4458150253373017</v>
      </c>
      <c r="J13243">
        <f t="shared" si="413"/>
        <v>141.54837480620131</v>
      </c>
    </row>
    <row r="13244" spans="1:10" x14ac:dyDescent="0.25">
      <c r="A13244">
        <v>203274.24249999999</v>
      </c>
      <c r="B13244">
        <v>2555052.6973000001</v>
      </c>
      <c r="C13244">
        <v>192.8262</v>
      </c>
      <c r="I13244">
        <f t="shared" si="412"/>
        <v>5.4522033436529203</v>
      </c>
      <c r="J13244">
        <f t="shared" si="413"/>
        <v>141.42175887775497</v>
      </c>
    </row>
    <row r="13245" spans="1:10" x14ac:dyDescent="0.25">
      <c r="A13245">
        <v>203274.20420000001</v>
      </c>
      <c r="B13245">
        <v>2555052.6970000002</v>
      </c>
      <c r="C13245">
        <v>192.80629999999999</v>
      </c>
      <c r="I13245">
        <f t="shared" si="412"/>
        <v>5.4542622911233609</v>
      </c>
      <c r="J13245">
        <f t="shared" si="413"/>
        <v>141.28031094066114</v>
      </c>
    </row>
    <row r="13246" spans="1:10" x14ac:dyDescent="0.25">
      <c r="A13246">
        <v>203274.19690000001</v>
      </c>
      <c r="B13246">
        <v>2555052.6855000001</v>
      </c>
      <c r="C13246">
        <v>192.80359999999999</v>
      </c>
      <c r="I13246">
        <f t="shared" si="412"/>
        <v>5.4246216310625517</v>
      </c>
      <c r="J13246">
        <f t="shared" si="413"/>
        <v>141.02479926609428</v>
      </c>
    </row>
    <row r="13247" spans="1:10" x14ac:dyDescent="0.25">
      <c r="A13247">
        <v>203274.18770000001</v>
      </c>
      <c r="B13247">
        <v>2555052.6746999999</v>
      </c>
      <c r="C13247">
        <v>192.80119999999999</v>
      </c>
      <c r="I13247">
        <f t="shared" si="412"/>
        <v>5.4261966662079262</v>
      </c>
      <c r="J13247">
        <f t="shared" si="413"/>
        <v>140.88191443985599</v>
      </c>
    </row>
    <row r="13248" spans="1:10" x14ac:dyDescent="0.25">
      <c r="A13248">
        <v>203274.1735</v>
      </c>
      <c r="B13248">
        <v>2555052.6658000001</v>
      </c>
      <c r="C13248">
        <v>192.7972</v>
      </c>
      <c r="I13248">
        <f t="shared" si="412"/>
        <v>5.4258913537120419</v>
      </c>
      <c r="J13248">
        <f t="shared" si="413"/>
        <v>140.73213949259321</v>
      </c>
    </row>
    <row r="13249" spans="1:10" x14ac:dyDescent="0.25">
      <c r="A13249">
        <v>203274.1635</v>
      </c>
      <c r="B13249">
        <v>2555052.6554</v>
      </c>
      <c r="C13249">
        <v>192.79249999999999</v>
      </c>
      <c r="I13249">
        <f t="shared" si="412"/>
        <v>5.4205542604748036</v>
      </c>
      <c r="J13249">
        <f t="shared" si="413"/>
        <v>140.56430534532066</v>
      </c>
    </row>
    <row r="13250" spans="1:10" x14ac:dyDescent="0.25">
      <c r="A13250">
        <v>203274.16459999999</v>
      </c>
      <c r="B13250">
        <v>2555052.6408000002</v>
      </c>
      <c r="C13250">
        <v>192.79669999999999</v>
      </c>
      <c r="I13250">
        <f t="shared" si="412"/>
        <v>5.4194561729818513</v>
      </c>
      <c r="J13250">
        <f t="shared" si="413"/>
        <v>140.41222951907645</v>
      </c>
    </row>
    <row r="13251" spans="1:10" x14ac:dyDescent="0.25">
      <c r="A13251">
        <v>203274.15669999999</v>
      </c>
      <c r="B13251">
        <v>2555052.6296000001</v>
      </c>
      <c r="C13251">
        <v>192.79429999999999</v>
      </c>
      <c r="I13251">
        <f t="shared" ref="I13251:I13314" si="414">((A13250-$E$2)^2+(B13250-$F$2)^2)^(1/2)</f>
        <v>5.4296181265336276</v>
      </c>
      <c r="J13251">
        <f t="shared" ref="J13251:J13314" si="415">180+(DEGREES(ATAN((B13250-$F$2)/(A13250-$E$2))))</f>
        <v>140.30089587813058</v>
      </c>
    </row>
    <row r="13252" spans="1:10" x14ac:dyDescent="0.25">
      <c r="A13252">
        <v>203274.1427</v>
      </c>
      <c r="B13252">
        <v>2555052.6209</v>
      </c>
      <c r="C13252">
        <v>192.7902</v>
      </c>
      <c r="I13252">
        <f t="shared" si="414"/>
        <v>5.4307110446487705</v>
      </c>
      <c r="J13252">
        <f t="shared" si="415"/>
        <v>140.15674071948902</v>
      </c>
    </row>
    <row r="13253" spans="1:10" x14ac:dyDescent="0.25">
      <c r="A13253">
        <v>203274.1349</v>
      </c>
      <c r="B13253">
        <v>2555052.6096999999</v>
      </c>
      <c r="C13253">
        <v>192.78710000000001</v>
      </c>
      <c r="I13253">
        <f t="shared" si="414"/>
        <v>5.4255584137819932</v>
      </c>
      <c r="J13253">
        <f t="shared" si="415"/>
        <v>139.99147618828647</v>
      </c>
    </row>
    <row r="13254" spans="1:10" x14ac:dyDescent="0.25">
      <c r="A13254">
        <v>203274.1317</v>
      </c>
      <c r="B13254">
        <v>2555052.5967999999</v>
      </c>
      <c r="C13254">
        <v>192.78890000000001</v>
      </c>
      <c r="I13254">
        <f t="shared" si="414"/>
        <v>5.4268015351488748</v>
      </c>
      <c r="J13254">
        <f t="shared" si="415"/>
        <v>139.8479593902687</v>
      </c>
    </row>
    <row r="13255" spans="1:10" x14ac:dyDescent="0.25">
      <c r="A13255">
        <v>203274.12210000001</v>
      </c>
      <c r="B13255">
        <v>2555052.5863999999</v>
      </c>
      <c r="C13255">
        <v>192.78700000000001</v>
      </c>
      <c r="I13255">
        <f t="shared" si="414"/>
        <v>5.4326868979956373</v>
      </c>
      <c r="J13255">
        <f t="shared" si="415"/>
        <v>139.72220976379168</v>
      </c>
    </row>
    <row r="13256" spans="1:10" x14ac:dyDescent="0.25">
      <c r="A13256">
        <v>203274.11720000001</v>
      </c>
      <c r="B13256">
        <v>2555052.5740999999</v>
      </c>
      <c r="C13256">
        <v>192.7868</v>
      </c>
      <c r="I13256">
        <f t="shared" si="414"/>
        <v>5.4321048196751258</v>
      </c>
      <c r="J13256">
        <f t="shared" si="415"/>
        <v>139.57305885112933</v>
      </c>
    </row>
    <row r="13257" spans="1:10" x14ac:dyDescent="0.25">
      <c r="A13257">
        <v>203274.08730000001</v>
      </c>
      <c r="B13257">
        <v>2555052.5720000002</v>
      </c>
      <c r="C13257">
        <v>192.7705</v>
      </c>
      <c r="I13257">
        <f t="shared" si="414"/>
        <v>5.4363655186504323</v>
      </c>
      <c r="J13257">
        <f t="shared" si="415"/>
        <v>139.44088771758624</v>
      </c>
    </row>
    <row r="13258" spans="1:10" x14ac:dyDescent="0.25">
      <c r="A13258">
        <v>203274.07320000001</v>
      </c>
      <c r="B13258">
        <v>2555052.5636999998</v>
      </c>
      <c r="C13258">
        <v>192.76509999999999</v>
      </c>
      <c r="I13258">
        <f t="shared" si="414"/>
        <v>5.415055779051924</v>
      </c>
      <c r="J13258">
        <f t="shared" si="415"/>
        <v>139.21829415539568</v>
      </c>
    </row>
    <row r="13259" spans="1:10" x14ac:dyDescent="0.25">
      <c r="A13259">
        <v>203274.06890000001</v>
      </c>
      <c r="B13259">
        <v>2555052.5512999999</v>
      </c>
      <c r="C13259">
        <v>192.76609999999999</v>
      </c>
      <c r="I13259">
        <f t="shared" si="414"/>
        <v>5.4098227819978719</v>
      </c>
      <c r="J13259">
        <f t="shared" si="415"/>
        <v>139.05418949699316</v>
      </c>
    </row>
    <row r="13260" spans="1:10" x14ac:dyDescent="0.25">
      <c r="A13260">
        <v>203274.07399999999</v>
      </c>
      <c r="B13260">
        <v>2555052.5348999999</v>
      </c>
      <c r="C13260">
        <v>192.77209999999999</v>
      </c>
      <c r="I13260">
        <f t="shared" si="414"/>
        <v>5.4147148495417694</v>
      </c>
      <c r="J13260">
        <f t="shared" si="415"/>
        <v>138.9252636895049</v>
      </c>
    </row>
    <row r="13261" spans="1:10" x14ac:dyDescent="0.25">
      <c r="A13261">
        <v>203274.07120000001</v>
      </c>
      <c r="B13261">
        <v>2555052.5218000002</v>
      </c>
      <c r="C13261">
        <v>192.7723</v>
      </c>
      <c r="I13261">
        <f t="shared" si="414"/>
        <v>5.4293424843410198</v>
      </c>
      <c r="J13261">
        <f t="shared" si="415"/>
        <v>138.83015724410427</v>
      </c>
    </row>
    <row r="13262" spans="1:10" x14ac:dyDescent="0.25">
      <c r="A13262">
        <v>203274.05910000001</v>
      </c>
      <c r="B13262">
        <v>2555052.5126999998</v>
      </c>
      <c r="C13262">
        <v>192.7697</v>
      </c>
      <c r="I13262">
        <f t="shared" si="414"/>
        <v>5.4358709955025351</v>
      </c>
      <c r="J13262">
        <f t="shared" si="415"/>
        <v>138.70678914845195</v>
      </c>
    </row>
    <row r="13263" spans="1:10" x14ac:dyDescent="0.25">
      <c r="A13263">
        <v>203274.05679999999</v>
      </c>
      <c r="B13263">
        <v>2555052.4994000001</v>
      </c>
      <c r="C13263">
        <v>192.77090000000001</v>
      </c>
      <c r="I13263">
        <f t="shared" si="414"/>
        <v>5.4328051780359869</v>
      </c>
      <c r="J13263">
        <f t="shared" si="415"/>
        <v>138.55047060742911</v>
      </c>
    </row>
    <row r="13264" spans="1:10" x14ac:dyDescent="0.25">
      <c r="A13264">
        <v>203274.02499999999</v>
      </c>
      <c r="B13264">
        <v>2555052.4989</v>
      </c>
      <c r="C13264">
        <v>192.75479999999999</v>
      </c>
      <c r="I13264">
        <f t="shared" si="414"/>
        <v>5.4398974439397243</v>
      </c>
      <c r="J13264">
        <f t="shared" si="415"/>
        <v>138.42943745023101</v>
      </c>
    </row>
    <row r="13265" spans="1:10" x14ac:dyDescent="0.25">
      <c r="A13265">
        <v>203274.01749999999</v>
      </c>
      <c r="B13265">
        <v>2555052.4737</v>
      </c>
      <c r="C13265">
        <v>192.75739999999999</v>
      </c>
      <c r="I13265">
        <f t="shared" si="414"/>
        <v>5.4164809619528809</v>
      </c>
      <c r="J13265">
        <f t="shared" si="415"/>
        <v>138.20227648297427</v>
      </c>
    </row>
    <row r="13266" spans="1:10" x14ac:dyDescent="0.25">
      <c r="A13266">
        <v>203274.00870000001</v>
      </c>
      <c r="B13266">
        <v>2555052.4633999998</v>
      </c>
      <c r="C13266">
        <v>192.75450000000001</v>
      </c>
      <c r="I13266">
        <f t="shared" si="414"/>
        <v>5.4277376817038956</v>
      </c>
      <c r="J13266">
        <f t="shared" si="415"/>
        <v>137.95119409451758</v>
      </c>
    </row>
    <row r="13267" spans="1:10" x14ac:dyDescent="0.25">
      <c r="A13267">
        <v>203274.00589999999</v>
      </c>
      <c r="B13267">
        <v>2555052.4504</v>
      </c>
      <c r="C13267">
        <v>192.75460000000001</v>
      </c>
      <c r="I13267">
        <f t="shared" si="414"/>
        <v>5.4281184818486627</v>
      </c>
      <c r="J13267">
        <f t="shared" si="415"/>
        <v>137.80824857103522</v>
      </c>
    </row>
    <row r="13268" spans="1:10" x14ac:dyDescent="0.25">
      <c r="A13268">
        <v>203273.99669999999</v>
      </c>
      <c r="B13268">
        <v>2555052.4402000001</v>
      </c>
      <c r="C13268">
        <v>192.75280000000001</v>
      </c>
      <c r="I13268">
        <f t="shared" si="414"/>
        <v>5.4347871321165204</v>
      </c>
      <c r="J13268">
        <f t="shared" si="415"/>
        <v>137.68688171810783</v>
      </c>
    </row>
    <row r="13269" spans="1:10" x14ac:dyDescent="0.25">
      <c r="A13269">
        <v>203273.9914</v>
      </c>
      <c r="B13269">
        <v>2555052.4282999998</v>
      </c>
      <c r="C13269">
        <v>192.7551</v>
      </c>
      <c r="I13269">
        <f t="shared" si="414"/>
        <v>5.4348677565055734</v>
      </c>
      <c r="J13269">
        <f t="shared" si="415"/>
        <v>137.54207375705641</v>
      </c>
    </row>
    <row r="13270" spans="1:10" x14ac:dyDescent="0.25">
      <c r="A13270">
        <v>203274.3377</v>
      </c>
      <c r="B13270">
        <v>2555052.8361</v>
      </c>
      <c r="C13270">
        <v>192.846</v>
      </c>
      <c r="I13270">
        <f t="shared" si="414"/>
        <v>5.4390046748285128</v>
      </c>
      <c r="J13270">
        <f t="shared" si="415"/>
        <v>137.41189931052963</v>
      </c>
    </row>
    <row r="13271" spans="1:10" x14ac:dyDescent="0.25">
      <c r="A13271">
        <v>203274.32550000001</v>
      </c>
      <c r="B13271">
        <v>2555052.8258000002</v>
      </c>
      <c r="C13271">
        <v>192.84379999999999</v>
      </c>
      <c r="I13271">
        <f t="shared" si="414"/>
        <v>5.4443057318166188</v>
      </c>
      <c r="J13271">
        <f t="shared" si="415"/>
        <v>143.04696285964815</v>
      </c>
    </row>
    <row r="13272" spans="1:10" x14ac:dyDescent="0.25">
      <c r="A13272">
        <v>203274.32709999999</v>
      </c>
      <c r="B13272">
        <v>2555052.8110000002</v>
      </c>
      <c r="C13272">
        <v>192.8477</v>
      </c>
      <c r="I13272">
        <f t="shared" si="414"/>
        <v>5.4407705786737353</v>
      </c>
      <c r="J13272">
        <f t="shared" si="415"/>
        <v>142.88304853515996</v>
      </c>
    </row>
    <row r="13273" spans="1:10" x14ac:dyDescent="0.25">
      <c r="A13273">
        <v>203274.31820000001</v>
      </c>
      <c r="B13273">
        <v>2555052.7996</v>
      </c>
      <c r="C13273">
        <v>192.84379999999999</v>
      </c>
      <c r="I13273">
        <f t="shared" si="414"/>
        <v>5.4509881681848729</v>
      </c>
      <c r="J13273">
        <f t="shared" si="415"/>
        <v>142.76914943698378</v>
      </c>
    </row>
    <row r="13274" spans="1:10" x14ac:dyDescent="0.25">
      <c r="A13274">
        <v>203274.2948</v>
      </c>
      <c r="B13274">
        <v>2555052.7932000002</v>
      </c>
      <c r="C13274">
        <v>192.83240000000001</v>
      </c>
      <c r="I13274">
        <f t="shared" si="414"/>
        <v>5.4508184524053309</v>
      </c>
      <c r="J13274">
        <f t="shared" si="415"/>
        <v>142.61713876464768</v>
      </c>
    </row>
    <row r="13275" spans="1:10" x14ac:dyDescent="0.25">
      <c r="A13275">
        <v>203274.2899</v>
      </c>
      <c r="B13275">
        <v>2555052.7806000002</v>
      </c>
      <c r="C13275">
        <v>192.83349999999999</v>
      </c>
      <c r="I13275">
        <f t="shared" si="414"/>
        <v>5.436144817788068</v>
      </c>
      <c r="J13275">
        <f t="shared" si="415"/>
        <v>142.4138001329589</v>
      </c>
    </row>
    <row r="13276" spans="1:10" x14ac:dyDescent="0.25">
      <c r="A13276">
        <v>203274.2898</v>
      </c>
      <c r="B13276">
        <v>2555052.7664000001</v>
      </c>
      <c r="C13276">
        <v>192.8349</v>
      </c>
      <c r="I13276">
        <f t="shared" si="414"/>
        <v>5.4399627728573137</v>
      </c>
      <c r="J13276">
        <f t="shared" si="415"/>
        <v>142.27715835495303</v>
      </c>
    </row>
    <row r="13277" spans="1:10" x14ac:dyDescent="0.25">
      <c r="A13277">
        <v>203274.26860000001</v>
      </c>
      <c r="B13277">
        <v>2555052.7593999999</v>
      </c>
      <c r="C13277">
        <v>192.8237</v>
      </c>
      <c r="I13277">
        <f t="shared" si="414"/>
        <v>5.4485835407608594</v>
      </c>
      <c r="J13277">
        <f t="shared" si="415"/>
        <v>142.15840323594762</v>
      </c>
    </row>
    <row r="13278" spans="1:10" x14ac:dyDescent="0.25">
      <c r="A13278">
        <v>203274.26420000001</v>
      </c>
      <c r="B13278">
        <v>2555052.7466000002</v>
      </c>
      <c r="C13278">
        <v>192.82509999999999</v>
      </c>
      <c r="I13278">
        <f t="shared" si="414"/>
        <v>5.43616765030281</v>
      </c>
      <c r="J13278">
        <f t="shared" si="415"/>
        <v>141.96306193037765</v>
      </c>
    </row>
    <row r="13279" spans="1:10" x14ac:dyDescent="0.25">
      <c r="A13279">
        <v>203274.25349999999</v>
      </c>
      <c r="B13279">
        <v>2555052.7362000002</v>
      </c>
      <c r="C13279">
        <v>192.8228</v>
      </c>
      <c r="I13279">
        <f t="shared" si="414"/>
        <v>5.4406041576268871</v>
      </c>
      <c r="J13279">
        <f t="shared" si="415"/>
        <v>141.82834110767897</v>
      </c>
    </row>
    <row r="13280" spans="1:10" x14ac:dyDescent="0.25">
      <c r="A13280">
        <v>203274.25049999999</v>
      </c>
      <c r="B13280">
        <v>2555052.7230000002</v>
      </c>
      <c r="C13280">
        <v>192.82239999999999</v>
      </c>
      <c r="I13280">
        <f t="shared" si="414"/>
        <v>5.4386397279156604</v>
      </c>
      <c r="J13280">
        <f t="shared" si="415"/>
        <v>141.67254062472233</v>
      </c>
    </row>
    <row r="13281" spans="1:10" x14ac:dyDescent="0.25">
      <c r="A13281">
        <v>203274.24780000001</v>
      </c>
      <c r="B13281">
        <v>2555052.7097</v>
      </c>
      <c r="C13281">
        <v>192.82239999999999</v>
      </c>
      <c r="I13281">
        <f t="shared" si="414"/>
        <v>5.4444860409045317</v>
      </c>
      <c r="J13281">
        <f t="shared" si="415"/>
        <v>141.54398810335135</v>
      </c>
    </row>
    <row r="13282" spans="1:10" x14ac:dyDescent="0.25">
      <c r="A13282">
        <v>203274.24249999999</v>
      </c>
      <c r="B13282">
        <v>2555052.6973000001</v>
      </c>
      <c r="C13282">
        <v>192.8229</v>
      </c>
      <c r="I13282">
        <f t="shared" si="414"/>
        <v>5.4506565779981582</v>
      </c>
      <c r="J13282">
        <f t="shared" si="415"/>
        <v>141.41685705436151</v>
      </c>
    </row>
    <row r="13283" spans="1:10" x14ac:dyDescent="0.25">
      <c r="A13283">
        <v>203274.2053</v>
      </c>
      <c r="B13283">
        <v>2555052.6965999999</v>
      </c>
      <c r="C13283">
        <v>192.80359999999999</v>
      </c>
      <c r="I13283">
        <f t="shared" si="414"/>
        <v>5.4542622911233609</v>
      </c>
      <c r="J13283">
        <f t="shared" si="415"/>
        <v>141.28031094066114</v>
      </c>
    </row>
    <row r="13284" spans="1:10" x14ac:dyDescent="0.25">
      <c r="A13284">
        <v>203274.19810000001</v>
      </c>
      <c r="B13284">
        <v>2555052.6850000001</v>
      </c>
      <c r="C13284">
        <v>192.80090000000001</v>
      </c>
      <c r="I13284">
        <f t="shared" si="414"/>
        <v>5.4257283982761404</v>
      </c>
      <c r="J13284">
        <f t="shared" si="415"/>
        <v>141.02882173303189</v>
      </c>
    </row>
    <row r="13285" spans="1:10" x14ac:dyDescent="0.25">
      <c r="A13285">
        <v>203274.1881</v>
      </c>
      <c r="B13285">
        <v>2555052.6746</v>
      </c>
      <c r="C13285">
        <v>192.7979</v>
      </c>
      <c r="I13285">
        <f t="shared" si="414"/>
        <v>5.4274431559360545</v>
      </c>
      <c r="J13285">
        <f t="shared" si="415"/>
        <v>140.88581176729076</v>
      </c>
    </row>
    <row r="13286" spans="1:10" x14ac:dyDescent="0.25">
      <c r="A13286">
        <v>203274.17069999999</v>
      </c>
      <c r="B13286">
        <v>2555052.6669000001</v>
      </c>
      <c r="C13286">
        <v>192.7919</v>
      </c>
      <c r="I13286">
        <f t="shared" si="414"/>
        <v>5.4262643292633141</v>
      </c>
      <c r="J13286">
        <f t="shared" si="415"/>
        <v>140.73399532996385</v>
      </c>
    </row>
    <row r="13287" spans="1:10" x14ac:dyDescent="0.25">
      <c r="A13287">
        <v>203274.16269999999</v>
      </c>
      <c r="B13287">
        <v>2555052.6557</v>
      </c>
      <c r="C13287">
        <v>192.78880000000001</v>
      </c>
      <c r="I13287">
        <f t="shared" si="414"/>
        <v>5.4176930607642948</v>
      </c>
      <c r="J13287">
        <f t="shared" si="415"/>
        <v>140.5544803153245</v>
      </c>
    </row>
    <row r="13288" spans="1:10" x14ac:dyDescent="0.25">
      <c r="A13288">
        <v>203274.1667</v>
      </c>
      <c r="B13288">
        <v>2555052.64</v>
      </c>
      <c r="C13288">
        <v>192.79429999999999</v>
      </c>
      <c r="I13288">
        <f t="shared" si="414"/>
        <v>5.4186484828876234</v>
      </c>
      <c r="J13288">
        <f t="shared" si="415"/>
        <v>140.40928351854237</v>
      </c>
    </row>
    <row r="13289" spans="1:10" x14ac:dyDescent="0.25">
      <c r="A13289">
        <v>203274.15909999999</v>
      </c>
      <c r="B13289">
        <v>2555052.6286999998</v>
      </c>
      <c r="C13289">
        <v>192.7921</v>
      </c>
      <c r="I13289">
        <f t="shared" si="414"/>
        <v>5.4317449397362259</v>
      </c>
      <c r="J13289">
        <f t="shared" si="415"/>
        <v>140.30855247583639</v>
      </c>
    </row>
    <row r="13290" spans="1:10" x14ac:dyDescent="0.25">
      <c r="A13290">
        <v>203274.1441</v>
      </c>
      <c r="B13290">
        <v>2555052.6203000001</v>
      </c>
      <c r="C13290">
        <v>192.7876</v>
      </c>
      <c r="I13290">
        <f t="shared" si="414"/>
        <v>5.43313045147762</v>
      </c>
      <c r="J13290">
        <f t="shared" si="415"/>
        <v>140.16566901555495</v>
      </c>
    </row>
    <row r="13291" spans="1:10" x14ac:dyDescent="0.25">
      <c r="A13291">
        <v>203274.13879999999</v>
      </c>
      <c r="B13291">
        <v>2555052.6082000001</v>
      </c>
      <c r="C13291">
        <v>192.78569999999999</v>
      </c>
      <c r="I13291">
        <f t="shared" si="414"/>
        <v>5.4270165008793088</v>
      </c>
      <c r="J13291">
        <f t="shared" si="415"/>
        <v>139.99612669721526</v>
      </c>
    </row>
    <row r="13292" spans="1:10" x14ac:dyDescent="0.25">
      <c r="A13292">
        <v>203274.1274</v>
      </c>
      <c r="B13292">
        <v>2555052.5984</v>
      </c>
      <c r="C13292">
        <v>192.78290000000001</v>
      </c>
      <c r="I13292">
        <f t="shared" si="414"/>
        <v>5.4307498451137146</v>
      </c>
      <c r="J13292">
        <f t="shared" si="415"/>
        <v>139.86239516088014</v>
      </c>
    </row>
    <row r="13293" spans="1:10" x14ac:dyDescent="0.25">
      <c r="A13293">
        <v>203274.12100000001</v>
      </c>
      <c r="B13293">
        <v>2555052.5868000002</v>
      </c>
      <c r="C13293">
        <v>192.78270000000001</v>
      </c>
      <c r="I13293">
        <f t="shared" si="414"/>
        <v>5.4283721796791777</v>
      </c>
      <c r="J13293">
        <f t="shared" si="415"/>
        <v>139.70575203368921</v>
      </c>
    </row>
    <row r="13294" spans="1:10" x14ac:dyDescent="0.25">
      <c r="A13294">
        <v>203274.11670000001</v>
      </c>
      <c r="B13294">
        <v>2555052.5743</v>
      </c>
      <c r="C13294">
        <v>192.78309999999999</v>
      </c>
      <c r="I13294">
        <f t="shared" si="414"/>
        <v>5.4310080869220583</v>
      </c>
      <c r="J13294">
        <f t="shared" si="415"/>
        <v>139.56874577430423</v>
      </c>
    </row>
    <row r="13295" spans="1:10" x14ac:dyDescent="0.25">
      <c r="A13295">
        <v>203274.08749999999</v>
      </c>
      <c r="B13295">
        <v>2555052.5718999999</v>
      </c>
      <c r="C13295">
        <v>192.7672</v>
      </c>
      <c r="I13295">
        <f t="shared" si="414"/>
        <v>5.4358556071261983</v>
      </c>
      <c r="J13295">
        <f t="shared" si="415"/>
        <v>139.43906245803413</v>
      </c>
    </row>
    <row r="13296" spans="1:10" x14ac:dyDescent="0.25">
      <c r="A13296">
        <v>203274.0735</v>
      </c>
      <c r="B13296">
        <v>2555052.5635000002</v>
      </c>
      <c r="C13296">
        <v>192.762</v>
      </c>
      <c r="I13296">
        <f t="shared" si="414"/>
        <v>5.4152725381254214</v>
      </c>
      <c r="J13296">
        <f t="shared" si="415"/>
        <v>139.21887518018201</v>
      </c>
    </row>
    <row r="13297" spans="1:10" x14ac:dyDescent="0.25">
      <c r="A13297">
        <v>203274.06770000001</v>
      </c>
      <c r="B13297">
        <v>2555052.5518</v>
      </c>
      <c r="C13297">
        <v>192.762</v>
      </c>
      <c r="I13297">
        <f t="shared" si="414"/>
        <v>5.4101804498641997</v>
      </c>
      <c r="J13297">
        <f t="shared" si="415"/>
        <v>139.05467175868412</v>
      </c>
    </row>
    <row r="13298" spans="1:10" x14ac:dyDescent="0.25">
      <c r="A13298">
        <v>203274.07860000001</v>
      </c>
      <c r="B13298">
        <v>2555052.5329999998</v>
      </c>
      <c r="C13298">
        <v>192.7713</v>
      </c>
      <c r="I13298">
        <f t="shared" si="414"/>
        <v>5.4134817198615046</v>
      </c>
      <c r="J13298">
        <f t="shared" si="415"/>
        <v>138.92090814944169</v>
      </c>
    </row>
    <row r="13299" spans="1:10" x14ac:dyDescent="0.25">
      <c r="A13299">
        <v>203274.0698</v>
      </c>
      <c r="B13299">
        <v>2555052.5224000001</v>
      </c>
      <c r="C13299">
        <v>192.76820000000001</v>
      </c>
      <c r="I13299">
        <f t="shared" si="414"/>
        <v>5.4340561795606659</v>
      </c>
      <c r="J13299">
        <f t="shared" si="415"/>
        <v>138.84700526104712</v>
      </c>
    </row>
    <row r="13300" spans="1:10" x14ac:dyDescent="0.25">
      <c r="A13300">
        <v>203274.0595</v>
      </c>
      <c r="B13300">
        <v>2555052.5126</v>
      </c>
      <c r="C13300">
        <v>192.7664</v>
      </c>
      <c r="I13300">
        <f t="shared" si="414"/>
        <v>5.4344231892914552</v>
      </c>
      <c r="J13300">
        <f t="shared" si="415"/>
        <v>138.70180148933125</v>
      </c>
    </row>
    <row r="13301" spans="1:10" x14ac:dyDescent="0.25">
      <c r="A13301">
        <v>203274.0583</v>
      </c>
      <c r="B13301">
        <v>2555052.4988000002</v>
      </c>
      <c r="C13301">
        <v>192.76840000000001</v>
      </c>
      <c r="I13301">
        <f t="shared" si="414"/>
        <v>5.4331711928845516</v>
      </c>
      <c r="J13301">
        <f t="shared" si="415"/>
        <v>138.55247247164596</v>
      </c>
    </row>
    <row r="13302" spans="1:10" x14ac:dyDescent="0.25">
      <c r="A13302">
        <v>203274.02900000001</v>
      </c>
      <c r="B13302">
        <v>2555052.4972000001</v>
      </c>
      <c r="C13302">
        <v>192.75380000000001</v>
      </c>
      <c r="I13302">
        <f t="shared" si="414"/>
        <v>5.4414178051362141</v>
      </c>
      <c r="J13302">
        <f t="shared" si="415"/>
        <v>138.43519111682176</v>
      </c>
    </row>
    <row r="13303" spans="1:10" x14ac:dyDescent="0.25">
      <c r="A13303">
        <v>203274.01879999999</v>
      </c>
      <c r="B13303">
        <v>2555052.4731999999</v>
      </c>
      <c r="C13303">
        <v>192.75479999999999</v>
      </c>
      <c r="I13303">
        <f t="shared" si="414"/>
        <v>5.4205962071200862</v>
      </c>
      <c r="J13303">
        <f t="shared" si="415"/>
        <v>138.21706031042791</v>
      </c>
    </row>
    <row r="13304" spans="1:10" x14ac:dyDescent="0.25">
      <c r="A13304">
        <v>203274.00839999999</v>
      </c>
      <c r="B13304">
        <v>2555052.4635000001</v>
      </c>
      <c r="C13304">
        <v>192.7508</v>
      </c>
      <c r="I13304">
        <f t="shared" si="414"/>
        <v>5.4290379333739276</v>
      </c>
      <c r="J13304">
        <f t="shared" si="415"/>
        <v>137.95646460520663</v>
      </c>
    </row>
    <row r="13305" spans="1:10" x14ac:dyDescent="0.25">
      <c r="A13305">
        <v>203273.9945</v>
      </c>
      <c r="B13305">
        <v>2555052.4268999998</v>
      </c>
      <c r="C13305">
        <v>192.75360000000001</v>
      </c>
      <c r="I13305">
        <f t="shared" si="414"/>
        <v>5.4278290513533811</v>
      </c>
      <c r="J13305">
        <f t="shared" si="415"/>
        <v>137.80690381066168</v>
      </c>
    </row>
    <row r="13306" spans="1:10" x14ac:dyDescent="0.25">
      <c r="A13306">
        <v>203274.32509999999</v>
      </c>
      <c r="B13306">
        <v>2555052.8316000002</v>
      </c>
      <c r="C13306">
        <v>192.83840000000001</v>
      </c>
      <c r="I13306">
        <f t="shared" si="414"/>
        <v>5.4422345284316531</v>
      </c>
      <c r="J13306">
        <f t="shared" si="415"/>
        <v>137.42313382006677</v>
      </c>
    </row>
    <row r="13307" spans="1:10" x14ac:dyDescent="0.25">
      <c r="A13307">
        <v>203274.32819999999</v>
      </c>
      <c r="B13307">
        <v>2555052.8163999999</v>
      </c>
      <c r="C13307">
        <v>192.84280000000001</v>
      </c>
      <c r="I13307">
        <f t="shared" si="414"/>
        <v>5.4369534088569296</v>
      </c>
      <c r="J13307">
        <f t="shared" si="415"/>
        <v>142.92924358024436</v>
      </c>
    </row>
    <row r="13308" spans="1:10" x14ac:dyDescent="0.25">
      <c r="A13308">
        <v>203274.3253</v>
      </c>
      <c r="B13308">
        <v>2555052.8029999998</v>
      </c>
      <c r="C13308">
        <v>192.84299999999999</v>
      </c>
      <c r="I13308">
        <f t="shared" si="414"/>
        <v>5.4485991045207509</v>
      </c>
      <c r="J13308">
        <f t="shared" si="415"/>
        <v>142.82136019712479</v>
      </c>
    </row>
    <row r="13309" spans="1:10" x14ac:dyDescent="0.25">
      <c r="A13309">
        <v>203274.29670000001</v>
      </c>
      <c r="B13309">
        <v>2555052.7982000001</v>
      </c>
      <c r="C13309">
        <v>192.82990000000001</v>
      </c>
      <c r="I13309">
        <f t="shared" si="414"/>
        <v>5.4544003237953556</v>
      </c>
      <c r="J13309">
        <f t="shared" si="415"/>
        <v>142.69079961710057</v>
      </c>
    </row>
    <row r="13310" spans="1:10" x14ac:dyDescent="0.25">
      <c r="A13310">
        <v>203274.29730000001</v>
      </c>
      <c r="B13310">
        <v>2555052.7837999999</v>
      </c>
      <c r="C13310">
        <v>192.8322</v>
      </c>
      <c r="I13310">
        <f t="shared" si="414"/>
        <v>5.4346030886100216</v>
      </c>
      <c r="J13310">
        <f t="shared" si="415"/>
        <v>142.46779068689833</v>
      </c>
    </row>
    <row r="13311" spans="1:10" x14ac:dyDescent="0.25">
      <c r="A13311">
        <v>203274.29120000001</v>
      </c>
      <c r="B13311">
        <v>2555052.7716000001</v>
      </c>
      <c r="C13311">
        <v>192.82980000000001</v>
      </c>
      <c r="I13311">
        <f t="shared" si="414"/>
        <v>5.4438627032814564</v>
      </c>
      <c r="J13311">
        <f t="shared" si="415"/>
        <v>142.35145078063729</v>
      </c>
    </row>
    <row r="13312" spans="1:10" x14ac:dyDescent="0.25">
      <c r="A13312">
        <v>203274.27170000001</v>
      </c>
      <c r="B13312">
        <v>2555052.764</v>
      </c>
      <c r="C13312">
        <v>192.82130000000001</v>
      </c>
      <c r="I13312">
        <f t="shared" si="414"/>
        <v>5.4465012990566777</v>
      </c>
      <c r="J13312">
        <f t="shared" si="415"/>
        <v>142.21063758231665</v>
      </c>
    </row>
    <row r="13313" spans="1:10" x14ac:dyDescent="0.25">
      <c r="A13313">
        <v>203274.26079999999</v>
      </c>
      <c r="B13313">
        <v>2555052.7535000001</v>
      </c>
      <c r="C13313">
        <v>192.81979999999999</v>
      </c>
      <c r="I13313">
        <f t="shared" si="414"/>
        <v>5.435777689671272</v>
      </c>
      <c r="J13313">
        <f t="shared" si="415"/>
        <v>142.02138405163407</v>
      </c>
    </row>
    <row r="13314" spans="1:10" x14ac:dyDescent="0.25">
      <c r="A13314">
        <v>203274.25640000001</v>
      </c>
      <c r="B13314">
        <v>2555052.7407999998</v>
      </c>
      <c r="C13314">
        <v>192.8192</v>
      </c>
      <c r="I13314">
        <f t="shared" si="414"/>
        <v>5.4336678855433922</v>
      </c>
      <c r="J13314">
        <f t="shared" si="415"/>
        <v>141.86338346772845</v>
      </c>
    </row>
    <row r="13315" spans="1:10" x14ac:dyDescent="0.25">
      <c r="A13315">
        <v>203274.25169999999</v>
      </c>
      <c r="B13315">
        <v>2555052.7281999998</v>
      </c>
      <c r="C13315">
        <v>192.8186</v>
      </c>
      <c r="I13315">
        <f t="shared" ref="I13315:I13378" si="416">((A13314-$E$2)^2+(B13314-$F$2)^2)^(1/2)</f>
        <v>5.4380646927646783</v>
      </c>
      <c r="J13315">
        <f t="shared" ref="J13315:J13378" si="417">180+(DEGREES(ATAN((B13314-$F$2)/(A13314-$E$2))))</f>
        <v>141.72950968274358</v>
      </c>
    </row>
    <row r="13316" spans="1:10" x14ac:dyDescent="0.25">
      <c r="A13316">
        <v>203274.25</v>
      </c>
      <c r="B13316">
        <v>2555052.7146000001</v>
      </c>
      <c r="C13316">
        <v>192.81970000000001</v>
      </c>
      <c r="I13316">
        <f t="shared" si="416"/>
        <v>5.4421939264094119</v>
      </c>
      <c r="J13316">
        <f t="shared" si="417"/>
        <v>141.59471593940003</v>
      </c>
    </row>
    <row r="13317" spans="1:10" x14ac:dyDescent="0.25">
      <c r="A13317">
        <v>203274.22959999999</v>
      </c>
      <c r="B13317">
        <v>2555052.7075999998</v>
      </c>
      <c r="C13317">
        <v>192.81139999999999</v>
      </c>
      <c r="I13317">
        <f t="shared" si="416"/>
        <v>5.449322926820992</v>
      </c>
      <c r="J13317">
        <f t="shared" si="417"/>
        <v>141.47155639916826</v>
      </c>
    </row>
    <row r="13318" spans="1:10" x14ac:dyDescent="0.25">
      <c r="A13318">
        <v>203274.21650000001</v>
      </c>
      <c r="B13318">
        <v>2555052.6982</v>
      </c>
      <c r="C13318">
        <v>192.8048</v>
      </c>
      <c r="I13318">
        <f t="shared" si="416"/>
        <v>5.4377547500945358</v>
      </c>
      <c r="J13318">
        <f t="shared" si="417"/>
        <v>141.2799646014908</v>
      </c>
    </row>
    <row r="13319" spans="1:10" x14ac:dyDescent="0.25">
      <c r="A13319">
        <v>203274.19829999999</v>
      </c>
      <c r="B13319">
        <v>2555052.6905999999</v>
      </c>
      <c r="C13319">
        <v>192.79820000000001</v>
      </c>
      <c r="I13319">
        <f t="shared" si="416"/>
        <v>5.4334360115317111</v>
      </c>
      <c r="J13319">
        <f t="shared" si="417"/>
        <v>141.11621848946703</v>
      </c>
    </row>
    <row r="13320" spans="1:10" x14ac:dyDescent="0.25">
      <c r="A13320">
        <v>203274.1955</v>
      </c>
      <c r="B13320">
        <v>2555052.6775000002</v>
      </c>
      <c r="C13320">
        <v>192.7989</v>
      </c>
      <c r="I13320">
        <f t="shared" si="416"/>
        <v>5.4240673163333666</v>
      </c>
      <c r="J13320">
        <f t="shared" si="417"/>
        <v>140.93304173898025</v>
      </c>
    </row>
    <row r="13321" spans="1:10" x14ac:dyDescent="0.25">
      <c r="A13321">
        <v>203274.18700000001</v>
      </c>
      <c r="B13321">
        <v>2555052.6664</v>
      </c>
      <c r="C13321">
        <v>192.79750000000001</v>
      </c>
      <c r="I13321">
        <f t="shared" si="416"/>
        <v>5.4301624745221666</v>
      </c>
      <c r="J13321">
        <f t="shared" si="417"/>
        <v>140.80710433033056</v>
      </c>
    </row>
    <row r="13322" spans="1:10" x14ac:dyDescent="0.25">
      <c r="A13322">
        <v>203274.16409999999</v>
      </c>
      <c r="B13322">
        <v>2555052.6609</v>
      </c>
      <c r="C13322">
        <v>192.7852</v>
      </c>
      <c r="I13322">
        <f t="shared" si="416"/>
        <v>5.4306072184761138</v>
      </c>
      <c r="J13322">
        <f t="shared" si="417"/>
        <v>140.65966911044819</v>
      </c>
    </row>
    <row r="13323" spans="1:10" x14ac:dyDescent="0.25">
      <c r="A13323">
        <v>203274.166</v>
      </c>
      <c r="B13323">
        <v>2555052.6460000002</v>
      </c>
      <c r="C13323">
        <v>192.78980000000001</v>
      </c>
      <c r="I13323">
        <f t="shared" si="416"/>
        <v>5.4164156063830804</v>
      </c>
      <c r="J13323">
        <f t="shared" si="417"/>
        <v>140.46111048579547</v>
      </c>
    </row>
    <row r="13324" spans="1:10" x14ac:dyDescent="0.25">
      <c r="A13324">
        <v>203274.16310000001</v>
      </c>
      <c r="B13324">
        <v>2555052.6327999998</v>
      </c>
      <c r="C13324">
        <v>192.7912</v>
      </c>
      <c r="I13324">
        <f t="shared" si="416"/>
        <v>5.4273759773903389</v>
      </c>
      <c r="J13324">
        <f t="shared" si="417"/>
        <v>140.35257345430054</v>
      </c>
    </row>
    <row r="13325" spans="1:10" x14ac:dyDescent="0.25">
      <c r="A13325">
        <v>203274.1501</v>
      </c>
      <c r="B13325">
        <v>2555052.6236999999</v>
      </c>
      <c r="C13325">
        <v>192.78550000000001</v>
      </c>
      <c r="I13325">
        <f t="shared" si="416"/>
        <v>5.4335787150605039</v>
      </c>
      <c r="J13325">
        <f t="shared" si="417"/>
        <v>140.22588665746835</v>
      </c>
    </row>
    <row r="13326" spans="1:10" x14ac:dyDescent="0.25">
      <c r="A13326">
        <v>203274.1476</v>
      </c>
      <c r="B13326">
        <v>2555052.6104000001</v>
      </c>
      <c r="C13326">
        <v>192.78639999999999</v>
      </c>
      <c r="I13326">
        <f t="shared" si="416"/>
        <v>5.4294306977872075</v>
      </c>
      <c r="J13326">
        <f t="shared" si="417"/>
        <v>140.06431309193783</v>
      </c>
    </row>
    <row r="13327" spans="1:10" x14ac:dyDescent="0.25">
      <c r="A13327">
        <v>203274.136</v>
      </c>
      <c r="B13327">
        <v>2555052.6006999998</v>
      </c>
      <c r="C13327">
        <v>192.78389999999999</v>
      </c>
      <c r="I13327">
        <f t="shared" si="416"/>
        <v>5.436064230707113</v>
      </c>
      <c r="J13327">
        <f t="shared" si="417"/>
        <v>139.93991222587286</v>
      </c>
    </row>
    <row r="13328" spans="1:10" x14ac:dyDescent="0.25">
      <c r="A13328">
        <v>203274.11040000001</v>
      </c>
      <c r="B13328">
        <v>2555052.5967000001</v>
      </c>
      <c r="C13328">
        <v>192.7705</v>
      </c>
      <c r="I13328">
        <f t="shared" si="416"/>
        <v>5.4334491708672763</v>
      </c>
      <c r="J13328">
        <f t="shared" si="417"/>
        <v>139.7828995656518</v>
      </c>
    </row>
    <row r="13329" spans="1:10" x14ac:dyDescent="0.25">
      <c r="A13329">
        <v>203274.12160000001</v>
      </c>
      <c r="B13329">
        <v>2555052.5780000002</v>
      </c>
      <c r="C13329">
        <v>192.78049999999999</v>
      </c>
      <c r="I13329">
        <f t="shared" si="416"/>
        <v>5.4165190713702138</v>
      </c>
      <c r="J13329">
        <f t="shared" si="417"/>
        <v>139.57574050734243</v>
      </c>
    </row>
    <row r="13330" spans="1:10" x14ac:dyDescent="0.25">
      <c r="A13330">
        <v>203274.10740000001</v>
      </c>
      <c r="B13330">
        <v>2555052.5695000002</v>
      </c>
      <c r="C13330">
        <v>192.7748</v>
      </c>
      <c r="I13330">
        <f t="shared" si="416"/>
        <v>5.4371755682404803</v>
      </c>
      <c r="J13330">
        <f t="shared" si="417"/>
        <v>139.50225968159739</v>
      </c>
    </row>
    <row r="13331" spans="1:10" x14ac:dyDescent="0.25">
      <c r="A13331">
        <v>203274.07889999999</v>
      </c>
      <c r="B13331">
        <v>2555052.5669999998</v>
      </c>
      <c r="C13331">
        <v>192.7621</v>
      </c>
      <c r="I13331">
        <f t="shared" si="416"/>
        <v>5.4319201402268185</v>
      </c>
      <c r="J13331">
        <f t="shared" si="417"/>
        <v>139.33681013091257</v>
      </c>
    </row>
    <row r="13332" spans="1:10" x14ac:dyDescent="0.25">
      <c r="A13332">
        <v>203274.06940000001</v>
      </c>
      <c r="B13332">
        <v>2555052.5567000001</v>
      </c>
      <c r="C13332">
        <v>192.75839999999999</v>
      </c>
      <c r="I13332">
        <f t="shared" si="416"/>
        <v>5.4119691067652669</v>
      </c>
      <c r="J13332">
        <f t="shared" si="417"/>
        <v>139.12012507344534</v>
      </c>
    </row>
    <row r="13333" spans="1:10" x14ac:dyDescent="0.25">
      <c r="A13333">
        <v>203274.06770000001</v>
      </c>
      <c r="B13333">
        <v>2555052.5432000002</v>
      </c>
      <c r="C13333">
        <v>192.75899999999999</v>
      </c>
      <c r="I13333">
        <f t="shared" si="416"/>
        <v>5.4115455325449062</v>
      </c>
      <c r="J13333">
        <f t="shared" si="417"/>
        <v>138.97184243390336</v>
      </c>
    </row>
    <row r="13334" spans="1:10" x14ac:dyDescent="0.25">
      <c r="A13334">
        <v>203274.07509999999</v>
      </c>
      <c r="B13334">
        <v>2555052.5258999998</v>
      </c>
      <c r="C13334">
        <v>192.7672</v>
      </c>
      <c r="I13334">
        <f t="shared" si="416"/>
        <v>5.4191366591034882</v>
      </c>
      <c r="J13334">
        <f t="shared" si="417"/>
        <v>138.85236736528901</v>
      </c>
    </row>
    <row r="13335" spans="1:10" x14ac:dyDescent="0.25">
      <c r="A13335">
        <v>203274.06229999999</v>
      </c>
      <c r="B13335">
        <v>2555052.5170999998</v>
      </c>
      <c r="C13335">
        <v>192.7628</v>
      </c>
      <c r="I13335">
        <f t="shared" si="416"/>
        <v>5.4360985295327318</v>
      </c>
      <c r="J13335">
        <f t="shared" si="417"/>
        <v>138.7663833052614</v>
      </c>
    </row>
    <row r="13336" spans="1:10" x14ac:dyDescent="0.25">
      <c r="A13336">
        <v>203274.06099999999</v>
      </c>
      <c r="B13336">
        <v>2555052.5033</v>
      </c>
      <c r="C13336">
        <v>192.76410000000001</v>
      </c>
      <c r="I13336">
        <f t="shared" si="416"/>
        <v>5.4322937791027757</v>
      </c>
      <c r="J13336">
        <f t="shared" si="417"/>
        <v>138.60759711798585</v>
      </c>
    </row>
    <row r="13337" spans="1:10" x14ac:dyDescent="0.25">
      <c r="A13337">
        <v>203274.049</v>
      </c>
      <c r="B13337">
        <v>2555052.4942000001</v>
      </c>
      <c r="C13337">
        <v>192.76169999999999</v>
      </c>
      <c r="I13337">
        <f t="shared" si="416"/>
        <v>5.4404548055571329</v>
      </c>
      <c r="J13337">
        <f t="shared" si="417"/>
        <v>138.4895152626404</v>
      </c>
    </row>
    <row r="13338" spans="1:10" x14ac:dyDescent="0.25">
      <c r="A13338">
        <v>203274.35990000001</v>
      </c>
      <c r="B13338">
        <v>2555052.8662</v>
      </c>
      <c r="C13338">
        <v>192.84630000000001</v>
      </c>
      <c r="I13338">
        <f t="shared" si="416"/>
        <v>5.4375199347449881</v>
      </c>
      <c r="J13338">
        <f t="shared" si="417"/>
        <v>138.33390843367366</v>
      </c>
    </row>
    <row r="13339" spans="1:10" x14ac:dyDescent="0.25">
      <c r="A13339">
        <v>203274.359</v>
      </c>
      <c r="B13339">
        <v>2555052.8522000001</v>
      </c>
      <c r="C13339">
        <v>192.8485</v>
      </c>
      <c r="I13339">
        <f t="shared" si="416"/>
        <v>5.444079926943389</v>
      </c>
      <c r="J13339">
        <f t="shared" si="417"/>
        <v>143.44057424011478</v>
      </c>
    </row>
    <row r="13340" spans="1:10" x14ac:dyDescent="0.25">
      <c r="A13340">
        <v>203274.32430000001</v>
      </c>
      <c r="B13340">
        <v>2555052.8347</v>
      </c>
      <c r="C13340">
        <v>192.83340000000001</v>
      </c>
      <c r="I13340">
        <f t="shared" si="416"/>
        <v>5.4517089284566245</v>
      </c>
      <c r="J13340">
        <f t="shared" si="417"/>
        <v>143.3167548063193</v>
      </c>
    </row>
    <row r="13341" spans="1:10" x14ac:dyDescent="0.25">
      <c r="A13341">
        <v>203274.32490000001</v>
      </c>
      <c r="B13341">
        <v>2555052.8202999998</v>
      </c>
      <c r="C13341">
        <v>192.83699999999999</v>
      </c>
      <c r="I13341">
        <f t="shared" si="416"/>
        <v>5.4344467778420507</v>
      </c>
      <c r="J13341">
        <f t="shared" si="417"/>
        <v>142.9502371993415</v>
      </c>
    </row>
    <row r="13342" spans="1:10" x14ac:dyDescent="0.25">
      <c r="A13342">
        <v>203274.3217</v>
      </c>
      <c r="B13342">
        <v>2555052.8070999999</v>
      </c>
      <c r="C13342">
        <v>192.83690000000001</v>
      </c>
      <c r="I13342">
        <f t="shared" si="416"/>
        <v>5.4436131477754008</v>
      </c>
      <c r="J13342">
        <f t="shared" si="417"/>
        <v>142.83307644263161</v>
      </c>
    </row>
    <row r="13343" spans="1:10" x14ac:dyDescent="0.25">
      <c r="A13343">
        <v>203274.29860000001</v>
      </c>
      <c r="B13343">
        <v>2555052.8004999999</v>
      </c>
      <c r="C13343">
        <v>192.82749999999999</v>
      </c>
      <c r="I13343">
        <f t="shared" si="416"/>
        <v>5.4490520003129701</v>
      </c>
      <c r="J13343">
        <f t="shared" si="417"/>
        <v>142.70214535846111</v>
      </c>
    </row>
    <row r="13344" spans="1:10" x14ac:dyDescent="0.25">
      <c r="A13344">
        <v>203274.29250000001</v>
      </c>
      <c r="B13344">
        <v>2555052.7881999998</v>
      </c>
      <c r="C13344">
        <v>192.8252</v>
      </c>
      <c r="I13344">
        <f t="shared" si="416"/>
        <v>5.4347094505555154</v>
      </c>
      <c r="J13344">
        <f t="shared" si="417"/>
        <v>142.49922249372489</v>
      </c>
    </row>
    <row r="13345" spans="1:10" x14ac:dyDescent="0.25">
      <c r="A13345">
        <v>203274.2916</v>
      </c>
      <c r="B13345">
        <v>2555052.7743000002</v>
      </c>
      <c r="C13345">
        <v>192.8261</v>
      </c>
      <c r="I13345">
        <f t="shared" si="416"/>
        <v>5.4373746323364616</v>
      </c>
      <c r="J13345">
        <f t="shared" si="417"/>
        <v>142.35726616161205</v>
      </c>
    </row>
    <row r="13346" spans="1:10" x14ac:dyDescent="0.25">
      <c r="A13346">
        <v>203274.27470000001</v>
      </c>
      <c r="B13346">
        <v>2555052.7658000002</v>
      </c>
      <c r="C13346">
        <v>192.82169999999999</v>
      </c>
      <c r="I13346">
        <f t="shared" si="416"/>
        <v>5.4451634732183738</v>
      </c>
      <c r="J13346">
        <f t="shared" si="417"/>
        <v>142.23566840458554</v>
      </c>
    </row>
    <row r="13347" spans="1:10" x14ac:dyDescent="0.25">
      <c r="A13347">
        <v>203274.2605</v>
      </c>
      <c r="B13347">
        <v>2555052.7565000001</v>
      </c>
      <c r="C13347">
        <v>192.81540000000001</v>
      </c>
      <c r="I13347">
        <f t="shared" si="416"/>
        <v>5.4370357300785974</v>
      </c>
      <c r="J13347">
        <f t="shared" si="417"/>
        <v>142.05579011712115</v>
      </c>
    </row>
    <row r="13348" spans="1:10" x14ac:dyDescent="0.25">
      <c r="A13348">
        <v>203274.2507</v>
      </c>
      <c r="B13348">
        <v>2555052.7456999999</v>
      </c>
      <c r="C13348">
        <v>192.80930000000001</v>
      </c>
      <c r="I13348">
        <f t="shared" si="416"/>
        <v>5.4315797426105545</v>
      </c>
      <c r="J13348">
        <f t="shared" si="417"/>
        <v>141.88632000939424</v>
      </c>
    </row>
    <row r="13349" spans="1:10" x14ac:dyDescent="0.25">
      <c r="A13349">
        <v>203274.25159999999</v>
      </c>
      <c r="B13349">
        <v>2555052.7311</v>
      </c>
      <c r="C13349">
        <v>192.81450000000001</v>
      </c>
      <c r="I13349">
        <f t="shared" si="416"/>
        <v>5.4305547214095844</v>
      </c>
      <c r="J13349">
        <f t="shared" si="417"/>
        <v>141.73284929263022</v>
      </c>
    </row>
    <row r="13350" spans="1:10" x14ac:dyDescent="0.25">
      <c r="A13350">
        <v>203274.2501</v>
      </c>
      <c r="B13350">
        <v>2555052.7174</v>
      </c>
      <c r="C13350">
        <v>192.81659999999999</v>
      </c>
      <c r="I13350">
        <f t="shared" si="416"/>
        <v>5.4403144735650075</v>
      </c>
      <c r="J13350">
        <f t="shared" si="417"/>
        <v>141.61799546027751</v>
      </c>
    </row>
    <row r="13351" spans="1:10" x14ac:dyDescent="0.25">
      <c r="A13351">
        <v>203274.2254</v>
      </c>
      <c r="B13351">
        <v>2555052.7119999998</v>
      </c>
      <c r="C13351">
        <v>192.80459999999999</v>
      </c>
      <c r="I13351">
        <f t="shared" si="416"/>
        <v>5.4476574939595848</v>
      </c>
      <c r="J13351">
        <f t="shared" si="417"/>
        <v>141.49524947857384</v>
      </c>
    </row>
    <row r="13352" spans="1:10" x14ac:dyDescent="0.25">
      <c r="A13352">
        <v>203274.23149999999</v>
      </c>
      <c r="B13352">
        <v>2555052.6956000002</v>
      </c>
      <c r="C13352">
        <v>192.8099</v>
      </c>
      <c r="I13352">
        <f t="shared" si="416"/>
        <v>5.4317256523475823</v>
      </c>
      <c r="J13352">
        <f t="shared" si="417"/>
        <v>141.28846411259678</v>
      </c>
    </row>
    <row r="13353" spans="1:10" x14ac:dyDescent="0.25">
      <c r="A13353">
        <v>203274.19779999999</v>
      </c>
      <c r="B13353">
        <v>2555052.6935999999</v>
      </c>
      <c r="C13353">
        <v>192.79409999999999</v>
      </c>
      <c r="I13353">
        <f t="shared" si="416"/>
        <v>5.446749471909043</v>
      </c>
      <c r="J13353">
        <f t="shared" si="417"/>
        <v>141.19397948891191</v>
      </c>
    </row>
    <row r="13354" spans="1:10" x14ac:dyDescent="0.25">
      <c r="A13354">
        <v>203274.20129999999</v>
      </c>
      <c r="B13354">
        <v>2555052.6782</v>
      </c>
      <c r="C13354">
        <v>192.79830000000001</v>
      </c>
      <c r="I13354">
        <f t="shared" si="416"/>
        <v>5.4217888009383888</v>
      </c>
      <c r="J13354">
        <f t="shared" si="417"/>
        <v>140.95432629033249</v>
      </c>
    </row>
    <row r="13355" spans="1:10" x14ac:dyDescent="0.25">
      <c r="A13355">
        <v>203274.1931</v>
      </c>
      <c r="B13355">
        <v>2555052.6669999999</v>
      </c>
      <c r="C13355">
        <v>192.7946</v>
      </c>
      <c r="I13355">
        <f t="shared" si="416"/>
        <v>5.4342168829875224</v>
      </c>
      <c r="J13355">
        <f t="shared" si="417"/>
        <v>140.85146860727181</v>
      </c>
    </row>
    <row r="13356" spans="1:10" x14ac:dyDescent="0.25">
      <c r="A13356">
        <v>203274.1667</v>
      </c>
      <c r="B13356">
        <v>2555052.6627000002</v>
      </c>
      <c r="C13356">
        <v>192.7833</v>
      </c>
      <c r="I13356">
        <f t="shared" si="416"/>
        <v>5.4349462933831312</v>
      </c>
      <c r="J13356">
        <f t="shared" si="417"/>
        <v>140.70532678145315</v>
      </c>
    </row>
    <row r="13357" spans="1:10" x14ac:dyDescent="0.25">
      <c r="A13357">
        <v>203274.1655</v>
      </c>
      <c r="B13357">
        <v>2555052.6490000002</v>
      </c>
      <c r="C13357">
        <v>192.78639999999999</v>
      </c>
      <c r="I13357">
        <f t="shared" si="416"/>
        <v>5.4172756787648462</v>
      </c>
      <c r="J13357">
        <f t="shared" si="417"/>
        <v>140.49329805283247</v>
      </c>
    </row>
    <row r="13358" spans="1:10" x14ac:dyDescent="0.25">
      <c r="A13358">
        <v>203274.1661</v>
      </c>
      <c r="B13358">
        <v>2555052.6345000002</v>
      </c>
      <c r="C13358">
        <v>192.78880000000001</v>
      </c>
      <c r="I13358">
        <f t="shared" si="416"/>
        <v>5.4250771653330512</v>
      </c>
      <c r="J13358">
        <f t="shared" si="417"/>
        <v>140.37360018182994</v>
      </c>
    </row>
    <row r="13359" spans="1:10" x14ac:dyDescent="0.25">
      <c r="A13359">
        <v>203274.15470000001</v>
      </c>
      <c r="B13359">
        <v>2555052.6247</v>
      </c>
      <c r="C13359">
        <v>192.7835</v>
      </c>
      <c r="I13359">
        <f t="shared" si="416"/>
        <v>5.4347977938602732</v>
      </c>
      <c r="J13359">
        <f t="shared" si="417"/>
        <v>140.25989496067302</v>
      </c>
    </row>
    <row r="13360" spans="1:10" x14ac:dyDescent="0.25">
      <c r="A13360">
        <v>203274.15169999999</v>
      </c>
      <c r="B13360">
        <v>2555052.6115999999</v>
      </c>
      <c r="C13360">
        <v>192.78530000000001</v>
      </c>
      <c r="I13360">
        <f t="shared" si="416"/>
        <v>5.4323171649908613</v>
      </c>
      <c r="J13360">
        <f t="shared" si="417"/>
        <v>140.10354482103708</v>
      </c>
    </row>
    <row r="13361" spans="1:10" x14ac:dyDescent="0.25">
      <c r="A13361">
        <v>203274.13810000001</v>
      </c>
      <c r="B13361">
        <v>2555052.6027000002</v>
      </c>
      <c r="C13361">
        <v>192.78219999999999</v>
      </c>
      <c r="I13361">
        <f t="shared" si="416"/>
        <v>5.4384311020300959</v>
      </c>
      <c r="J13361">
        <f t="shared" si="417"/>
        <v>139.97738821323054</v>
      </c>
    </row>
    <row r="13362" spans="1:10" x14ac:dyDescent="0.25">
      <c r="A13362">
        <v>203274.10769999999</v>
      </c>
      <c r="B13362">
        <v>2555052.6006999998</v>
      </c>
      <c r="C13362">
        <v>192.7646</v>
      </c>
      <c r="I13362">
        <f t="shared" si="416"/>
        <v>5.4337621313599369</v>
      </c>
      <c r="J13362">
        <f t="shared" si="417"/>
        <v>139.81330062943755</v>
      </c>
    </row>
    <row r="13363" spans="1:10" x14ac:dyDescent="0.25">
      <c r="A13363">
        <v>203274.12090000001</v>
      </c>
      <c r="B13363">
        <v>2555052.5811000001</v>
      </c>
      <c r="C13363">
        <v>192.7764</v>
      </c>
      <c r="I13363">
        <f t="shared" si="416"/>
        <v>5.4118700448508097</v>
      </c>
      <c r="J13363">
        <f t="shared" si="417"/>
        <v>139.58944292202909</v>
      </c>
    </row>
    <row r="13364" spans="1:10" x14ac:dyDescent="0.25">
      <c r="A13364">
        <v>203274.1152</v>
      </c>
      <c r="B13364">
        <v>2555052.5691999998</v>
      </c>
      <c r="C13364">
        <v>192.7758</v>
      </c>
      <c r="I13364">
        <f t="shared" si="416"/>
        <v>5.4346304033348707</v>
      </c>
      <c r="J13364">
        <f t="shared" si="417"/>
        <v>139.52231978875835</v>
      </c>
    </row>
    <row r="13365" spans="1:10" x14ac:dyDescent="0.25">
      <c r="A13365">
        <v>203274.08230000001</v>
      </c>
      <c r="B13365">
        <v>2555052.5684000002</v>
      </c>
      <c r="C13365">
        <v>192.75980000000001</v>
      </c>
      <c r="I13365">
        <f t="shared" si="416"/>
        <v>5.4380345054736869</v>
      </c>
      <c r="J13365">
        <f t="shared" si="417"/>
        <v>139.38796300774811</v>
      </c>
    </row>
    <row r="13366" spans="1:10" x14ac:dyDescent="0.25">
      <c r="A13366">
        <v>203274.07500000001</v>
      </c>
      <c r="B13366">
        <v>2555052.5572000002</v>
      </c>
      <c r="C13366">
        <v>192.75710000000001</v>
      </c>
      <c r="I13366">
        <f t="shared" si="416"/>
        <v>5.4136245205746842</v>
      </c>
      <c r="J13366">
        <f t="shared" si="417"/>
        <v>139.15487887932409</v>
      </c>
    </row>
    <row r="13367" spans="1:10" x14ac:dyDescent="0.25">
      <c r="A13367">
        <v>203274.06950000001</v>
      </c>
      <c r="B13367">
        <v>2555052.5452999999</v>
      </c>
      <c r="C13367">
        <v>192.75630000000001</v>
      </c>
      <c r="I13367">
        <f t="shared" si="416"/>
        <v>5.4154434019992967</v>
      </c>
      <c r="J13367">
        <f t="shared" si="417"/>
        <v>139.01472559236049</v>
      </c>
    </row>
    <row r="13368" spans="1:10" x14ac:dyDescent="0.25">
      <c r="A13368">
        <v>203274.08290000001</v>
      </c>
      <c r="B13368">
        <v>2555052.5255</v>
      </c>
      <c r="C13368">
        <v>192.76910000000001</v>
      </c>
      <c r="I13368">
        <f t="shared" si="416"/>
        <v>5.4191109918710652</v>
      </c>
      <c r="J13368">
        <f t="shared" si="417"/>
        <v>138.88160926221769</v>
      </c>
    </row>
    <row r="13369" spans="1:10" x14ac:dyDescent="0.25">
      <c r="A13369">
        <v>203274.06280000001</v>
      </c>
      <c r="B13369">
        <v>2555052.5197000001</v>
      </c>
      <c r="C13369">
        <v>192.75880000000001</v>
      </c>
      <c r="I13369">
        <f t="shared" si="416"/>
        <v>5.4422301551321368</v>
      </c>
      <c r="J13369">
        <f t="shared" si="417"/>
        <v>138.81734312190252</v>
      </c>
    </row>
    <row r="13370" spans="1:10" x14ac:dyDescent="0.25">
      <c r="A13370">
        <v>203274.06349999999</v>
      </c>
      <c r="B13370">
        <v>2555052.5051000002</v>
      </c>
      <c r="C13370">
        <v>192.7628</v>
      </c>
      <c r="I13370">
        <f t="shared" si="416"/>
        <v>5.4309502051619178</v>
      </c>
      <c r="J13370">
        <f t="shared" si="417"/>
        <v>138.63166265487942</v>
      </c>
    </row>
    <row r="13371" spans="1:10" x14ac:dyDescent="0.25">
      <c r="A13371">
        <v>203274.0515</v>
      </c>
      <c r="B13371">
        <v>2555052.4959999998</v>
      </c>
      <c r="C13371">
        <v>192.7593</v>
      </c>
      <c r="I13371">
        <f t="shared" si="416"/>
        <v>5.4411347584738827</v>
      </c>
      <c r="J13371">
        <f t="shared" si="417"/>
        <v>138.52115610269189</v>
      </c>
    </row>
    <row r="13372" spans="1:10" x14ac:dyDescent="0.25">
      <c r="A13372">
        <v>203274.36970000001</v>
      </c>
      <c r="B13372">
        <v>2555052.8717</v>
      </c>
      <c r="C13372">
        <v>192.8493</v>
      </c>
      <c r="I13372">
        <f t="shared" si="416"/>
        <v>5.4381917263621364</v>
      </c>
      <c r="J13372">
        <f t="shared" si="417"/>
        <v>138.36558570886314</v>
      </c>
    </row>
    <row r="13373" spans="1:10" x14ac:dyDescent="0.25">
      <c r="A13373">
        <v>203274.35639999999</v>
      </c>
      <c r="B13373">
        <v>2555052.8615999999</v>
      </c>
      <c r="C13373">
        <v>192.84350000000001</v>
      </c>
      <c r="I13373">
        <f t="shared" si="416"/>
        <v>5.448685215823927</v>
      </c>
      <c r="J13373">
        <f t="shared" si="417"/>
        <v>143.54841360921529</v>
      </c>
    </row>
    <row r="13374" spans="1:10" x14ac:dyDescent="0.25">
      <c r="A13374">
        <v>203274.34760000001</v>
      </c>
      <c r="B13374">
        <v>2555052.8500999999</v>
      </c>
      <c r="C13374">
        <v>192.839</v>
      </c>
      <c r="I13374">
        <f t="shared" si="416"/>
        <v>5.4440116753576868</v>
      </c>
      <c r="J13374">
        <f t="shared" si="417"/>
        <v>143.37974549614989</v>
      </c>
    </row>
    <row r="13375" spans="1:10" x14ac:dyDescent="0.25">
      <c r="A13375">
        <v>203274.3363</v>
      </c>
      <c r="B13375">
        <v>2555052.8393999999</v>
      </c>
      <c r="C13375">
        <v>192.83619999999999</v>
      </c>
      <c r="I13375">
        <f t="shared" si="416"/>
        <v>5.4438278418539108</v>
      </c>
      <c r="J13375">
        <f t="shared" si="417"/>
        <v>143.2273525357212</v>
      </c>
    </row>
    <row r="13376" spans="1:10" x14ac:dyDescent="0.25">
      <c r="A13376">
        <v>203274.3199</v>
      </c>
      <c r="B13376">
        <v>2555052.8305000002</v>
      </c>
      <c r="C13376">
        <v>192.8305</v>
      </c>
      <c r="I13376">
        <f t="shared" si="416"/>
        <v>5.4412034194224601</v>
      </c>
      <c r="J13376">
        <f t="shared" si="417"/>
        <v>143.06586944244572</v>
      </c>
    </row>
    <row r="13377" spans="1:10" x14ac:dyDescent="0.25">
      <c r="A13377">
        <v>203274.32569999999</v>
      </c>
      <c r="B13377">
        <v>2555052.8143000002</v>
      </c>
      <c r="C13377">
        <v>192.83529999999999</v>
      </c>
      <c r="I13377">
        <f t="shared" si="416"/>
        <v>5.4334689343154947</v>
      </c>
      <c r="J13377">
        <f t="shared" si="417"/>
        <v>142.88693456239133</v>
      </c>
    </row>
    <row r="13378" spans="1:10" x14ac:dyDescent="0.25">
      <c r="A13378">
        <v>203274.32</v>
      </c>
      <c r="B13378">
        <v>2555052.8018999998</v>
      </c>
      <c r="C13378">
        <v>192.83320000000001</v>
      </c>
      <c r="I13378">
        <f t="shared" si="416"/>
        <v>5.447877181043796</v>
      </c>
      <c r="J13378">
        <f t="shared" si="417"/>
        <v>142.78787442054485</v>
      </c>
    </row>
    <row r="13379" spans="1:10" x14ac:dyDescent="0.25">
      <c r="A13379">
        <v>203274.2948</v>
      </c>
      <c r="B13379">
        <v>2555052.7960000001</v>
      </c>
      <c r="C13379">
        <v>192.82130000000001</v>
      </c>
      <c r="I13379">
        <f t="shared" ref="I13379:I13442" si="418">((A13378-$E$2)^2+(B13378-$F$2)^2)^(1/2)</f>
        <v>5.4508530903215995</v>
      </c>
      <c r="J13379">
        <f t="shared" ref="J13379:J13442" si="419">180+(DEGREES(ATAN((B13378-$F$2)/(A13378-$E$2))))</f>
        <v>142.64783629867591</v>
      </c>
    </row>
    <row r="13380" spans="1:10" x14ac:dyDescent="0.25">
      <c r="A13380">
        <v>203274.29569999999</v>
      </c>
      <c r="B13380">
        <v>2555052.7815</v>
      </c>
      <c r="C13380">
        <v>192.82490000000001</v>
      </c>
      <c r="I13380">
        <f t="shared" si="418"/>
        <v>5.434437398721756</v>
      </c>
      <c r="J13380">
        <f t="shared" si="419"/>
        <v>142.43719338415056</v>
      </c>
    </row>
    <row r="13381" spans="1:10" x14ac:dyDescent="0.25">
      <c r="A13381">
        <v>203274.2849</v>
      </c>
      <c r="B13381">
        <v>2555052.7708999999</v>
      </c>
      <c r="C13381">
        <v>192.8202</v>
      </c>
      <c r="I13381">
        <f t="shared" si="418"/>
        <v>5.4440014640719152</v>
      </c>
      <c r="J13381">
        <f t="shared" si="419"/>
        <v>142.32199900588358</v>
      </c>
    </row>
    <row r="13382" spans="1:10" x14ac:dyDescent="0.25">
      <c r="A13382">
        <v>203274.2702</v>
      </c>
      <c r="B13382">
        <v>2555052.7617000001</v>
      </c>
      <c r="C13382">
        <v>192.81389999999999</v>
      </c>
      <c r="I13382">
        <f t="shared" si="418"/>
        <v>5.4419533277990686</v>
      </c>
      <c r="J13382">
        <f t="shared" si="419"/>
        <v>142.16416907516114</v>
      </c>
    </row>
    <row r="13383" spans="1:10" x14ac:dyDescent="0.25">
      <c r="A13383">
        <v>203274.26019999999</v>
      </c>
      <c r="B13383">
        <v>2555052.7508999999</v>
      </c>
      <c r="C13383">
        <v>192.81200000000001</v>
      </c>
      <c r="I13383">
        <f t="shared" si="418"/>
        <v>5.4360113622213939</v>
      </c>
      <c r="J13383">
        <f t="shared" si="419"/>
        <v>141.99254645811089</v>
      </c>
    </row>
    <row r="13384" spans="1:10" x14ac:dyDescent="0.25">
      <c r="A13384">
        <v>203274.24669999999</v>
      </c>
      <c r="B13384">
        <v>2555052.7414000002</v>
      </c>
      <c r="C13384">
        <v>192.80600000000001</v>
      </c>
      <c r="I13384">
        <f t="shared" si="418"/>
        <v>5.4348020986970988</v>
      </c>
      <c r="J13384">
        <f t="shared" si="419"/>
        <v>141.83791803126837</v>
      </c>
    </row>
    <row r="13385" spans="1:10" x14ac:dyDescent="0.25">
      <c r="A13385">
        <v>203274.2464</v>
      </c>
      <c r="B13385">
        <v>2555052.7272000001</v>
      </c>
      <c r="C13385">
        <v>192.80869999999999</v>
      </c>
      <c r="I13385">
        <f t="shared" si="418"/>
        <v>5.4300804644077694</v>
      </c>
      <c r="J13385">
        <f t="shared" si="419"/>
        <v>141.67108701773356</v>
      </c>
    </row>
    <row r="13386" spans="1:10" x14ac:dyDescent="0.25">
      <c r="A13386">
        <v>203274.25090000001</v>
      </c>
      <c r="B13386">
        <v>2555052.7113999999</v>
      </c>
      <c r="C13386">
        <v>192.81370000000001</v>
      </c>
      <c r="I13386">
        <f t="shared" si="418"/>
        <v>5.4386634020404543</v>
      </c>
      <c r="J13386">
        <f t="shared" si="419"/>
        <v>141.55177460290028</v>
      </c>
    </row>
    <row r="13387" spans="1:10" x14ac:dyDescent="0.25">
      <c r="A13387">
        <v>203274.2254</v>
      </c>
      <c r="B13387">
        <v>2555052.7064</v>
      </c>
      <c r="C13387">
        <v>192.80250000000001</v>
      </c>
      <c r="I13387">
        <f t="shared" si="418"/>
        <v>5.4520206320158726</v>
      </c>
      <c r="J13387">
        <f t="shared" si="419"/>
        <v>141.45113992348621</v>
      </c>
    </row>
    <row r="13388" spans="1:10" x14ac:dyDescent="0.25">
      <c r="A13388">
        <v>203274.19620000001</v>
      </c>
      <c r="B13388">
        <v>2555052.7028000001</v>
      </c>
      <c r="C13388">
        <v>192.78710000000001</v>
      </c>
      <c r="I13388">
        <f t="shared" si="418"/>
        <v>5.4352296474956612</v>
      </c>
      <c r="J13388">
        <f t="shared" si="419"/>
        <v>141.24240061541789</v>
      </c>
    </row>
    <row r="13389" spans="1:10" x14ac:dyDescent="0.25">
      <c r="A13389">
        <v>203274.1918</v>
      </c>
      <c r="B13389">
        <v>2555052.6902000001</v>
      </c>
      <c r="C13389">
        <v>192.7859</v>
      </c>
      <c r="I13389">
        <f t="shared" si="418"/>
        <v>5.4147542031638105</v>
      </c>
      <c r="J13389">
        <f t="shared" si="419"/>
        <v>141.01926681656445</v>
      </c>
    </row>
    <row r="13390" spans="1:10" x14ac:dyDescent="0.25">
      <c r="A13390">
        <v>203274.19339999999</v>
      </c>
      <c r="B13390">
        <v>2555052.6754000001</v>
      </c>
      <c r="C13390">
        <v>192.7902</v>
      </c>
      <c r="I13390">
        <f t="shared" si="418"/>
        <v>5.419274534543348</v>
      </c>
      <c r="J13390">
        <f t="shared" si="419"/>
        <v>140.88644782427434</v>
      </c>
    </row>
    <row r="13391" spans="1:10" x14ac:dyDescent="0.25">
      <c r="A13391">
        <v>203274.17749999999</v>
      </c>
      <c r="B13391">
        <v>2555052.6672</v>
      </c>
      <c r="C13391">
        <v>192.7859</v>
      </c>
      <c r="I13391">
        <f t="shared" si="418"/>
        <v>5.4298627902267045</v>
      </c>
      <c r="J13391">
        <f t="shared" si="419"/>
        <v>140.775927378874</v>
      </c>
    </row>
    <row r="13392" spans="1:10" x14ac:dyDescent="0.25">
      <c r="A13392">
        <v>203274.1666</v>
      </c>
      <c r="B13392">
        <v>2555052.6571</v>
      </c>
      <c r="C13392">
        <v>192.7792</v>
      </c>
      <c r="I13392">
        <f t="shared" si="418"/>
        <v>5.4227555256511293</v>
      </c>
      <c r="J13392">
        <f t="shared" si="419"/>
        <v>140.60257596655691</v>
      </c>
    </row>
    <row r="13393" spans="1:10" x14ac:dyDescent="0.25">
      <c r="A13393">
        <v>203274.1778</v>
      </c>
      <c r="B13393">
        <v>2555052.6386000002</v>
      </c>
      <c r="C13393">
        <v>192.7902</v>
      </c>
      <c r="I13393">
        <f t="shared" si="418"/>
        <v>5.4207628403697203</v>
      </c>
      <c r="J13393">
        <f t="shared" si="419"/>
        <v>140.44695737930124</v>
      </c>
    </row>
    <row r="13394" spans="1:10" x14ac:dyDescent="0.25">
      <c r="A13394">
        <v>203274.16089999999</v>
      </c>
      <c r="B13394">
        <v>2555052.6307999999</v>
      </c>
      <c r="C13394">
        <v>192.78309999999999</v>
      </c>
      <c r="I13394">
        <f t="shared" si="418"/>
        <v>5.4411837682651383</v>
      </c>
      <c r="J13394">
        <f t="shared" si="419"/>
        <v>140.37185639611394</v>
      </c>
    </row>
    <row r="13395" spans="1:10" x14ac:dyDescent="0.25">
      <c r="A13395">
        <v>203274.14869999999</v>
      </c>
      <c r="B13395">
        <v>2555052.6214000001</v>
      </c>
      <c r="C13395">
        <v>192.779</v>
      </c>
      <c r="I13395">
        <f t="shared" si="418"/>
        <v>5.433168178112818</v>
      </c>
      <c r="J13395">
        <f t="shared" si="419"/>
        <v>140.19483397173849</v>
      </c>
    </row>
    <row r="13396" spans="1:10" x14ac:dyDescent="0.25">
      <c r="A13396">
        <v>203274.14559999999</v>
      </c>
      <c r="B13396">
        <v>2555052.6083</v>
      </c>
      <c r="C13396">
        <v>192.77869999999999</v>
      </c>
      <c r="I13396">
        <f t="shared" si="418"/>
        <v>5.4298343115364363</v>
      </c>
      <c r="J13396">
        <f t="shared" si="419"/>
        <v>140.03622085439551</v>
      </c>
    </row>
    <row r="13397" spans="1:10" x14ac:dyDescent="0.25">
      <c r="A13397">
        <v>203274.11859999999</v>
      </c>
      <c r="B13397">
        <v>2555052.6047999999</v>
      </c>
      <c r="C13397">
        <v>192.76689999999999</v>
      </c>
      <c r="I13397">
        <f t="shared" si="418"/>
        <v>5.4358858019108069</v>
      </c>
      <c r="J13397">
        <f t="shared" si="419"/>
        <v>139.90940381332086</v>
      </c>
    </row>
    <row r="13398" spans="1:10" x14ac:dyDescent="0.25">
      <c r="A13398">
        <v>203274.10709999999</v>
      </c>
      <c r="B13398">
        <v>2555052.5951999999</v>
      </c>
      <c r="C13398">
        <v>192.7628</v>
      </c>
      <c r="I13398">
        <f t="shared" si="418"/>
        <v>5.4175212230464735</v>
      </c>
      <c r="J13398">
        <f t="shared" si="419"/>
        <v>139.69718986703469</v>
      </c>
    </row>
    <row r="13399" spans="1:10" x14ac:dyDescent="0.25">
      <c r="A13399">
        <v>203274.1225</v>
      </c>
      <c r="B13399">
        <v>2555052.5748000001</v>
      </c>
      <c r="C13399">
        <v>192.77529999999999</v>
      </c>
      <c r="I13399">
        <f t="shared" si="418"/>
        <v>5.4149805587973026</v>
      </c>
      <c r="J13399">
        <f t="shared" si="419"/>
        <v>139.54101632931474</v>
      </c>
    </row>
    <row r="13400" spans="1:10" x14ac:dyDescent="0.25">
      <c r="A13400">
        <v>203274.1153</v>
      </c>
      <c r="B13400">
        <v>2555052.5633999999</v>
      </c>
      <c r="C13400">
        <v>192.77289999999999</v>
      </c>
      <c r="I13400">
        <f t="shared" si="418"/>
        <v>5.4399384087338181</v>
      </c>
      <c r="J13400">
        <f t="shared" si="419"/>
        <v>139.48278621646398</v>
      </c>
    </row>
    <row r="13401" spans="1:10" x14ac:dyDescent="0.25">
      <c r="A13401">
        <v>203274.08350000001</v>
      </c>
      <c r="B13401">
        <v>2555052.5622999999</v>
      </c>
      <c r="C13401">
        <v>192.7578</v>
      </c>
      <c r="I13401">
        <f t="shared" si="418"/>
        <v>5.4418875633591499</v>
      </c>
      <c r="J13401">
        <f t="shared" si="419"/>
        <v>139.34229086812482</v>
      </c>
    </row>
    <row r="13402" spans="1:10" x14ac:dyDescent="0.25">
      <c r="A13402">
        <v>203274.0742</v>
      </c>
      <c r="B13402">
        <v>2555052.5518999998</v>
      </c>
      <c r="C13402">
        <v>192.7551</v>
      </c>
      <c r="I13402">
        <f t="shared" si="418"/>
        <v>5.4185231513969816</v>
      </c>
      <c r="J13402">
        <f t="shared" si="419"/>
        <v>139.11438330031621</v>
      </c>
    </row>
    <row r="13403" spans="1:10" x14ac:dyDescent="0.25">
      <c r="A13403">
        <v>203274.0894</v>
      </c>
      <c r="B13403">
        <v>2555052.5312999999</v>
      </c>
      <c r="C13403">
        <v>192.76580000000001</v>
      </c>
      <c r="I13403">
        <f t="shared" si="418"/>
        <v>5.4183174743078837</v>
      </c>
      <c r="J13403">
        <f t="shared" si="419"/>
        <v>138.96687037721705</v>
      </c>
    </row>
    <row r="13404" spans="1:10" x14ac:dyDescent="0.25">
      <c r="A13404">
        <v>203274.07689999999</v>
      </c>
      <c r="B13404">
        <v>2555052.5222999998</v>
      </c>
      <c r="C13404">
        <v>192.76169999999999</v>
      </c>
      <c r="I13404">
        <f t="shared" si="418"/>
        <v>5.4433099353115857</v>
      </c>
      <c r="J13404">
        <f t="shared" si="419"/>
        <v>138.90834135598965</v>
      </c>
    </row>
    <row r="13405" spans="1:10" x14ac:dyDescent="0.25">
      <c r="A13405">
        <v>203274.0644</v>
      </c>
      <c r="B13405">
        <v>2555052.5133000002</v>
      </c>
      <c r="C13405">
        <v>192.75919999999999</v>
      </c>
      <c r="I13405">
        <f t="shared" si="418"/>
        <v>5.4398252639521711</v>
      </c>
      <c r="J13405">
        <f t="shared" si="419"/>
        <v>138.75036455016624</v>
      </c>
    </row>
    <row r="13406" spans="1:10" x14ac:dyDescent="0.25">
      <c r="A13406">
        <v>203274.0638</v>
      </c>
      <c r="B13406">
        <v>2555052.4992999998</v>
      </c>
      <c r="C13406">
        <v>192.75989999999999</v>
      </c>
      <c r="I13406">
        <f t="shared" si="418"/>
        <v>5.4363819999789174</v>
      </c>
      <c r="J13406">
        <f t="shared" si="419"/>
        <v>138.59218642760047</v>
      </c>
    </row>
    <row r="13407" spans="1:10" x14ac:dyDescent="0.25">
      <c r="A13407">
        <v>203274.04550000001</v>
      </c>
      <c r="B13407">
        <v>2555052.4929</v>
      </c>
      <c r="C13407">
        <v>192.75290000000001</v>
      </c>
      <c r="I13407">
        <f t="shared" si="418"/>
        <v>5.4452026897828114</v>
      </c>
      <c r="J13407">
        <f t="shared" si="419"/>
        <v>138.47752391704603</v>
      </c>
    </row>
    <row r="13408" spans="1:10" x14ac:dyDescent="0.25">
      <c r="A13408">
        <v>203274.3866</v>
      </c>
      <c r="B13408">
        <v>2555052.9093999998</v>
      </c>
      <c r="C13408">
        <v>192.84829999999999</v>
      </c>
      <c r="I13408">
        <f t="shared" si="418"/>
        <v>5.4357705490284367</v>
      </c>
      <c r="J13408">
        <f t="shared" si="419"/>
        <v>138.29914688558219</v>
      </c>
    </row>
    <row r="13409" spans="1:10" x14ac:dyDescent="0.25">
      <c r="A13409">
        <v>203274.38579999999</v>
      </c>
      <c r="B13409">
        <v>2555052.8953999998</v>
      </c>
      <c r="C13409">
        <v>192.84989999999999</v>
      </c>
      <c r="I13409">
        <f t="shared" si="418"/>
        <v>5.4400294413355885</v>
      </c>
      <c r="J13409">
        <f t="shared" si="419"/>
        <v>143.97355582769674</v>
      </c>
    </row>
    <row r="13410" spans="1:10" x14ac:dyDescent="0.25">
      <c r="A13410">
        <v>203274.3756</v>
      </c>
      <c r="B13410">
        <v>2555052.8842000002</v>
      </c>
      <c r="C13410">
        <v>192.84530000000001</v>
      </c>
      <c r="I13410">
        <f t="shared" si="418"/>
        <v>5.4476294296065557</v>
      </c>
      <c r="J13410">
        <f t="shared" si="419"/>
        <v>143.8495224859706</v>
      </c>
    </row>
    <row r="13411" spans="1:10" x14ac:dyDescent="0.25">
      <c r="A13411">
        <v>203274.3639</v>
      </c>
      <c r="B13411">
        <v>2555052.8735000002</v>
      </c>
      <c r="C13411">
        <v>192.8425</v>
      </c>
      <c r="I13411">
        <f t="shared" si="418"/>
        <v>5.4460210245497978</v>
      </c>
      <c r="J13411">
        <f t="shared" si="419"/>
        <v>143.69107333843766</v>
      </c>
    </row>
    <row r="13412" spans="1:10" x14ac:dyDescent="0.25">
      <c r="A13412">
        <v>203274.35159999999</v>
      </c>
      <c r="B13412">
        <v>2555052.8631000002</v>
      </c>
      <c r="C13412">
        <v>192.83699999999999</v>
      </c>
      <c r="I13412">
        <f t="shared" si="418"/>
        <v>5.4429508411993117</v>
      </c>
      <c r="J13412">
        <f t="shared" si="419"/>
        <v>143.52737951336678</v>
      </c>
    </row>
    <row r="13413" spans="1:10" x14ac:dyDescent="0.25">
      <c r="A13413">
        <v>203274.34460000001</v>
      </c>
      <c r="B13413">
        <v>2555052.8509999998</v>
      </c>
      <c r="C13413">
        <v>192.8339</v>
      </c>
      <c r="I13413">
        <f t="shared" si="418"/>
        <v>5.4392646534137601</v>
      </c>
      <c r="J13413">
        <f t="shared" si="419"/>
        <v>143.36226653764885</v>
      </c>
    </row>
    <row r="13414" spans="1:10" x14ac:dyDescent="0.25">
      <c r="A13414">
        <v>203274.3316</v>
      </c>
      <c r="B13414">
        <v>2555052.8409000002</v>
      </c>
      <c r="C13414">
        <v>192.83</v>
      </c>
      <c r="I13414">
        <f t="shared" si="418"/>
        <v>5.4408861192483116</v>
      </c>
      <c r="J13414">
        <f t="shared" si="419"/>
        <v>143.21603205550139</v>
      </c>
    </row>
    <row r="13415" spans="1:10" x14ac:dyDescent="0.25">
      <c r="A13415">
        <v>203274.31890000001</v>
      </c>
      <c r="B13415">
        <v>2555052.8308000001</v>
      </c>
      <c r="C13415">
        <v>192.8262</v>
      </c>
      <c r="I13415">
        <f t="shared" si="418"/>
        <v>5.4365454812785536</v>
      </c>
      <c r="J13415">
        <f t="shared" si="419"/>
        <v>143.0487412091023</v>
      </c>
    </row>
    <row r="13416" spans="1:10" x14ac:dyDescent="0.25">
      <c r="A13416">
        <v>203274.32430000001</v>
      </c>
      <c r="B13416">
        <v>2555052.8147999998</v>
      </c>
      <c r="C13416">
        <v>192.83109999999999</v>
      </c>
      <c r="I13416">
        <f t="shared" si="418"/>
        <v>5.4324904832454637</v>
      </c>
      <c r="J13416">
        <f t="shared" si="419"/>
        <v>142.88309385612604</v>
      </c>
    </row>
    <row r="13417" spans="1:10" x14ac:dyDescent="0.25">
      <c r="A13417">
        <v>203274.32079999999</v>
      </c>
      <c r="B13417">
        <v>2555052.8017000002</v>
      </c>
      <c r="C13417">
        <v>192.83009999999999</v>
      </c>
      <c r="I13417">
        <f t="shared" si="418"/>
        <v>5.4464598531932937</v>
      </c>
      <c r="J13417">
        <f t="shared" si="419"/>
        <v>142.78315655397392</v>
      </c>
    </row>
    <row r="13418" spans="1:10" x14ac:dyDescent="0.25">
      <c r="A13418">
        <v>203274.2954</v>
      </c>
      <c r="B13418">
        <v>2555052.7958</v>
      </c>
      <c r="C13418">
        <v>192.81819999999999</v>
      </c>
      <c r="I13418">
        <f t="shared" si="418"/>
        <v>5.4516103794976232</v>
      </c>
      <c r="J13418">
        <f t="shared" si="419"/>
        <v>142.65126657547776</v>
      </c>
    </row>
    <row r="13419" spans="1:10" x14ac:dyDescent="0.25">
      <c r="A13419">
        <v>203274.29430000001</v>
      </c>
      <c r="B13419">
        <v>2555052.7820000001</v>
      </c>
      <c r="C13419">
        <v>192.82060000000001</v>
      </c>
      <c r="I13419">
        <f t="shared" si="418"/>
        <v>5.4350349402239244</v>
      </c>
      <c r="J13419">
        <f t="shared" si="419"/>
        <v>142.43937810744708</v>
      </c>
    </row>
    <row r="13420" spans="1:10" x14ac:dyDescent="0.25">
      <c r="A13420">
        <v>203274.28529999999</v>
      </c>
      <c r="B13420">
        <v>2555052.7707000002</v>
      </c>
      <c r="C13420">
        <v>192.81700000000001</v>
      </c>
      <c r="I13420">
        <f t="shared" si="418"/>
        <v>5.4425878302927746</v>
      </c>
      <c r="J13420">
        <f t="shared" si="419"/>
        <v>142.31715662195035</v>
      </c>
    </row>
    <row r="13421" spans="1:10" x14ac:dyDescent="0.25">
      <c r="A13421">
        <v>203274.2691</v>
      </c>
      <c r="B13421">
        <v>2555052.7620000001</v>
      </c>
      <c r="C13421">
        <v>192.80969999999999</v>
      </c>
      <c r="I13421">
        <f t="shared" si="418"/>
        <v>5.4423919171250663</v>
      </c>
      <c r="J13421">
        <f t="shared" si="419"/>
        <v>142.16508926183758</v>
      </c>
    </row>
    <row r="13422" spans="1:10" x14ac:dyDescent="0.25">
      <c r="A13422">
        <v>203274.261</v>
      </c>
      <c r="B13422">
        <v>2555052.7505999999</v>
      </c>
      <c r="C13422">
        <v>192.8092</v>
      </c>
      <c r="I13422">
        <f t="shared" si="418"/>
        <v>5.4349599272253499</v>
      </c>
      <c r="J13422">
        <f t="shared" si="419"/>
        <v>141.98789780994346</v>
      </c>
    </row>
    <row r="13423" spans="1:10" x14ac:dyDescent="0.25">
      <c r="A13423">
        <v>203274.2464</v>
      </c>
      <c r="B13423">
        <v>2555052.7415</v>
      </c>
      <c r="C13423">
        <v>192.8022</v>
      </c>
      <c r="I13423">
        <f t="shared" si="418"/>
        <v>5.4356164840598646</v>
      </c>
      <c r="J13423">
        <f t="shared" si="419"/>
        <v>141.84064210015788</v>
      </c>
    </row>
    <row r="13424" spans="1:10" x14ac:dyDescent="0.25">
      <c r="A13424">
        <v>203274.2426</v>
      </c>
      <c r="B13424">
        <v>2555052.7286</v>
      </c>
      <c r="C13424">
        <v>192.80289999999999</v>
      </c>
      <c r="I13424">
        <f t="shared" si="418"/>
        <v>5.4297831090397652</v>
      </c>
      <c r="J13424">
        <f t="shared" si="419"/>
        <v>141.66995154239879</v>
      </c>
    </row>
    <row r="13425" spans="1:10" x14ac:dyDescent="0.25">
      <c r="A13425">
        <v>203274.2451</v>
      </c>
      <c r="B13425">
        <v>2555052.7135000001</v>
      </c>
      <c r="C13425">
        <v>192.8066</v>
      </c>
      <c r="I13425">
        <f t="shared" si="418"/>
        <v>5.4348169721694832</v>
      </c>
      <c r="J13425">
        <f t="shared" si="419"/>
        <v>141.53842345802562</v>
      </c>
    </row>
    <row r="13426" spans="1:10" x14ac:dyDescent="0.25">
      <c r="A13426">
        <v>203274.22229999999</v>
      </c>
      <c r="B13426">
        <v>2555052.7075</v>
      </c>
      <c r="C13426">
        <v>192.79740000000001</v>
      </c>
      <c r="I13426">
        <f t="shared" si="418"/>
        <v>5.4461762605278752</v>
      </c>
      <c r="J13426">
        <f t="shared" si="419"/>
        <v>141.43039278309405</v>
      </c>
    </row>
    <row r="13427" spans="1:10" x14ac:dyDescent="0.25">
      <c r="A13427">
        <v>203274.18659999999</v>
      </c>
      <c r="B13427">
        <v>2555052.7061999999</v>
      </c>
      <c r="C13427">
        <v>192.77809999999999</v>
      </c>
      <c r="I13427">
        <f t="shared" si="418"/>
        <v>5.4321237413226733</v>
      </c>
      <c r="J13427">
        <f t="shared" si="419"/>
        <v>141.23097861790905</v>
      </c>
    </row>
    <row r="13428" spans="1:10" x14ac:dyDescent="0.25">
      <c r="A13428">
        <v>203274.18350000001</v>
      </c>
      <c r="B13428">
        <v>2555052.6932999999</v>
      </c>
      <c r="C13428">
        <v>192.7775</v>
      </c>
      <c r="I13428">
        <f t="shared" si="418"/>
        <v>5.4051538370146348</v>
      </c>
      <c r="J13428">
        <f t="shared" si="419"/>
        <v>140.98326901002827</v>
      </c>
    </row>
    <row r="13429" spans="1:10" x14ac:dyDescent="0.25">
      <c r="A13429">
        <v>203274.18350000001</v>
      </c>
      <c r="B13429">
        <v>2555052.6790999998</v>
      </c>
      <c r="C13429">
        <v>192.78100000000001</v>
      </c>
      <c r="I13429">
        <f t="shared" si="418"/>
        <v>5.4108796643283981</v>
      </c>
      <c r="J13429">
        <f t="shared" si="419"/>
        <v>140.85647195131372</v>
      </c>
    </row>
    <row r="13430" spans="1:10" x14ac:dyDescent="0.25">
      <c r="A13430">
        <v>203274.17550000001</v>
      </c>
      <c r="B13430">
        <v>2555052.6678999998</v>
      </c>
      <c r="C13430">
        <v>192.78120000000001</v>
      </c>
      <c r="I13430">
        <f t="shared" si="418"/>
        <v>5.4198548193178864</v>
      </c>
      <c r="J13430">
        <f t="shared" si="419"/>
        <v>140.74004782779616</v>
      </c>
    </row>
    <row r="13431" spans="1:10" x14ac:dyDescent="0.25">
      <c r="A13431">
        <v>203274.16759999999</v>
      </c>
      <c r="B13431">
        <v>2555052.6567000002</v>
      </c>
      <c r="C13431">
        <v>192.7764</v>
      </c>
      <c r="I13431">
        <f t="shared" si="418"/>
        <v>5.4207657635184043</v>
      </c>
      <c r="J13431">
        <f t="shared" si="419"/>
        <v>140.5948763932326</v>
      </c>
    </row>
    <row r="13432" spans="1:10" x14ac:dyDescent="0.25">
      <c r="A13432">
        <v>203274.171</v>
      </c>
      <c r="B13432">
        <v>2555052.6412</v>
      </c>
      <c r="C13432">
        <v>192.78290000000001</v>
      </c>
      <c r="I13432">
        <f t="shared" si="418"/>
        <v>5.4217886024786512</v>
      </c>
      <c r="J13432">
        <f t="shared" si="419"/>
        <v>140.45042757922153</v>
      </c>
    </row>
    <row r="13433" spans="1:10" x14ac:dyDescent="0.25">
      <c r="A13433">
        <v>203274.15820000001</v>
      </c>
      <c r="B13433">
        <v>2555052.6318999999</v>
      </c>
      <c r="C13433">
        <v>192.77799999999999</v>
      </c>
      <c r="I13433">
        <f t="shared" si="418"/>
        <v>5.4342886233226384</v>
      </c>
      <c r="J13433">
        <f t="shared" si="419"/>
        <v>140.34724248805725</v>
      </c>
    </row>
    <row r="13434" spans="1:10" x14ac:dyDescent="0.25">
      <c r="A13434">
        <v>203274.14859999999</v>
      </c>
      <c r="B13434">
        <v>2555052.6214000001</v>
      </c>
      <c r="C13434">
        <v>192.77549999999999</v>
      </c>
      <c r="I13434">
        <f t="shared" si="418"/>
        <v>5.4303898434498077</v>
      </c>
      <c r="J13434">
        <f t="shared" si="419"/>
        <v>140.18551289378811</v>
      </c>
    </row>
    <row r="13435" spans="1:10" x14ac:dyDescent="0.25">
      <c r="A13435">
        <v>203274.1372</v>
      </c>
      <c r="B13435">
        <v>2555052.6116999998</v>
      </c>
      <c r="C13435">
        <v>192.7704</v>
      </c>
      <c r="I13435">
        <f t="shared" si="418"/>
        <v>5.4297576668483867</v>
      </c>
      <c r="J13435">
        <f t="shared" si="419"/>
        <v>140.03554308446502</v>
      </c>
    </row>
    <row r="13436" spans="1:10" x14ac:dyDescent="0.25">
      <c r="A13436">
        <v>203274.1151</v>
      </c>
      <c r="B13436">
        <v>2555052.6061999998</v>
      </c>
      <c r="C13436">
        <v>192.76140000000001</v>
      </c>
      <c r="I13436">
        <f t="shared" si="418"/>
        <v>5.4272707075285807</v>
      </c>
      <c r="J13436">
        <f t="shared" si="419"/>
        <v>139.87975452119161</v>
      </c>
    </row>
    <row r="13437" spans="1:10" x14ac:dyDescent="0.25">
      <c r="A13437">
        <v>203274.10459999999</v>
      </c>
      <c r="B13437">
        <v>2555052.5962</v>
      </c>
      <c r="C13437">
        <v>192.75790000000001</v>
      </c>
      <c r="I13437">
        <f t="shared" si="418"/>
        <v>5.4139465690545041</v>
      </c>
      <c r="J13437">
        <f t="shared" si="419"/>
        <v>139.6845304445024</v>
      </c>
    </row>
    <row r="13438" spans="1:10" x14ac:dyDescent="0.25">
      <c r="A13438">
        <v>203274.12059999999</v>
      </c>
      <c r="B13438">
        <v>2555052.5756000001</v>
      </c>
      <c r="C13438">
        <v>192.77070000000001</v>
      </c>
      <c r="I13438">
        <f t="shared" si="418"/>
        <v>5.4124295469762354</v>
      </c>
      <c r="J13438">
        <f t="shared" si="419"/>
        <v>139.53189770756856</v>
      </c>
    </row>
    <row r="13439" spans="1:10" x14ac:dyDescent="0.25">
      <c r="A13439">
        <v>203274.117</v>
      </c>
      <c r="B13439">
        <v>2555052.5628</v>
      </c>
      <c r="C13439">
        <v>192.7706</v>
      </c>
      <c r="I13439">
        <f t="shared" si="418"/>
        <v>5.4379743030400993</v>
      </c>
      <c r="J13439">
        <f t="shared" si="419"/>
        <v>139.47618825046169</v>
      </c>
    </row>
    <row r="13440" spans="1:10" x14ac:dyDescent="0.25">
      <c r="A13440">
        <v>203274.0889</v>
      </c>
      <c r="B13440">
        <v>2555052.56</v>
      </c>
      <c r="C13440">
        <v>192.7576</v>
      </c>
      <c r="I13440">
        <f t="shared" si="418"/>
        <v>5.4435681718488302</v>
      </c>
      <c r="J13440">
        <f t="shared" si="419"/>
        <v>139.34915813387713</v>
      </c>
    </row>
    <row r="13441" spans="1:10" x14ac:dyDescent="0.25">
      <c r="A13441">
        <v>203274.07639999999</v>
      </c>
      <c r="B13441">
        <v>2555052.551</v>
      </c>
      <c r="C13441">
        <v>192.75299999999999</v>
      </c>
      <c r="I13441">
        <f t="shared" si="418"/>
        <v>5.4241114121016656</v>
      </c>
      <c r="J13441">
        <f t="shared" si="419"/>
        <v>139.13335194249578</v>
      </c>
    </row>
    <row r="13442" spans="1:10" x14ac:dyDescent="0.25">
      <c r="A13442">
        <v>203274.08739999999</v>
      </c>
      <c r="B13442">
        <v>2555052.5321999998</v>
      </c>
      <c r="C13442">
        <v>192.76130000000001</v>
      </c>
      <c r="I13442">
        <f t="shared" si="418"/>
        <v>5.4205679002623759</v>
      </c>
      <c r="J13442">
        <f t="shared" si="419"/>
        <v>138.97496063100817</v>
      </c>
    </row>
    <row r="13443" spans="1:10" x14ac:dyDescent="0.25">
      <c r="A13443">
        <v>203274.0803</v>
      </c>
      <c r="B13443">
        <v>2555052.5208999999</v>
      </c>
      <c r="C13443">
        <v>192.7603</v>
      </c>
      <c r="I13443">
        <f t="shared" ref="I13443:I13506" si="420">((A13442-$E$2)^2+(B13442-$F$2)^2)^(1/2)</f>
        <v>5.441211115435765</v>
      </c>
      <c r="J13443">
        <f t="shared" ref="J13443:J13506" si="421">180+(DEGREES(ATAN((B13442-$F$2)/(A13442-$E$2))))</f>
        <v>138.90164179023691</v>
      </c>
    </row>
    <row r="13444" spans="1:10" x14ac:dyDescent="0.25">
      <c r="A13444">
        <v>203274.0681</v>
      </c>
      <c r="B13444">
        <v>2555052.5117000001</v>
      </c>
      <c r="C13444">
        <v>192.75800000000001</v>
      </c>
      <c r="I13444">
        <f t="shared" si="420"/>
        <v>5.4433047408817483</v>
      </c>
      <c r="J13444">
        <f t="shared" si="421"/>
        <v>138.76288173990346</v>
      </c>
    </row>
    <row r="13445" spans="1:10" x14ac:dyDescent="0.25">
      <c r="A13445">
        <v>203274.05989999999</v>
      </c>
      <c r="B13445">
        <v>2555052.5010000002</v>
      </c>
      <c r="C13445">
        <v>192.75409999999999</v>
      </c>
      <c r="I13445">
        <f t="shared" si="420"/>
        <v>5.4402154828876537</v>
      </c>
      <c r="J13445">
        <f t="shared" si="421"/>
        <v>138.60532179595003</v>
      </c>
    </row>
    <row r="13446" spans="1:10" x14ac:dyDescent="0.25">
      <c r="A13446">
        <v>203274.04749999999</v>
      </c>
      <c r="B13446">
        <v>2555052.4920000001</v>
      </c>
      <c r="C13446">
        <v>192.7509</v>
      </c>
      <c r="I13446">
        <f t="shared" si="420"/>
        <v>5.4411559810436714</v>
      </c>
      <c r="J13446">
        <f t="shared" si="421"/>
        <v>138.46370234285732</v>
      </c>
    </row>
    <row r="13447" spans="1:10" x14ac:dyDescent="0.25">
      <c r="A13447">
        <v>203274.39360000001</v>
      </c>
      <c r="B13447">
        <v>2555052.9186999998</v>
      </c>
      <c r="C13447">
        <v>192.8466</v>
      </c>
      <c r="I13447">
        <f t="shared" si="420"/>
        <v>5.437862562676389</v>
      </c>
      <c r="J13447">
        <f t="shared" si="421"/>
        <v>138.3060853246526</v>
      </c>
    </row>
    <row r="13448" spans="1:10" x14ac:dyDescent="0.25">
      <c r="A13448">
        <v>203274.38949999999</v>
      </c>
      <c r="B13448">
        <v>2555052.9057</v>
      </c>
      <c r="C13448">
        <v>192.84610000000001</v>
      </c>
      <c r="I13448">
        <f t="shared" si="420"/>
        <v>5.4402332351178373</v>
      </c>
      <c r="J13448">
        <f t="shared" si="421"/>
        <v>144.09613039832863</v>
      </c>
    </row>
    <row r="13449" spans="1:10" x14ac:dyDescent="0.25">
      <c r="A13449">
        <v>203274.38320000001</v>
      </c>
      <c r="B13449">
        <v>2555052.8933000001</v>
      </c>
      <c r="C13449">
        <v>192.84569999999999</v>
      </c>
      <c r="I13449">
        <f t="shared" si="420"/>
        <v>5.444551142293367</v>
      </c>
      <c r="J13449">
        <f t="shared" si="421"/>
        <v>143.96001524265685</v>
      </c>
    </row>
    <row r="13450" spans="1:10" x14ac:dyDescent="0.25">
      <c r="A13450">
        <v>203274.36900000001</v>
      </c>
      <c r="B13450">
        <v>2555052.8834000002</v>
      </c>
      <c r="C13450">
        <v>192.8382</v>
      </c>
      <c r="I13450">
        <f t="shared" si="420"/>
        <v>5.4467697702887792</v>
      </c>
      <c r="J13450">
        <f t="shared" si="421"/>
        <v>143.8155511990139</v>
      </c>
    </row>
    <row r="13451" spans="1:10" x14ac:dyDescent="0.25">
      <c r="A13451">
        <v>203274.36120000001</v>
      </c>
      <c r="B13451">
        <v>2555052.8714999999</v>
      </c>
      <c r="C13451">
        <v>192.83590000000001</v>
      </c>
      <c r="I13451">
        <f t="shared" si="420"/>
        <v>5.4411781224420315</v>
      </c>
      <c r="J13451">
        <f t="shared" si="421"/>
        <v>143.64313236649215</v>
      </c>
    </row>
    <row r="13452" spans="1:10" x14ac:dyDescent="0.25">
      <c r="A13452">
        <v>203274.34760000001</v>
      </c>
      <c r="B13452">
        <v>2555052.8615000001</v>
      </c>
      <c r="C13452">
        <v>192.83160000000001</v>
      </c>
      <c r="I13452">
        <f t="shared" si="420"/>
        <v>5.4419694864989729</v>
      </c>
      <c r="J13452">
        <f t="shared" si="421"/>
        <v>143.49354863325323</v>
      </c>
    </row>
    <row r="13453" spans="1:10" x14ac:dyDescent="0.25">
      <c r="A13453">
        <v>203274.34239999999</v>
      </c>
      <c r="B13453">
        <v>2555052.8489000001</v>
      </c>
      <c r="C13453">
        <v>192.83179999999999</v>
      </c>
      <c r="I13453">
        <f t="shared" si="420"/>
        <v>5.4370109996660521</v>
      </c>
      <c r="J13453">
        <f t="shared" si="421"/>
        <v>143.32358228442132</v>
      </c>
    </row>
    <row r="13454" spans="1:10" x14ac:dyDescent="0.25">
      <c r="A13454">
        <v>203274.32550000001</v>
      </c>
      <c r="B13454">
        <v>2555052.84</v>
      </c>
      <c r="C13454">
        <v>192.82130000000001</v>
      </c>
      <c r="I13454">
        <f t="shared" si="420"/>
        <v>5.4403824470780053</v>
      </c>
      <c r="J13454">
        <f t="shared" si="421"/>
        <v>143.18444527327793</v>
      </c>
    </row>
    <row r="13455" spans="1:10" x14ac:dyDescent="0.25">
      <c r="A13455">
        <v>203274.318</v>
      </c>
      <c r="B13455">
        <v>2555052.8281999999</v>
      </c>
      <c r="C13455">
        <v>192.82159999999999</v>
      </c>
      <c r="I13455">
        <f t="shared" si="420"/>
        <v>5.4322134763099754</v>
      </c>
      <c r="J13455">
        <f t="shared" si="421"/>
        <v>143.0024785921895</v>
      </c>
    </row>
    <row r="13456" spans="1:10" x14ac:dyDescent="0.25">
      <c r="A13456">
        <v>203274.3222</v>
      </c>
      <c r="B13456">
        <v>2555052.8125999998</v>
      </c>
      <c r="C13456">
        <v>192.8272</v>
      </c>
      <c r="I13456">
        <f t="shared" si="420"/>
        <v>5.4333424005862909</v>
      </c>
      <c r="J13456">
        <f t="shared" si="421"/>
        <v>142.85550382645181</v>
      </c>
    </row>
    <row r="13457" spans="1:10" x14ac:dyDescent="0.25">
      <c r="A13457">
        <v>203274.31849999999</v>
      </c>
      <c r="B13457">
        <v>2555052.7996</v>
      </c>
      <c r="C13457">
        <v>192.82640000000001</v>
      </c>
      <c r="I13457">
        <f t="shared" si="420"/>
        <v>5.4461189853198588</v>
      </c>
      <c r="J13457">
        <f t="shared" si="421"/>
        <v>142.75136235506278</v>
      </c>
    </row>
    <row r="13458" spans="1:10" x14ac:dyDescent="0.25">
      <c r="A13458">
        <v>203274.29800000001</v>
      </c>
      <c r="B13458">
        <v>2555052.7921000002</v>
      </c>
      <c r="C13458">
        <v>192.8169</v>
      </c>
      <c r="I13458">
        <f t="shared" si="420"/>
        <v>5.4510568343169723</v>
      </c>
      <c r="J13458">
        <f t="shared" si="421"/>
        <v>142.61905324406115</v>
      </c>
    </row>
    <row r="13459" spans="1:10" x14ac:dyDescent="0.25">
      <c r="A13459">
        <v>203274.2942</v>
      </c>
      <c r="B13459">
        <v>2555052.7790999999</v>
      </c>
      <c r="C13459">
        <v>192.8186</v>
      </c>
      <c r="I13459">
        <f t="shared" si="420"/>
        <v>5.4393516718429185</v>
      </c>
      <c r="J13459">
        <f t="shared" si="421"/>
        <v>142.4251782147258</v>
      </c>
    </row>
    <row r="13460" spans="1:10" x14ac:dyDescent="0.25">
      <c r="A13460">
        <v>203274.28289999999</v>
      </c>
      <c r="B13460">
        <v>2555052.7686999999</v>
      </c>
      <c r="C13460">
        <v>192.8133</v>
      </c>
      <c r="I13460">
        <f t="shared" si="420"/>
        <v>5.444281940872953</v>
      </c>
      <c r="J13460">
        <f t="shared" si="421"/>
        <v>142.29235981688817</v>
      </c>
    </row>
    <row r="13461" spans="1:10" x14ac:dyDescent="0.25">
      <c r="A13461">
        <v>203274.26519999999</v>
      </c>
      <c r="B13461">
        <v>2555052.7606000002</v>
      </c>
      <c r="C13461">
        <v>192.80410000000001</v>
      </c>
      <c r="I13461">
        <f t="shared" si="420"/>
        <v>5.4417240743902973</v>
      </c>
      <c r="J13461">
        <f t="shared" si="421"/>
        <v>142.13295803591322</v>
      </c>
    </row>
    <row r="13462" spans="1:10" x14ac:dyDescent="0.25">
      <c r="A13462">
        <v>203274.25659999999</v>
      </c>
      <c r="B13462">
        <v>2555052.7492999998</v>
      </c>
      <c r="C13462">
        <v>192.80330000000001</v>
      </c>
      <c r="I13462">
        <f t="shared" si="420"/>
        <v>5.4327504820413335</v>
      </c>
      <c r="J13462">
        <f t="shared" si="421"/>
        <v>141.95093530398736</v>
      </c>
    </row>
    <row r="13463" spans="1:10" x14ac:dyDescent="0.25">
      <c r="A13463">
        <v>203274.24290000001</v>
      </c>
      <c r="B13463">
        <v>2555052.7398999999</v>
      </c>
      <c r="C13463">
        <v>192.79910000000001</v>
      </c>
      <c r="I13463">
        <f t="shared" si="420"/>
        <v>5.432961278395517</v>
      </c>
      <c r="J13463">
        <f t="shared" si="421"/>
        <v>141.8011925423632</v>
      </c>
    </row>
    <row r="13464" spans="1:10" x14ac:dyDescent="0.25">
      <c r="A13464">
        <v>203274.24230000001</v>
      </c>
      <c r="B13464">
        <v>2555052.7259</v>
      </c>
      <c r="C13464">
        <v>192.80029999999999</v>
      </c>
      <c r="I13464">
        <f t="shared" si="420"/>
        <v>5.4280309157002247</v>
      </c>
      <c r="J13464">
        <f t="shared" si="421"/>
        <v>141.63379050034806</v>
      </c>
    </row>
    <row r="13465" spans="1:10" x14ac:dyDescent="0.25">
      <c r="A13465">
        <v>203274.22039999999</v>
      </c>
      <c r="B13465">
        <v>2555052.7195000001</v>
      </c>
      <c r="C13465">
        <v>192.78890000000001</v>
      </c>
      <c r="I13465">
        <f t="shared" si="420"/>
        <v>5.4362619235631504</v>
      </c>
      <c r="J13465">
        <f t="shared" si="421"/>
        <v>141.51417441196247</v>
      </c>
    </row>
    <row r="13466" spans="1:10" x14ac:dyDescent="0.25">
      <c r="A13466">
        <v>203274.20610000001</v>
      </c>
      <c r="B13466">
        <v>2555052.7105</v>
      </c>
      <c r="C13466">
        <v>192.78389999999999</v>
      </c>
      <c r="I13466">
        <f t="shared" si="420"/>
        <v>5.4231343160856547</v>
      </c>
      <c r="J13466">
        <f t="shared" si="421"/>
        <v>141.31725693504819</v>
      </c>
    </row>
    <row r="13467" spans="1:10" x14ac:dyDescent="0.25">
      <c r="A13467">
        <v>203274.17989999999</v>
      </c>
      <c r="B13467">
        <v>2555052.7058999999</v>
      </c>
      <c r="C13467">
        <v>192.7714</v>
      </c>
      <c r="I13467">
        <f t="shared" si="420"/>
        <v>5.4176200550611879</v>
      </c>
      <c r="J13467">
        <f t="shared" si="421"/>
        <v>141.14843299479395</v>
      </c>
    </row>
    <row r="13468" spans="1:10" x14ac:dyDescent="0.25">
      <c r="A13468">
        <v>203274.18</v>
      </c>
      <c r="B13468">
        <v>2555052.6916999999</v>
      </c>
      <c r="C13468">
        <v>192.77289999999999</v>
      </c>
      <c r="I13468">
        <f t="shared" si="420"/>
        <v>5.4001388890945305</v>
      </c>
      <c r="J13468">
        <f t="shared" si="421"/>
        <v>140.93604305349973</v>
      </c>
    </row>
    <row r="13469" spans="1:10" x14ac:dyDescent="0.25">
      <c r="A13469">
        <v>203274.18</v>
      </c>
      <c r="B13469">
        <v>2555052.6776000001</v>
      </c>
      <c r="C13469">
        <v>192.77600000000001</v>
      </c>
      <c r="I13469">
        <f t="shared" si="420"/>
        <v>5.4091763044098373</v>
      </c>
      <c r="J13469">
        <f t="shared" si="421"/>
        <v>140.81992485681411</v>
      </c>
    </row>
    <row r="13470" spans="1:10" x14ac:dyDescent="0.25">
      <c r="A13470">
        <v>203274.17230000001</v>
      </c>
      <c r="B13470">
        <v>2555052.6663000002</v>
      </c>
      <c r="C13470">
        <v>192.7757</v>
      </c>
      <c r="I13470">
        <f t="shared" si="420"/>
        <v>5.4180951413575258</v>
      </c>
      <c r="J13470">
        <f t="shared" si="421"/>
        <v>140.70434314242723</v>
      </c>
    </row>
    <row r="13471" spans="1:10" x14ac:dyDescent="0.25">
      <c r="A13471">
        <v>203274.16829999999</v>
      </c>
      <c r="B13471">
        <v>2555052.6535999998</v>
      </c>
      <c r="C13471">
        <v>192.7747</v>
      </c>
      <c r="I13471">
        <f t="shared" si="420"/>
        <v>5.4193098619840194</v>
      </c>
      <c r="J13471">
        <f t="shared" si="421"/>
        <v>140.56032917692852</v>
      </c>
    </row>
    <row r="13472" spans="1:10" x14ac:dyDescent="0.25">
      <c r="A13472">
        <v>203274.16500000001</v>
      </c>
      <c r="B13472">
        <v>2555052.6406</v>
      </c>
      <c r="C13472">
        <v>192.77610000000001</v>
      </c>
      <c r="I13472">
        <f t="shared" si="420"/>
        <v>5.424302614366793</v>
      </c>
      <c r="J13472">
        <f t="shared" si="421"/>
        <v>140.42988709343103</v>
      </c>
    </row>
    <row r="13473" spans="1:10" x14ac:dyDescent="0.25">
      <c r="A13473">
        <v>203274.15359999999</v>
      </c>
      <c r="B13473">
        <v>2555052.6307999999</v>
      </c>
      <c r="C13473">
        <v>192.77170000000001</v>
      </c>
      <c r="I13473">
        <f t="shared" si="420"/>
        <v>5.4300536425540713</v>
      </c>
      <c r="J13473">
        <f t="shared" si="421"/>
        <v>140.3019681355926</v>
      </c>
    </row>
    <row r="13474" spans="1:10" x14ac:dyDescent="0.25">
      <c r="A13474">
        <v>203274.14809999999</v>
      </c>
      <c r="B13474">
        <v>2555052.6187</v>
      </c>
      <c r="C13474">
        <v>192.77269999999999</v>
      </c>
      <c r="I13474">
        <f t="shared" si="420"/>
        <v>5.4275621416690196</v>
      </c>
      <c r="J13474">
        <f t="shared" si="421"/>
        <v>140.14550044719624</v>
      </c>
    </row>
    <row r="13475" spans="1:10" x14ac:dyDescent="0.25">
      <c r="A13475">
        <v>203274.12590000001</v>
      </c>
      <c r="B13475">
        <v>2555052.6132999999</v>
      </c>
      <c r="C13475">
        <v>192.761</v>
      </c>
      <c r="I13475">
        <f t="shared" si="420"/>
        <v>5.4311092146294468</v>
      </c>
      <c r="J13475">
        <f t="shared" si="421"/>
        <v>140.01032382210587</v>
      </c>
    </row>
    <row r="13476" spans="1:10" x14ac:dyDescent="0.25">
      <c r="A13476">
        <v>203274.1115</v>
      </c>
      <c r="B13476">
        <v>2555052.6047999999</v>
      </c>
      <c r="C13476">
        <v>192.75640000000001</v>
      </c>
      <c r="I13476">
        <f t="shared" si="420"/>
        <v>5.4176020251029549</v>
      </c>
      <c r="J13476">
        <f t="shared" si="421"/>
        <v>139.81568448332868</v>
      </c>
    </row>
    <row r="13477" spans="1:10" x14ac:dyDescent="0.25">
      <c r="A13477">
        <v>203274.10649999999</v>
      </c>
      <c r="B13477">
        <v>2555052.5926000001</v>
      </c>
      <c r="C13477">
        <v>192.75700000000001</v>
      </c>
      <c r="I13477">
        <f t="shared" si="420"/>
        <v>5.4121084516349232</v>
      </c>
      <c r="J13477">
        <f t="shared" si="421"/>
        <v>139.64857122708506</v>
      </c>
    </row>
    <row r="13478" spans="1:10" x14ac:dyDescent="0.25">
      <c r="A13478">
        <v>203274.12280000001</v>
      </c>
      <c r="B13478">
        <v>2555052.5718</v>
      </c>
      <c r="C13478">
        <v>192.7696</v>
      </c>
      <c r="I13478">
        <f t="shared" si="420"/>
        <v>5.4162117028945289</v>
      </c>
      <c r="J13478">
        <f t="shared" si="421"/>
        <v>139.51597044330205</v>
      </c>
    </row>
    <row r="13479" spans="1:10" x14ac:dyDescent="0.25">
      <c r="A13479">
        <v>203274.1182</v>
      </c>
      <c r="B13479">
        <v>2555052.5594000001</v>
      </c>
      <c r="C13479">
        <v>192.76830000000001</v>
      </c>
      <c r="I13479">
        <f t="shared" si="420"/>
        <v>5.4421159011105633</v>
      </c>
      <c r="J13479">
        <f t="shared" si="421"/>
        <v>139.46082720216214</v>
      </c>
    </row>
    <row r="13480" spans="1:10" x14ac:dyDescent="0.25">
      <c r="A13480">
        <v>203274.0932</v>
      </c>
      <c r="B13480">
        <v>2555052.5554</v>
      </c>
      <c r="C13480">
        <v>192.75659999999999</v>
      </c>
      <c r="I13480">
        <f t="shared" si="420"/>
        <v>5.4466938228822972</v>
      </c>
      <c r="J13480">
        <f t="shared" si="421"/>
        <v>139.33024619566999</v>
      </c>
    </row>
    <row r="13481" spans="1:10" x14ac:dyDescent="0.25">
      <c r="A13481">
        <v>203274.08960000001</v>
      </c>
      <c r="B13481">
        <v>2555052.5284000002</v>
      </c>
      <c r="C13481">
        <v>192.76079999999999</v>
      </c>
      <c r="I13481">
        <f t="shared" si="420"/>
        <v>5.4303730444254308</v>
      </c>
      <c r="J13481">
        <f t="shared" si="421"/>
        <v>139.1263335805599</v>
      </c>
    </row>
    <row r="13482" spans="1:10" x14ac:dyDescent="0.25">
      <c r="A13482">
        <v>203274.0796</v>
      </c>
      <c r="B13482">
        <v>2555052.5183000001</v>
      </c>
      <c r="C13482">
        <v>192.7567</v>
      </c>
      <c r="I13482">
        <f t="shared" si="420"/>
        <v>5.4453671244471478</v>
      </c>
      <c r="J13482">
        <f t="shared" si="421"/>
        <v>138.88672764544287</v>
      </c>
    </row>
    <row r="13483" spans="1:10" x14ac:dyDescent="0.25">
      <c r="A13483">
        <v>203274.07269999999</v>
      </c>
      <c r="B13483">
        <v>2555052.5068999999</v>
      </c>
      <c r="C13483">
        <v>192.75729999999999</v>
      </c>
      <c r="I13483">
        <f t="shared" si="420"/>
        <v>5.4444927450086702</v>
      </c>
      <c r="J13483">
        <f t="shared" si="421"/>
        <v>138.73745043551844</v>
      </c>
    </row>
    <row r="13484" spans="1:10" x14ac:dyDescent="0.25">
      <c r="A13484">
        <v>203274.4363</v>
      </c>
      <c r="B13484">
        <v>2555053.0290000001</v>
      </c>
      <c r="C13484">
        <v>192.8494</v>
      </c>
      <c r="I13484">
        <f t="shared" si="420"/>
        <v>5.4468402676943022</v>
      </c>
      <c r="J13484">
        <f t="shared" si="421"/>
        <v>138.59944042720127</v>
      </c>
    </row>
    <row r="13485" spans="1:10" x14ac:dyDescent="0.25">
      <c r="A13485">
        <v>203274.42809999999</v>
      </c>
      <c r="B13485">
        <v>2555053.017</v>
      </c>
      <c r="C13485">
        <v>192.84729999999999</v>
      </c>
      <c r="I13485">
        <f t="shared" si="420"/>
        <v>5.4113464581863235</v>
      </c>
      <c r="J13485">
        <f t="shared" si="421"/>
        <v>145.3073241698238</v>
      </c>
    </row>
    <row r="13486" spans="1:10" x14ac:dyDescent="0.25">
      <c r="A13486">
        <v>203274.39920000001</v>
      </c>
      <c r="B13486">
        <v>2555052.9256000002</v>
      </c>
      <c r="C13486">
        <v>192.84630000000001</v>
      </c>
      <c r="I13486">
        <f t="shared" si="420"/>
        <v>5.4114538906908853</v>
      </c>
      <c r="J13486">
        <f t="shared" si="421"/>
        <v>145.1534416359211</v>
      </c>
    </row>
    <row r="13487" spans="1:10" x14ac:dyDescent="0.25">
      <c r="A13487">
        <v>203274.39120000001</v>
      </c>
      <c r="B13487">
        <v>2555052.9138000002</v>
      </c>
      <c r="C13487">
        <v>192.84270000000001</v>
      </c>
      <c r="I13487">
        <f t="shared" si="420"/>
        <v>5.4407301348306527</v>
      </c>
      <c r="J13487">
        <f t="shared" si="421"/>
        <v>144.189571168909</v>
      </c>
    </row>
    <row r="13488" spans="1:10" x14ac:dyDescent="0.25">
      <c r="A13488">
        <v>203274.38920000001</v>
      </c>
      <c r="B13488">
        <v>2555052.9001000002</v>
      </c>
      <c r="C13488">
        <v>192.8426</v>
      </c>
      <c r="I13488">
        <f t="shared" si="420"/>
        <v>5.441165378841295</v>
      </c>
      <c r="J13488">
        <f t="shared" si="421"/>
        <v>144.03951622836925</v>
      </c>
    </row>
    <row r="13489" spans="1:10" x14ac:dyDescent="0.25">
      <c r="A13489">
        <v>203274.37419999999</v>
      </c>
      <c r="B13489">
        <v>2555052.8903000001</v>
      </c>
      <c r="C13489">
        <v>192.8372</v>
      </c>
      <c r="I13489">
        <f t="shared" si="420"/>
        <v>5.4476053500505346</v>
      </c>
      <c r="J13489">
        <f t="shared" si="421"/>
        <v>143.91053302651216</v>
      </c>
    </row>
    <row r="13490" spans="1:10" x14ac:dyDescent="0.25">
      <c r="A13490">
        <v>203274.36859999999</v>
      </c>
      <c r="B13490">
        <v>2555052.8777999999</v>
      </c>
      <c r="C13490">
        <v>192.83629999999999</v>
      </c>
      <c r="I13490">
        <f t="shared" si="420"/>
        <v>5.4412823424744179</v>
      </c>
      <c r="J13490">
        <f t="shared" si="421"/>
        <v>143.73410460474562</v>
      </c>
    </row>
    <row r="13491" spans="1:10" x14ac:dyDescent="0.25">
      <c r="A13491">
        <v>203274.35639999999</v>
      </c>
      <c r="B13491">
        <v>2555052.8673</v>
      </c>
      <c r="C13491">
        <v>192.83009999999999</v>
      </c>
      <c r="I13491">
        <f t="shared" si="420"/>
        <v>5.4441778076854046</v>
      </c>
      <c r="J13491">
        <f t="shared" si="421"/>
        <v>143.59317351400361</v>
      </c>
    </row>
    <row r="13492" spans="1:10" x14ac:dyDescent="0.25">
      <c r="A13492">
        <v>203274.3455</v>
      </c>
      <c r="B13492">
        <v>2555052.8565000002</v>
      </c>
      <c r="C13492">
        <v>192.82650000000001</v>
      </c>
      <c r="I13492">
        <f t="shared" si="420"/>
        <v>5.4406134994874522</v>
      </c>
      <c r="J13492">
        <f t="shared" si="421"/>
        <v>143.42792390227316</v>
      </c>
    </row>
    <row r="13493" spans="1:10" x14ac:dyDescent="0.25">
      <c r="A13493">
        <v>203274.34460000001</v>
      </c>
      <c r="B13493">
        <v>2555052.8424999998</v>
      </c>
      <c r="C13493">
        <v>192.83029999999999</v>
      </c>
      <c r="I13493">
        <f t="shared" si="420"/>
        <v>5.4383157778539095</v>
      </c>
      <c r="J13493">
        <f t="shared" si="421"/>
        <v>143.26811851040404</v>
      </c>
    </row>
    <row r="13494" spans="1:10" x14ac:dyDescent="0.25">
      <c r="A13494">
        <v>203274.32380000001</v>
      </c>
      <c r="B13494">
        <v>2555052.8349000001</v>
      </c>
      <c r="C13494">
        <v>192.81909999999999</v>
      </c>
      <c r="I13494">
        <f t="shared" si="420"/>
        <v>5.4459801700530521</v>
      </c>
      <c r="J13494">
        <f t="shared" si="421"/>
        <v>143.14441056716296</v>
      </c>
    </row>
    <row r="13495" spans="1:10" x14ac:dyDescent="0.25">
      <c r="A13495">
        <v>203274.33009999999</v>
      </c>
      <c r="B13495">
        <v>2555052.8185999999</v>
      </c>
      <c r="C13495">
        <v>192.82570000000001</v>
      </c>
      <c r="I13495">
        <f t="shared" si="420"/>
        <v>5.4339272216712384</v>
      </c>
      <c r="J13495">
        <f t="shared" si="421"/>
        <v>142.94874382391319</v>
      </c>
    </row>
    <row r="13496" spans="1:10" x14ac:dyDescent="0.25">
      <c r="A13496">
        <v>203274.31959999999</v>
      </c>
      <c r="B13496">
        <v>2555052.8078000001</v>
      </c>
      <c r="C13496">
        <v>192.82149999999999</v>
      </c>
      <c r="I13496">
        <f t="shared" si="420"/>
        <v>5.4487842471405505</v>
      </c>
      <c r="J13496">
        <f t="shared" si="421"/>
        <v>142.85186555323079</v>
      </c>
    </row>
    <row r="13497" spans="1:10" x14ac:dyDescent="0.25">
      <c r="A13497">
        <v>203274.30309999999</v>
      </c>
      <c r="B13497">
        <v>2555052.7990000001</v>
      </c>
      <c r="C13497">
        <v>192.816</v>
      </c>
      <c r="I13497">
        <f t="shared" si="420"/>
        <v>5.4469573342035771</v>
      </c>
      <c r="J13497">
        <f t="shared" si="421"/>
        <v>142.69461737232581</v>
      </c>
    </row>
    <row r="13498" spans="1:10" x14ac:dyDescent="0.25">
      <c r="A13498">
        <v>203274.29190000001</v>
      </c>
      <c r="B13498">
        <v>2555052.7884999998</v>
      </c>
      <c r="C13498">
        <v>192.8108</v>
      </c>
      <c r="I13498">
        <f t="shared" si="420"/>
        <v>5.4391928822517928</v>
      </c>
      <c r="J13498">
        <f t="shared" si="421"/>
        <v>142.51554428518273</v>
      </c>
    </row>
    <row r="13499" spans="1:10" x14ac:dyDescent="0.25">
      <c r="A13499">
        <v>203274.2935</v>
      </c>
      <c r="B13499">
        <v>2555052.7736999998</v>
      </c>
      <c r="C13499">
        <v>192.8133</v>
      </c>
      <c r="I13499">
        <f t="shared" si="420"/>
        <v>5.4367163125063813</v>
      </c>
      <c r="J13499">
        <f t="shared" si="421"/>
        <v>142.35590781844041</v>
      </c>
    </row>
    <row r="13500" spans="1:10" x14ac:dyDescent="0.25">
      <c r="A13500">
        <v>203274.27910000001</v>
      </c>
      <c r="B13500">
        <v>2555052.7642999999</v>
      </c>
      <c r="C13500">
        <v>192.81020000000001</v>
      </c>
      <c r="I13500">
        <f t="shared" si="420"/>
        <v>5.4470329852697468</v>
      </c>
      <c r="J13500">
        <f t="shared" si="421"/>
        <v>142.24291860071378</v>
      </c>
    </row>
    <row r="13501" spans="1:10" x14ac:dyDescent="0.25">
      <c r="A13501">
        <v>203274.26300000001</v>
      </c>
      <c r="B13501">
        <v>2555052.7555999998</v>
      </c>
      <c r="C13501">
        <v>192.803</v>
      </c>
      <c r="I13501">
        <f t="shared" si="420"/>
        <v>5.4414281674796863</v>
      </c>
      <c r="J13501">
        <f t="shared" si="421"/>
        <v>142.07182259772569</v>
      </c>
    </row>
    <row r="13502" spans="1:10" x14ac:dyDescent="0.25">
      <c r="A13502">
        <v>203274.2487</v>
      </c>
      <c r="B13502">
        <v>2555052.7464000001</v>
      </c>
      <c r="C13502">
        <v>192.79409999999999</v>
      </c>
      <c r="I13502">
        <f t="shared" si="420"/>
        <v>5.4341022775244125</v>
      </c>
      <c r="J13502">
        <f t="shared" si="421"/>
        <v>141.89512350998976</v>
      </c>
    </row>
    <row r="13503" spans="1:10" x14ac:dyDescent="0.25">
      <c r="A13503">
        <v>203274.24119999999</v>
      </c>
      <c r="B13503">
        <v>2555052.7348000002</v>
      </c>
      <c r="C13503">
        <v>192.7944</v>
      </c>
      <c r="I13503">
        <f t="shared" si="420"/>
        <v>5.4285509715540101</v>
      </c>
      <c r="J13503">
        <f t="shared" si="421"/>
        <v>141.72557653083629</v>
      </c>
    </row>
    <row r="13504" spans="1:10" x14ac:dyDescent="0.25">
      <c r="A13504">
        <v>203274.24309999999</v>
      </c>
      <c r="B13504">
        <v>2555052.7198999999</v>
      </c>
      <c r="C13504">
        <v>192.79849999999999</v>
      </c>
      <c r="I13504">
        <f t="shared" si="420"/>
        <v>5.429865862036328</v>
      </c>
      <c r="J13504">
        <f t="shared" si="421"/>
        <v>141.58046221728495</v>
      </c>
    </row>
    <row r="13505" spans="1:10" x14ac:dyDescent="0.25">
      <c r="A13505">
        <v>203274.21799999999</v>
      </c>
      <c r="B13505">
        <v>2555052.7146999999</v>
      </c>
      <c r="C13505">
        <v>192.78630000000001</v>
      </c>
      <c r="I13505">
        <f t="shared" si="420"/>
        <v>5.4406236794844167</v>
      </c>
      <c r="J13505">
        <f t="shared" si="421"/>
        <v>141.46995728757707</v>
      </c>
    </row>
    <row r="13506" spans="1:10" x14ac:dyDescent="0.25">
      <c r="A13506">
        <v>203274.1876</v>
      </c>
      <c r="B13506">
        <v>2555052.7115000002</v>
      </c>
      <c r="C13506">
        <v>192.77029999999999</v>
      </c>
      <c r="I13506">
        <f t="shared" si="420"/>
        <v>5.4242634054657142</v>
      </c>
      <c r="J13506">
        <f t="shared" si="421"/>
        <v>141.26183368309563</v>
      </c>
    </row>
    <row r="13507" spans="1:10" x14ac:dyDescent="0.25">
      <c r="A13507">
        <v>203274.17989999999</v>
      </c>
      <c r="B13507">
        <v>2555052.7001999998</v>
      </c>
      <c r="C13507">
        <v>192.76949999999999</v>
      </c>
      <c r="I13507">
        <f t="shared" ref="I13507:I13570" si="422">((A13506-$E$2)^2+(B13506-$F$2)^2)^(1/2)</f>
        <v>5.4025962841803743</v>
      </c>
      <c r="J13507">
        <f t="shared" ref="J13507:J13570" si="423">180+(DEGREES(ATAN((B13506-$F$2)/(A13506-$E$2))))</f>
        <v>141.03361678676785</v>
      </c>
    </row>
    <row r="13508" spans="1:10" x14ac:dyDescent="0.25">
      <c r="A13508">
        <v>203274.182</v>
      </c>
      <c r="B13508">
        <v>2555052.6853</v>
      </c>
      <c r="C13508">
        <v>192.7732</v>
      </c>
      <c r="I13508">
        <f t="shared" si="422"/>
        <v>5.403732770240306</v>
      </c>
      <c r="J13508">
        <f t="shared" si="423"/>
        <v>140.88911708389048</v>
      </c>
    </row>
    <row r="13509" spans="1:10" x14ac:dyDescent="0.25">
      <c r="A13509">
        <v>203274.18119999999</v>
      </c>
      <c r="B13509">
        <v>2555052.6713999999</v>
      </c>
      <c r="C13509">
        <v>192.77379999999999</v>
      </c>
      <c r="I13509">
        <f t="shared" si="422"/>
        <v>5.4147711577822353</v>
      </c>
      <c r="J13509">
        <f t="shared" si="423"/>
        <v>140.78079984953689</v>
      </c>
    </row>
    <row r="13510" spans="1:10" x14ac:dyDescent="0.25">
      <c r="A13510">
        <v>203274.17069999999</v>
      </c>
      <c r="B13510">
        <v>2555052.6612</v>
      </c>
      <c r="C13510">
        <v>192.77160000000001</v>
      </c>
      <c r="I13510">
        <f t="shared" si="422"/>
        <v>5.422951908510492</v>
      </c>
      <c r="J13510">
        <f t="shared" si="423"/>
        <v>140.66167868885742</v>
      </c>
    </row>
    <row r="13511" spans="1:10" x14ac:dyDescent="0.25">
      <c r="A13511">
        <v>203274.16740000001</v>
      </c>
      <c r="B13511">
        <v>2555052.6482000002</v>
      </c>
      <c r="C13511">
        <v>192.77379999999999</v>
      </c>
      <c r="I13511">
        <f t="shared" si="422"/>
        <v>5.4213163098381845</v>
      </c>
      <c r="J13511">
        <f t="shared" si="423"/>
        <v>140.5079603979637</v>
      </c>
    </row>
    <row r="13512" spans="1:10" x14ac:dyDescent="0.25">
      <c r="A13512">
        <v>203274.16130000001</v>
      </c>
      <c r="B13512">
        <v>2555052.6364000002</v>
      </c>
      <c r="C13512">
        <v>192.77209999999999</v>
      </c>
      <c r="I13512">
        <f t="shared" si="422"/>
        <v>5.4270508381722022</v>
      </c>
      <c r="J13512">
        <f t="shared" si="423"/>
        <v>140.37988824134703</v>
      </c>
    </row>
    <row r="13513" spans="1:10" x14ac:dyDescent="0.25">
      <c r="A13513">
        <v>203274.1495</v>
      </c>
      <c r="B13513">
        <v>2555052.6266999999</v>
      </c>
      <c r="C13513">
        <v>192.76660000000001</v>
      </c>
      <c r="I13513">
        <f t="shared" si="422"/>
        <v>5.429892379225052</v>
      </c>
      <c r="J13513">
        <f t="shared" si="423"/>
        <v>140.24293105833041</v>
      </c>
    </row>
    <row r="13514" spans="1:10" x14ac:dyDescent="0.25">
      <c r="A13514">
        <v>203274.14180000001</v>
      </c>
      <c r="B13514">
        <v>2555052.6154999998</v>
      </c>
      <c r="C13514">
        <v>192.76560000000001</v>
      </c>
      <c r="I13514">
        <f t="shared" si="422"/>
        <v>5.4270451943848554</v>
      </c>
      <c r="J13514">
        <f t="shared" si="423"/>
        <v>140.08453209503733</v>
      </c>
    </row>
    <row r="13515" spans="1:10" x14ac:dyDescent="0.25">
      <c r="A13515">
        <v>203274.11600000001</v>
      </c>
      <c r="B13515">
        <v>2555052.6115000001</v>
      </c>
      <c r="C13515">
        <v>192.7551</v>
      </c>
      <c r="I13515">
        <f t="shared" si="422"/>
        <v>5.4283427758819522</v>
      </c>
      <c r="J13515">
        <f t="shared" si="423"/>
        <v>139.94171248209557</v>
      </c>
    </row>
    <row r="13516" spans="1:10" x14ac:dyDescent="0.25">
      <c r="A13516">
        <v>203274.10699999999</v>
      </c>
      <c r="B13516">
        <v>2555052.5868000002</v>
      </c>
      <c r="C13516">
        <v>192.75450000000001</v>
      </c>
      <c r="I13516">
        <f t="shared" si="422"/>
        <v>5.4112057113473124</v>
      </c>
      <c r="J13516">
        <f t="shared" si="423"/>
        <v>139.73348585611279</v>
      </c>
    </row>
    <row r="13517" spans="1:10" x14ac:dyDescent="0.25">
      <c r="A13517">
        <v>203274.12340000001</v>
      </c>
      <c r="B13517">
        <v>2555052.5658999998</v>
      </c>
      <c r="C13517">
        <v>192.76689999999999</v>
      </c>
      <c r="I13517">
        <f t="shared" si="422"/>
        <v>5.4203591061855736</v>
      </c>
      <c r="J13517">
        <f t="shared" si="423"/>
        <v>139.47277116007825</v>
      </c>
    </row>
    <row r="13518" spans="1:10" x14ac:dyDescent="0.25">
      <c r="A13518">
        <v>203274.109</v>
      </c>
      <c r="B13518">
        <v>2555052.5573999998</v>
      </c>
      <c r="C13518">
        <v>192.762</v>
      </c>
      <c r="I13518">
        <f t="shared" si="422"/>
        <v>5.4464082267757341</v>
      </c>
      <c r="J13518">
        <f t="shared" si="423"/>
        <v>139.41776081319128</v>
      </c>
    </row>
    <row r="13519" spans="1:10" x14ac:dyDescent="0.25">
      <c r="A13519">
        <v>203274.084</v>
      </c>
      <c r="B13519">
        <v>2555052.5249999999</v>
      </c>
      <c r="C13519">
        <v>192.756</v>
      </c>
      <c r="I13519">
        <f t="shared" si="422"/>
        <v>5.4410244037818263</v>
      </c>
      <c r="J13519">
        <f t="shared" si="423"/>
        <v>139.25113623145307</v>
      </c>
    </row>
    <row r="13520" spans="1:10" x14ac:dyDescent="0.25">
      <c r="A13520">
        <v>203274.0742</v>
      </c>
      <c r="B13520">
        <v>2555052.5148999998</v>
      </c>
      <c r="C13520">
        <v>192.75200000000001</v>
      </c>
      <c r="I13520">
        <f t="shared" si="422"/>
        <v>5.4433872728263974</v>
      </c>
      <c r="J13520">
        <f t="shared" si="423"/>
        <v>138.82100609270549</v>
      </c>
    </row>
    <row r="13521" spans="1:10" x14ac:dyDescent="0.25">
      <c r="A13521">
        <v>203274.43520000001</v>
      </c>
      <c r="B13521">
        <v>2555053.0265000002</v>
      </c>
      <c r="C13521">
        <v>192.84540000000001</v>
      </c>
      <c r="I13521">
        <f t="shared" si="422"/>
        <v>5.4426793633737596</v>
      </c>
      <c r="J13521">
        <f t="shared" si="423"/>
        <v>138.6730547089463</v>
      </c>
    </row>
    <row r="13522" spans="1:10" x14ac:dyDescent="0.25">
      <c r="A13522">
        <v>203274.42809999999</v>
      </c>
      <c r="B13522">
        <v>2555053.0142000001</v>
      </c>
      <c r="C13522">
        <v>192.8432</v>
      </c>
      <c r="I13522">
        <f t="shared" si="422"/>
        <v>5.4118656201197899</v>
      </c>
      <c r="J13522">
        <f t="shared" si="423"/>
        <v>145.27893353380585</v>
      </c>
    </row>
    <row r="13523" spans="1:10" x14ac:dyDescent="0.25">
      <c r="A13523">
        <v>203274.432</v>
      </c>
      <c r="B13523">
        <v>2555052.9846999999</v>
      </c>
      <c r="C13523">
        <v>192.84899999999999</v>
      </c>
      <c r="I13523">
        <f t="shared" si="422"/>
        <v>5.413054244181982</v>
      </c>
      <c r="J13523">
        <f t="shared" si="423"/>
        <v>145.12911876292588</v>
      </c>
    </row>
    <row r="13524" spans="1:10" x14ac:dyDescent="0.25">
      <c r="A13524">
        <v>203274.42389999999</v>
      </c>
      <c r="B13524">
        <v>2555052.9726999998</v>
      </c>
      <c r="C13524">
        <v>192.846</v>
      </c>
      <c r="I13524">
        <f t="shared" si="422"/>
        <v>5.4331644086731741</v>
      </c>
      <c r="J13524">
        <f t="shared" si="423"/>
        <v>144.89739717541832</v>
      </c>
    </row>
    <row r="13525" spans="1:10" x14ac:dyDescent="0.25">
      <c r="A13525">
        <v>203274.41990000001</v>
      </c>
      <c r="B13525">
        <v>2555052.9596000002</v>
      </c>
      <c r="C13525">
        <v>192.84729999999999</v>
      </c>
      <c r="I13525">
        <f t="shared" si="422"/>
        <v>5.4334573985885513</v>
      </c>
      <c r="J13525">
        <f t="shared" si="423"/>
        <v>144.74475475013821</v>
      </c>
    </row>
    <row r="13526" spans="1:10" x14ac:dyDescent="0.25">
      <c r="A13526">
        <v>203274.3971</v>
      </c>
      <c r="B13526">
        <v>2555052.9234000002</v>
      </c>
      <c r="C13526">
        <v>192.84110000000001</v>
      </c>
      <c r="I13526">
        <f t="shared" si="422"/>
        <v>5.4377681791424601</v>
      </c>
      <c r="J13526">
        <f t="shared" si="423"/>
        <v>144.60771312278104</v>
      </c>
    </row>
    <row r="13527" spans="1:10" x14ac:dyDescent="0.25">
      <c r="A13527">
        <v>203274.39069999999</v>
      </c>
      <c r="B13527">
        <v>2555052.9109999998</v>
      </c>
      <c r="C13527">
        <v>192.83949999999999</v>
      </c>
      <c r="I13527">
        <f t="shared" si="422"/>
        <v>5.4403151903054825</v>
      </c>
      <c r="J13527">
        <f t="shared" si="423"/>
        <v>144.15784096792459</v>
      </c>
    </row>
    <row r="13528" spans="1:10" x14ac:dyDescent="0.25">
      <c r="A13528">
        <v>203274.38449999999</v>
      </c>
      <c r="B13528">
        <v>2555052.8986</v>
      </c>
      <c r="C13528">
        <v>192.83699999999999</v>
      </c>
      <c r="I13528">
        <f t="shared" si="422"/>
        <v>5.4424055060268639</v>
      </c>
      <c r="J13528">
        <f t="shared" si="423"/>
        <v>144.0125654668945</v>
      </c>
    </row>
    <row r="13529" spans="1:10" x14ac:dyDescent="0.25">
      <c r="A13529">
        <v>203274.37349999999</v>
      </c>
      <c r="B13529">
        <v>2555052.8876999998</v>
      </c>
      <c r="C13529">
        <v>192.83330000000001</v>
      </c>
      <c r="I13529">
        <f t="shared" si="422"/>
        <v>5.444692315577262</v>
      </c>
      <c r="J13529">
        <f t="shared" si="423"/>
        <v>143.86864347178937</v>
      </c>
    </row>
    <row r="13530" spans="1:10" x14ac:dyDescent="0.25">
      <c r="A13530">
        <v>203274.36720000001</v>
      </c>
      <c r="B13530">
        <v>2555052.8753999998</v>
      </c>
      <c r="C13530">
        <v>192.83240000000001</v>
      </c>
      <c r="I13530">
        <f t="shared" si="422"/>
        <v>5.4422565119657502</v>
      </c>
      <c r="J13530">
        <f t="shared" si="423"/>
        <v>143.70767521891673</v>
      </c>
    </row>
    <row r="13531" spans="1:10" x14ac:dyDescent="0.25">
      <c r="A13531">
        <v>203274.3523</v>
      </c>
      <c r="B13531">
        <v>2555052.8657</v>
      </c>
      <c r="C13531">
        <v>192.82589999999999</v>
      </c>
      <c r="I13531">
        <f t="shared" si="422"/>
        <v>5.4444761917575821</v>
      </c>
      <c r="J13531">
        <f t="shared" si="423"/>
        <v>143.56410196081345</v>
      </c>
    </row>
    <row r="13532" spans="1:10" x14ac:dyDescent="0.25">
      <c r="A13532">
        <v>203274.34669999999</v>
      </c>
      <c r="B13532">
        <v>2555052.8531999998</v>
      </c>
      <c r="C13532">
        <v>192.82400000000001</v>
      </c>
      <c r="I13532">
        <f t="shared" si="422"/>
        <v>5.438275368292504</v>
      </c>
      <c r="J13532">
        <f t="shared" si="423"/>
        <v>143.38864814239088</v>
      </c>
    </row>
    <row r="13533" spans="1:10" x14ac:dyDescent="0.25">
      <c r="A13533">
        <v>203274.34700000001</v>
      </c>
      <c r="B13533">
        <v>2555052.8388999999</v>
      </c>
      <c r="C13533">
        <v>192.8278</v>
      </c>
      <c r="I13533">
        <f t="shared" si="422"/>
        <v>5.4412514858770873</v>
      </c>
      <c r="J13533">
        <f t="shared" si="423"/>
        <v>143.24782660369652</v>
      </c>
    </row>
    <row r="13534" spans="1:10" x14ac:dyDescent="0.25">
      <c r="A13534">
        <v>203274.32500000001</v>
      </c>
      <c r="B13534">
        <v>2555052.8317</v>
      </c>
      <c r="C13534">
        <v>192.81700000000001</v>
      </c>
      <c r="I13534">
        <f t="shared" si="422"/>
        <v>5.450060000787909</v>
      </c>
      <c r="J13534">
        <f t="shared" si="423"/>
        <v>143.12926132190091</v>
      </c>
    </row>
    <row r="13535" spans="1:10" x14ac:dyDescent="0.25">
      <c r="A13535">
        <v>203274.32670000001</v>
      </c>
      <c r="B13535">
        <v>2555052.8169</v>
      </c>
      <c r="C13535">
        <v>192.82069999999999</v>
      </c>
      <c r="I13535">
        <f t="shared" si="422"/>
        <v>5.4368133397612368</v>
      </c>
      <c r="J13535">
        <f t="shared" si="423"/>
        <v>142.92944917521029</v>
      </c>
    </row>
    <row r="13536" spans="1:10" x14ac:dyDescent="0.25">
      <c r="A13536">
        <v>203274.31959999999</v>
      </c>
      <c r="B13536">
        <v>2555052.8048999999</v>
      </c>
      <c r="C13536">
        <v>192.8185</v>
      </c>
      <c r="I13536">
        <f t="shared" si="422"/>
        <v>5.4471018442272481</v>
      </c>
      <c r="J13536">
        <f t="shared" si="423"/>
        <v>142.81601596428143</v>
      </c>
    </row>
    <row r="13537" spans="1:10" x14ac:dyDescent="0.25">
      <c r="A13537">
        <v>203274.30129999999</v>
      </c>
      <c r="B13537">
        <v>2555052.7966999998</v>
      </c>
      <c r="C13537">
        <v>192.8115</v>
      </c>
      <c r="I13537">
        <f t="shared" si="422"/>
        <v>5.4487154056648626</v>
      </c>
      <c r="J13537">
        <f t="shared" si="423"/>
        <v>142.67036126140937</v>
      </c>
    </row>
    <row r="13538" spans="1:10" x14ac:dyDescent="0.25">
      <c r="A13538">
        <v>203274.29180000001</v>
      </c>
      <c r="B13538">
        <v>2555052.7856000001</v>
      </c>
      <c r="C13538">
        <v>192.8081</v>
      </c>
      <c r="I13538">
        <f t="shared" si="422"/>
        <v>5.4391649894294449</v>
      </c>
      <c r="J13538">
        <f t="shared" si="423"/>
        <v>142.48478019800285</v>
      </c>
    </row>
    <row r="13539" spans="1:10" x14ac:dyDescent="0.25">
      <c r="A13539">
        <v>203274.28810000001</v>
      </c>
      <c r="B13539">
        <v>2555052.7725999998</v>
      </c>
      <c r="C13539">
        <v>192.80690000000001</v>
      </c>
      <c r="I13539">
        <f t="shared" si="422"/>
        <v>5.4384088298730893</v>
      </c>
      <c r="J13539">
        <f t="shared" si="423"/>
        <v>142.3310721763844</v>
      </c>
    </row>
    <row r="13540" spans="1:10" x14ac:dyDescent="0.25">
      <c r="A13540">
        <v>203274.2746</v>
      </c>
      <c r="B13540">
        <v>2555052.7629999998</v>
      </c>
      <c r="C13540">
        <v>192.80189999999999</v>
      </c>
      <c r="I13540">
        <f t="shared" si="422"/>
        <v>5.4434388186719369</v>
      </c>
      <c r="J13540">
        <f t="shared" si="423"/>
        <v>142.19896158991929</v>
      </c>
    </row>
    <row r="13541" spans="1:10" x14ac:dyDescent="0.25">
      <c r="A13541">
        <v>203274.26060000001</v>
      </c>
      <c r="B13541">
        <v>2555052.7535999999</v>
      </c>
      <c r="C13541">
        <v>192.7988</v>
      </c>
      <c r="I13541">
        <f t="shared" si="422"/>
        <v>5.4386790457388345</v>
      </c>
      <c r="J13541">
        <f t="shared" si="423"/>
        <v>142.03188020280845</v>
      </c>
    </row>
    <row r="13542" spans="1:10" x14ac:dyDescent="0.25">
      <c r="A13542">
        <v>203274.24660000001</v>
      </c>
      <c r="B13542">
        <v>2555052.7442999999</v>
      </c>
      <c r="C13542">
        <v>192.7927</v>
      </c>
      <c r="I13542">
        <f t="shared" si="422"/>
        <v>5.4334488238772565</v>
      </c>
      <c r="J13542">
        <f t="shared" si="423"/>
        <v>141.86291048388358</v>
      </c>
    </row>
    <row r="13543" spans="1:10" x14ac:dyDescent="0.25">
      <c r="A13543">
        <v>203274.24059999999</v>
      </c>
      <c r="B13543">
        <v>2555052.7322</v>
      </c>
      <c r="C13543">
        <v>192.7911</v>
      </c>
      <c r="I13543">
        <f t="shared" si="422"/>
        <v>5.4282039618980216</v>
      </c>
      <c r="J13543">
        <f t="shared" si="423"/>
        <v>141.69444490055716</v>
      </c>
    </row>
    <row r="13544" spans="1:10" x14ac:dyDescent="0.25">
      <c r="A13544">
        <v>203274.2309</v>
      </c>
      <c r="B13544">
        <v>2555052.7214000002</v>
      </c>
      <c r="C13544">
        <v>192.7876</v>
      </c>
      <c r="I13544">
        <f t="shared" si="422"/>
        <v>5.4310119868522406</v>
      </c>
      <c r="J13544">
        <f t="shared" si="423"/>
        <v>141.55503837717794</v>
      </c>
    </row>
    <row r="13545" spans="1:10" x14ac:dyDescent="0.25">
      <c r="A13545">
        <v>203274.2095</v>
      </c>
      <c r="B13545">
        <v>2555052.7149</v>
      </c>
      <c r="C13545">
        <v>192.77869999999999</v>
      </c>
      <c r="I13545">
        <f t="shared" si="422"/>
        <v>5.4301492585491715</v>
      </c>
      <c r="J13545">
        <f t="shared" si="423"/>
        <v>141.40215109769193</v>
      </c>
    </row>
    <row r="13546" spans="1:10" x14ac:dyDescent="0.25">
      <c r="A13546">
        <v>203274.18470000001</v>
      </c>
      <c r="B13546">
        <v>2555052.7097999998</v>
      </c>
      <c r="C13546">
        <v>192.7654</v>
      </c>
      <c r="I13546">
        <f t="shared" si="422"/>
        <v>5.4175105963026162</v>
      </c>
      <c r="J13546">
        <f t="shared" si="423"/>
        <v>141.20722984704634</v>
      </c>
    </row>
    <row r="13547" spans="1:10" x14ac:dyDescent="0.25">
      <c r="A13547">
        <v>203274.1796</v>
      </c>
      <c r="B13547">
        <v>2555052.6974999998</v>
      </c>
      <c r="C13547">
        <v>192.7664</v>
      </c>
      <c r="I13547">
        <f t="shared" si="422"/>
        <v>5.4014114759414706</v>
      </c>
      <c r="J13547">
        <f t="shared" si="423"/>
        <v>141.00025090136228</v>
      </c>
    </row>
    <row r="13548" spans="1:10" x14ac:dyDescent="0.25">
      <c r="A13548">
        <v>203274.1813</v>
      </c>
      <c r="B13548">
        <v>2555052.6826999998</v>
      </c>
      <c r="C13548">
        <v>192.7698</v>
      </c>
      <c r="I13548">
        <f t="shared" si="422"/>
        <v>5.4052036976207605</v>
      </c>
      <c r="J13548">
        <f t="shared" si="423"/>
        <v>140.86490378345349</v>
      </c>
    </row>
    <row r="13549" spans="1:10" x14ac:dyDescent="0.25">
      <c r="A13549">
        <v>203274.1789</v>
      </c>
      <c r="B13549">
        <v>2555052.6694</v>
      </c>
      <c r="C13549">
        <v>192.77199999999999</v>
      </c>
      <c r="I13549">
        <f t="shared" si="422"/>
        <v>5.4158733536485526</v>
      </c>
      <c r="J13549">
        <f t="shared" si="423"/>
        <v>140.75480765639065</v>
      </c>
    </row>
    <row r="13550" spans="1:10" x14ac:dyDescent="0.25">
      <c r="A13550">
        <v>203274.1721</v>
      </c>
      <c r="B13550">
        <v>2555052.6578000002</v>
      </c>
      <c r="C13550">
        <v>192.76910000000001</v>
      </c>
      <c r="I13550">
        <f t="shared" si="422"/>
        <v>5.4224416798275206</v>
      </c>
      <c r="J13550">
        <f t="shared" si="423"/>
        <v>140.62992873033019</v>
      </c>
    </row>
    <row r="13551" spans="1:10" x14ac:dyDescent="0.25">
      <c r="A13551">
        <v>203274.1684</v>
      </c>
      <c r="B13551">
        <v>2555052.645</v>
      </c>
      <c r="C13551">
        <v>192.7704</v>
      </c>
      <c r="I13551">
        <f t="shared" si="422"/>
        <v>5.4245592862547154</v>
      </c>
      <c r="J13551">
        <f t="shared" si="423"/>
        <v>140.48965103966844</v>
      </c>
    </row>
    <row r="13552" spans="1:10" x14ac:dyDescent="0.25">
      <c r="A13552">
        <v>203274.1586</v>
      </c>
      <c r="B13552">
        <v>2555052.6346</v>
      </c>
      <c r="C13552">
        <v>192.768</v>
      </c>
      <c r="I13552">
        <f t="shared" si="422"/>
        <v>5.4298620572781644</v>
      </c>
      <c r="J13552">
        <f t="shared" si="423"/>
        <v>140.3606073315085</v>
      </c>
    </row>
    <row r="13553" spans="1:10" x14ac:dyDescent="0.25">
      <c r="A13553">
        <v>203274.14569999999</v>
      </c>
      <c r="B13553">
        <v>2555052.6253</v>
      </c>
      <c r="C13553">
        <v>192.76220000000001</v>
      </c>
      <c r="I13553">
        <f t="shared" si="422"/>
        <v>5.4289687714399779</v>
      </c>
      <c r="J13553">
        <f t="shared" si="423"/>
        <v>140.21010357482152</v>
      </c>
    </row>
    <row r="13554" spans="1:10" x14ac:dyDescent="0.25">
      <c r="A13554">
        <v>203274.12950000001</v>
      </c>
      <c r="B13554">
        <v>2555052.6175000002</v>
      </c>
      <c r="C13554">
        <v>192.755</v>
      </c>
      <c r="I13554">
        <f t="shared" si="422"/>
        <v>5.425030081160827</v>
      </c>
      <c r="J13554">
        <f t="shared" si="423"/>
        <v>140.04743965233888</v>
      </c>
    </row>
    <row r="13555" spans="1:10" x14ac:dyDescent="0.25">
      <c r="A13555">
        <v>203274.1096</v>
      </c>
      <c r="B13555">
        <v>2555052.5828</v>
      </c>
      <c r="C13555">
        <v>192.7527</v>
      </c>
      <c r="I13555">
        <f t="shared" si="422"/>
        <v>5.4176451065163951</v>
      </c>
      <c r="J13555">
        <f t="shared" si="423"/>
        <v>139.87418522692707</v>
      </c>
    </row>
    <row r="13556" spans="1:10" x14ac:dyDescent="0.25">
      <c r="A13556">
        <v>203274.12419999999</v>
      </c>
      <c r="B13556">
        <v>2555052.5627000001</v>
      </c>
      <c r="C13556">
        <v>192.76419999999999</v>
      </c>
      <c r="I13556">
        <f t="shared" si="422"/>
        <v>5.4249347647144237</v>
      </c>
      <c r="J13556">
        <f t="shared" si="423"/>
        <v>139.45850370763327</v>
      </c>
    </row>
    <row r="13557" spans="1:10" x14ac:dyDescent="0.25">
      <c r="A13557">
        <v>203274.1059</v>
      </c>
      <c r="B13557">
        <v>2555052.5559</v>
      </c>
      <c r="C13557">
        <v>192.7576</v>
      </c>
      <c r="I13557">
        <f t="shared" si="422"/>
        <v>5.4490978638946075</v>
      </c>
      <c r="J13557">
        <f t="shared" si="423"/>
        <v>139.39767892051577</v>
      </c>
    </row>
    <row r="13558" spans="1:10" x14ac:dyDescent="0.25">
      <c r="A13558">
        <v>203274.08720000001</v>
      </c>
      <c r="B13558">
        <v>2555052.5208000001</v>
      </c>
      <c r="C13558">
        <v>192.75389999999999</v>
      </c>
      <c r="I13558">
        <f t="shared" si="422"/>
        <v>5.4396559469303156</v>
      </c>
      <c r="J13558">
        <f t="shared" si="423"/>
        <v>139.21785332983364</v>
      </c>
    </row>
    <row r="13559" spans="1:10" x14ac:dyDescent="0.25">
      <c r="A13559">
        <v>203274.07670000001</v>
      </c>
      <c r="B13559">
        <v>2555052.5109000001</v>
      </c>
      <c r="C13559">
        <v>192.7508</v>
      </c>
      <c r="I13559">
        <f t="shared" si="422"/>
        <v>5.4485612120034999</v>
      </c>
      <c r="J13559">
        <f t="shared" si="423"/>
        <v>138.80992002636933</v>
      </c>
    </row>
    <row r="13560" spans="1:10" x14ac:dyDescent="0.25">
      <c r="A13560">
        <v>203274.4327</v>
      </c>
      <c r="B13560">
        <v>2555053.0214999998</v>
      </c>
      <c r="C13560">
        <v>192.84110000000001</v>
      </c>
      <c r="I13560">
        <f t="shared" si="422"/>
        <v>5.4471983349729962</v>
      </c>
      <c r="J13560">
        <f t="shared" si="423"/>
        <v>138.65882408732071</v>
      </c>
    </row>
    <row r="13561" spans="1:10" x14ac:dyDescent="0.25">
      <c r="A13561">
        <v>203274.43340000001</v>
      </c>
      <c r="B13561">
        <v>2555053.0071</v>
      </c>
      <c r="C13561">
        <v>192.84280000000001</v>
      </c>
      <c r="I13561">
        <f t="shared" si="422"/>
        <v>5.4126615211372044</v>
      </c>
      <c r="J13561">
        <f t="shared" si="423"/>
        <v>145.22035725139986</v>
      </c>
    </row>
    <row r="13562" spans="1:10" x14ac:dyDescent="0.25">
      <c r="A13562">
        <v>203274.4327</v>
      </c>
      <c r="B13562">
        <v>2555052.9788000002</v>
      </c>
      <c r="C13562">
        <v>192.84729999999999</v>
      </c>
      <c r="I13562">
        <f t="shared" si="422"/>
        <v>5.4214625859552283</v>
      </c>
      <c r="J13562">
        <f t="shared" si="423"/>
        <v>145.09958052014946</v>
      </c>
    </row>
    <row r="13563" spans="1:10" x14ac:dyDescent="0.25">
      <c r="A13563">
        <v>203274.42379999999</v>
      </c>
      <c r="B13563">
        <v>2555052.9671</v>
      </c>
      <c r="C13563">
        <v>192.84299999999999</v>
      </c>
      <c r="I13563">
        <f t="shared" si="422"/>
        <v>5.4371316454714957</v>
      </c>
      <c r="J13563">
        <f t="shared" si="423"/>
        <v>144.85077343107952</v>
      </c>
    </row>
    <row r="13564" spans="1:10" x14ac:dyDescent="0.25">
      <c r="A13564">
        <v>203274.42379999999</v>
      </c>
      <c r="B13564">
        <v>2555052.9528000001</v>
      </c>
      <c r="C13564">
        <v>192.84540000000001</v>
      </c>
      <c r="I13564">
        <f t="shared" si="422"/>
        <v>5.4366101433691068</v>
      </c>
      <c r="J13564">
        <f t="shared" si="423"/>
        <v>144.69595321206671</v>
      </c>
    </row>
    <row r="13565" spans="1:10" x14ac:dyDescent="0.25">
      <c r="A13565">
        <v>203274.4031</v>
      </c>
      <c r="B13565">
        <v>2555052.9301999998</v>
      </c>
      <c r="C13565">
        <v>192.83789999999999</v>
      </c>
      <c r="I13565">
        <f t="shared" si="422"/>
        <v>5.4448868381720645</v>
      </c>
      <c r="J13565">
        <f t="shared" si="423"/>
        <v>144.57314941282084</v>
      </c>
    </row>
    <row r="13566" spans="1:10" x14ac:dyDescent="0.25">
      <c r="A13566">
        <v>203274.39569999999</v>
      </c>
      <c r="B13566">
        <v>2555052.9180999999</v>
      </c>
      <c r="C13566">
        <v>192.8372</v>
      </c>
      <c r="I13566">
        <f t="shared" si="422"/>
        <v>5.4412047059638349</v>
      </c>
      <c r="J13566">
        <f t="shared" si="423"/>
        <v>144.25288073177089</v>
      </c>
    </row>
    <row r="13567" spans="1:10" x14ac:dyDescent="0.25">
      <c r="A13567">
        <v>203274.39069999999</v>
      </c>
      <c r="B13567">
        <v>2555052.9053000002</v>
      </c>
      <c r="C13567">
        <v>192.83609999999999</v>
      </c>
      <c r="I13567">
        <f t="shared" si="422"/>
        <v>5.442286146627457</v>
      </c>
      <c r="J13567">
        <f t="shared" si="423"/>
        <v>144.10397889336744</v>
      </c>
    </row>
    <row r="13568" spans="1:10" x14ac:dyDescent="0.25">
      <c r="A13568">
        <v>203274.38370000001</v>
      </c>
      <c r="B13568">
        <v>2555052.8931999998</v>
      </c>
      <c r="C13568">
        <v>192.83529999999999</v>
      </c>
      <c r="I13568">
        <f t="shared" si="422"/>
        <v>5.4457568234054827</v>
      </c>
      <c r="J13568">
        <f t="shared" si="423"/>
        <v>143.9640404052908</v>
      </c>
    </row>
    <row r="13569" spans="1:10" x14ac:dyDescent="0.25">
      <c r="A13569">
        <v>203274.37179999999</v>
      </c>
      <c r="B13569">
        <v>2555052.8824999998</v>
      </c>
      <c r="C13569">
        <v>192.82900000000001</v>
      </c>
      <c r="I13569">
        <f t="shared" si="422"/>
        <v>5.4472323736359005</v>
      </c>
      <c r="J13569">
        <f t="shared" si="423"/>
        <v>143.81780718073608</v>
      </c>
    </row>
    <row r="13570" spans="1:10" x14ac:dyDescent="0.25">
      <c r="A13570">
        <v>203274.35930000001</v>
      </c>
      <c r="B13570">
        <v>2555052.8720999998</v>
      </c>
      <c r="C13570">
        <v>192.82409999999999</v>
      </c>
      <c r="I13570">
        <f t="shared" si="422"/>
        <v>5.4439666872773884</v>
      </c>
      <c r="J13570">
        <f t="shared" si="423"/>
        <v>143.65297363233876</v>
      </c>
    </row>
    <row r="13571" spans="1:10" x14ac:dyDescent="0.25">
      <c r="A13571">
        <v>203274.3578</v>
      </c>
      <c r="B13571">
        <v>2555052.8583</v>
      </c>
      <c r="C13571">
        <v>192.82679999999999</v>
      </c>
      <c r="I13571">
        <f t="shared" ref="I13571:I13634" si="424">((A13570-$E$2)^2+(B13570-$F$2)^2)^(1/2)</f>
        <v>5.440085376400722</v>
      </c>
      <c r="J13571">
        <f t="shared" ref="J13571:J13634" si="425">180+(DEGREES(ATAN((B13570-$F$2)/(A13570-$E$2))))</f>
        <v>143.48672315517263</v>
      </c>
    </row>
    <row r="13572" spans="1:10" x14ac:dyDescent="0.25">
      <c r="A13572">
        <v>203274.3456</v>
      </c>
      <c r="B13572">
        <v>2555052.8478999999</v>
      </c>
      <c r="C13572">
        <v>192.82329999999999</v>
      </c>
      <c r="I13572">
        <f t="shared" si="424"/>
        <v>5.4471041050624782</v>
      </c>
      <c r="J13572">
        <f t="shared" si="425"/>
        <v>143.36067016469315</v>
      </c>
    </row>
    <row r="13573" spans="1:10" x14ac:dyDescent="0.25">
      <c r="A13573">
        <v>203274.329</v>
      </c>
      <c r="B13573">
        <v>2555052.8388999999</v>
      </c>
      <c r="C13573">
        <v>192.81270000000001</v>
      </c>
      <c r="I13573">
        <f t="shared" si="424"/>
        <v>5.4435436226414229</v>
      </c>
      <c r="J13573">
        <f t="shared" si="425"/>
        <v>143.19620223127839</v>
      </c>
    </row>
    <row r="13574" spans="1:10" x14ac:dyDescent="0.25">
      <c r="A13574">
        <v>203274.32860000001</v>
      </c>
      <c r="B13574">
        <v>2555052.8248000001</v>
      </c>
      <c r="C13574">
        <v>192.81720000000001</v>
      </c>
      <c r="I13574">
        <f t="shared" si="424"/>
        <v>5.4356708888685237</v>
      </c>
      <c r="J13574">
        <f t="shared" si="425"/>
        <v>143.01541945219901</v>
      </c>
    </row>
    <row r="13575" spans="1:10" x14ac:dyDescent="0.25">
      <c r="A13575">
        <v>203274.3223</v>
      </c>
      <c r="B13575">
        <v>2555052.8125999998</v>
      </c>
      <c r="C13575">
        <v>192.8167</v>
      </c>
      <c r="I13575">
        <f t="shared" si="424"/>
        <v>5.4438460853383166</v>
      </c>
      <c r="J13575">
        <f t="shared" si="425"/>
        <v>142.89434457055484</v>
      </c>
    </row>
    <row r="13576" spans="1:10" x14ac:dyDescent="0.25">
      <c r="A13576">
        <v>203274.3173</v>
      </c>
      <c r="B13576">
        <v>2555052.7999999998</v>
      </c>
      <c r="C13576">
        <v>192.8152</v>
      </c>
      <c r="I13576">
        <f t="shared" si="424"/>
        <v>5.4461985872994569</v>
      </c>
      <c r="J13576">
        <f t="shared" si="425"/>
        <v>142.75199912413251</v>
      </c>
    </row>
    <row r="13577" spans="1:10" x14ac:dyDescent="0.25">
      <c r="A13577">
        <v>203274.29620000001</v>
      </c>
      <c r="B13577">
        <v>2555052.7927000001</v>
      </c>
      <c r="C13577">
        <v>192.80520000000001</v>
      </c>
      <c r="I13577">
        <f t="shared" si="424"/>
        <v>5.4498604654045302</v>
      </c>
      <c r="J13577">
        <f t="shared" si="425"/>
        <v>142.61473558110129</v>
      </c>
    </row>
    <row r="13578" spans="1:10" x14ac:dyDescent="0.25">
      <c r="A13578">
        <v>203274.29380000001</v>
      </c>
      <c r="B13578">
        <v>2555052.7792000002</v>
      </c>
      <c r="C13578">
        <v>192.80779999999999</v>
      </c>
      <c r="I13578">
        <f t="shared" si="424"/>
        <v>5.4375592254778331</v>
      </c>
      <c r="J13578">
        <f t="shared" si="425"/>
        <v>142.41862312266107</v>
      </c>
    </row>
    <row r="13579" spans="1:10" x14ac:dyDescent="0.25">
      <c r="A13579">
        <v>203274.28510000001</v>
      </c>
      <c r="B13579">
        <v>2555052.7680000002</v>
      </c>
      <c r="C13579">
        <v>192.80420000000001</v>
      </c>
      <c r="I13579">
        <f t="shared" si="424"/>
        <v>5.4439043231703215</v>
      </c>
      <c r="J13579">
        <f t="shared" si="425"/>
        <v>142.29061756329179</v>
      </c>
    </row>
    <row r="13580" spans="1:10" x14ac:dyDescent="0.25">
      <c r="A13580">
        <v>203274.25380000001</v>
      </c>
      <c r="B13580">
        <v>2555052.7645</v>
      </c>
      <c r="C13580">
        <v>192.78710000000001</v>
      </c>
      <c r="I13580">
        <f t="shared" si="424"/>
        <v>5.4438905766211416</v>
      </c>
      <c r="J13580">
        <f t="shared" si="425"/>
        <v>142.14135494890004</v>
      </c>
    </row>
    <row r="13581" spans="1:10" x14ac:dyDescent="0.25">
      <c r="A13581">
        <v>203274.24359999999</v>
      </c>
      <c r="B13581">
        <v>2555052.7538000001</v>
      </c>
      <c r="C13581">
        <v>192.7852</v>
      </c>
      <c r="I13581">
        <f t="shared" si="424"/>
        <v>5.4213709051240926</v>
      </c>
      <c r="J13581">
        <f t="shared" si="425"/>
        <v>141.90913637665989</v>
      </c>
    </row>
    <row r="13582" spans="1:10" x14ac:dyDescent="0.25">
      <c r="A13582">
        <v>203274.24470000001</v>
      </c>
      <c r="B13582">
        <v>2555052.7393</v>
      </c>
      <c r="C13582">
        <v>192.78960000000001</v>
      </c>
      <c r="I13582">
        <f t="shared" si="424"/>
        <v>5.4199640774329181</v>
      </c>
      <c r="J13582">
        <f t="shared" si="425"/>
        <v>141.75359356915564</v>
      </c>
    </row>
    <row r="13583" spans="1:10" x14ac:dyDescent="0.25">
      <c r="A13583">
        <v>203274.2396</v>
      </c>
      <c r="B13583">
        <v>2555052.7267999998</v>
      </c>
      <c r="C13583">
        <v>192.78829999999999</v>
      </c>
      <c r="I13583">
        <f t="shared" si="424"/>
        <v>5.4298146728216992</v>
      </c>
      <c r="J13583">
        <f t="shared" si="425"/>
        <v>141.6406155591504</v>
      </c>
    </row>
    <row r="13584" spans="1:10" x14ac:dyDescent="0.25">
      <c r="A13584">
        <v>203274.22169999999</v>
      </c>
      <c r="B13584">
        <v>2555052.719</v>
      </c>
      <c r="C13584">
        <v>192.7792</v>
      </c>
      <c r="I13584">
        <f t="shared" si="424"/>
        <v>5.4335884645760117</v>
      </c>
      <c r="J13584">
        <f t="shared" si="425"/>
        <v>141.50388505558513</v>
      </c>
    </row>
    <row r="13585" spans="1:10" x14ac:dyDescent="0.25">
      <c r="A13585">
        <v>203274.19699999999</v>
      </c>
      <c r="B13585">
        <v>2555052.7138</v>
      </c>
      <c r="C13585">
        <v>192.76820000000001</v>
      </c>
      <c r="I13585">
        <f t="shared" si="424"/>
        <v>5.4244616406507573</v>
      </c>
      <c r="J13585">
        <f t="shared" si="425"/>
        <v>141.32171641962705</v>
      </c>
    </row>
    <row r="13586" spans="1:10" x14ac:dyDescent="0.25">
      <c r="A13586">
        <v>203274.18169999999</v>
      </c>
      <c r="B13586">
        <v>2555052.7052000002</v>
      </c>
      <c r="C13586">
        <v>192.7621</v>
      </c>
      <c r="I13586">
        <f t="shared" si="424"/>
        <v>5.4084640186390152</v>
      </c>
      <c r="J13586">
        <f t="shared" si="425"/>
        <v>141.11518435367657</v>
      </c>
    </row>
    <row r="13587" spans="1:10" x14ac:dyDescent="0.25">
      <c r="A13587">
        <v>203274.17939999999</v>
      </c>
      <c r="B13587">
        <v>2555052.6919</v>
      </c>
      <c r="C13587">
        <v>192.76240000000001</v>
      </c>
      <c r="I13587">
        <f t="shared" si="424"/>
        <v>5.4019776498742793</v>
      </c>
      <c r="J13587">
        <f t="shared" si="425"/>
        <v>140.9423096339824</v>
      </c>
    </row>
    <row r="13588" spans="1:10" x14ac:dyDescent="0.25">
      <c r="A13588">
        <v>203274.17679999999</v>
      </c>
      <c r="B13588">
        <v>2555052.6787999999</v>
      </c>
      <c r="C13588">
        <v>192.7637</v>
      </c>
      <c r="I13588">
        <f t="shared" si="424"/>
        <v>5.4085848584757636</v>
      </c>
      <c r="J13588">
        <f t="shared" si="425"/>
        <v>140.81755167266965</v>
      </c>
    </row>
    <row r="13589" spans="1:10" x14ac:dyDescent="0.25">
      <c r="A13589">
        <v>203274.1752</v>
      </c>
      <c r="B13589">
        <v>2555052.6652000002</v>
      </c>
      <c r="C13589">
        <v>192.7671</v>
      </c>
      <c r="I13589">
        <f t="shared" si="424"/>
        <v>5.4148588238248463</v>
      </c>
      <c r="J13589">
        <f t="shared" si="425"/>
        <v>140.69272533605056</v>
      </c>
    </row>
    <row r="13590" spans="1:10" x14ac:dyDescent="0.25">
      <c r="A13590">
        <v>203274.16630000001</v>
      </c>
      <c r="B13590">
        <v>2555052.6543999999</v>
      </c>
      <c r="C13590">
        <v>192.76320000000001</v>
      </c>
      <c r="I13590">
        <f t="shared" si="424"/>
        <v>5.4222483971219138</v>
      </c>
      <c r="J13590">
        <f t="shared" si="425"/>
        <v>140.57081932256852</v>
      </c>
    </row>
    <row r="13591" spans="1:10" x14ac:dyDescent="0.25">
      <c r="A13591">
        <v>203274.1666</v>
      </c>
      <c r="B13591">
        <v>2555052.64</v>
      </c>
      <c r="C13591">
        <v>192.76669999999999</v>
      </c>
      <c r="I13591">
        <f t="shared" si="424"/>
        <v>5.422251345349312</v>
      </c>
      <c r="J13591">
        <f t="shared" si="425"/>
        <v>140.42294083145407</v>
      </c>
    </row>
    <row r="13592" spans="1:10" x14ac:dyDescent="0.25">
      <c r="A13592">
        <v>203274.15729999999</v>
      </c>
      <c r="B13592">
        <v>2555052.6294</v>
      </c>
      <c r="C13592">
        <v>192.76339999999999</v>
      </c>
      <c r="I13592">
        <f t="shared" si="424"/>
        <v>5.4316679906185712</v>
      </c>
      <c r="J13592">
        <f t="shared" si="425"/>
        <v>140.30787879472857</v>
      </c>
    </row>
    <row r="13593" spans="1:10" x14ac:dyDescent="0.25">
      <c r="A13593">
        <v>203274.14989999999</v>
      </c>
      <c r="B13593">
        <v>2555052.6181000001</v>
      </c>
      <c r="C13593">
        <v>192.76339999999999</v>
      </c>
      <c r="I13593">
        <f t="shared" si="424"/>
        <v>5.4312998675585371</v>
      </c>
      <c r="J13593">
        <f t="shared" si="425"/>
        <v>140.15917603704128</v>
      </c>
    </row>
    <row r="13594" spans="1:10" x14ac:dyDescent="0.25">
      <c r="A13594">
        <v>203274.1238</v>
      </c>
      <c r="B13594">
        <v>2555052.5713999998</v>
      </c>
      <c r="C13594">
        <v>192.75989999999999</v>
      </c>
      <c r="I13594">
        <f t="shared" si="424"/>
        <v>5.4328739374850361</v>
      </c>
      <c r="J13594">
        <f t="shared" si="425"/>
        <v>140.01767524412767</v>
      </c>
    </row>
    <row r="13595" spans="1:10" x14ac:dyDescent="0.25">
      <c r="A13595">
        <v>203274.1231</v>
      </c>
      <c r="B13595">
        <v>2555052.5573999998</v>
      </c>
      <c r="C13595">
        <v>192.76089999999999</v>
      </c>
      <c r="I13595">
        <f t="shared" si="424"/>
        <v>5.4431358611386615</v>
      </c>
      <c r="J13595">
        <f t="shared" si="425"/>
        <v>139.46446910256665</v>
      </c>
    </row>
    <row r="13596" spans="1:10" x14ac:dyDescent="0.25">
      <c r="A13596">
        <v>203274.4528</v>
      </c>
      <c r="B13596">
        <v>2555053.0274999999</v>
      </c>
      <c r="C13596">
        <v>192.84870000000001</v>
      </c>
      <c r="I13596">
        <f t="shared" si="424"/>
        <v>5.4517140215304911</v>
      </c>
      <c r="J13596">
        <f t="shared" si="425"/>
        <v>139.34786424273307</v>
      </c>
    </row>
    <row r="13597" spans="1:10" x14ac:dyDescent="0.25">
      <c r="A13597">
        <v>203274.4326</v>
      </c>
      <c r="B13597">
        <v>2555053.0186999999</v>
      </c>
      <c r="C13597">
        <v>192.83840000000001</v>
      </c>
      <c r="I13597">
        <f t="shared" si="424"/>
        <v>5.4257729303780042</v>
      </c>
      <c r="J13597">
        <f t="shared" si="425"/>
        <v>145.39347266214759</v>
      </c>
    </row>
    <row r="13598" spans="1:10" x14ac:dyDescent="0.25">
      <c r="A13598">
        <v>203274.44190000001</v>
      </c>
      <c r="B13598">
        <v>2555053.0019</v>
      </c>
      <c r="C13598">
        <v>192.8442</v>
      </c>
      <c r="I13598">
        <f t="shared" si="424"/>
        <v>5.4141770798286712</v>
      </c>
      <c r="J13598">
        <f t="shared" si="425"/>
        <v>145.1954160144233</v>
      </c>
    </row>
    <row r="13599" spans="1:10" x14ac:dyDescent="0.25">
      <c r="A13599">
        <v>203274.43599999999</v>
      </c>
      <c r="B13599">
        <v>2555052.9893</v>
      </c>
      <c r="C13599">
        <v>192.8434</v>
      </c>
      <c r="I13599">
        <f t="shared" si="424"/>
        <v>5.4314090640430219</v>
      </c>
      <c r="J13599">
        <f t="shared" si="425"/>
        <v>145.10589432199851</v>
      </c>
    </row>
    <row r="13600" spans="1:10" x14ac:dyDescent="0.25">
      <c r="A13600">
        <v>203274.43350000001</v>
      </c>
      <c r="B13600">
        <v>2555052.9756999998</v>
      </c>
      <c r="C13600">
        <v>192.84469999999999</v>
      </c>
      <c r="I13600">
        <f t="shared" si="424"/>
        <v>5.4337950909940931</v>
      </c>
      <c r="J13600">
        <f t="shared" si="425"/>
        <v>144.96133319417646</v>
      </c>
    </row>
    <row r="13601" spans="1:10" x14ac:dyDescent="0.25">
      <c r="A13601">
        <v>203274.42619999999</v>
      </c>
      <c r="B13601">
        <v>2555052.9635000001</v>
      </c>
      <c r="C13601">
        <v>192.84200000000001</v>
      </c>
      <c r="I13601">
        <f t="shared" si="424"/>
        <v>5.4395708601215755</v>
      </c>
      <c r="J13601">
        <f t="shared" si="425"/>
        <v>144.82892594703512</v>
      </c>
    </row>
    <row r="13602" spans="1:10" x14ac:dyDescent="0.25">
      <c r="A13602">
        <v>203274.4178</v>
      </c>
      <c r="B13602">
        <v>2555052.9517000001</v>
      </c>
      <c r="C13602">
        <v>192.83879999999999</v>
      </c>
      <c r="I13602">
        <f t="shared" si="424"/>
        <v>5.4406494916116834</v>
      </c>
      <c r="J13602">
        <f t="shared" si="425"/>
        <v>144.67962005407509</v>
      </c>
    </row>
    <row r="13603" spans="1:10" x14ac:dyDescent="0.25">
      <c r="A13603">
        <v>203274.4227</v>
      </c>
      <c r="B13603">
        <v>2555052.9358999999</v>
      </c>
      <c r="C13603">
        <v>192.84540000000001</v>
      </c>
      <c r="I13603">
        <f t="shared" si="424"/>
        <v>5.4406370886611821</v>
      </c>
      <c r="J13603">
        <f t="shared" si="425"/>
        <v>144.52708309299342</v>
      </c>
    </row>
    <row r="13604" spans="1:10" x14ac:dyDescent="0.25">
      <c r="A13604">
        <v>203274.3988</v>
      </c>
      <c r="B13604">
        <v>2555052.9286000002</v>
      </c>
      <c r="C13604">
        <v>192.83320000000001</v>
      </c>
      <c r="I13604">
        <f t="shared" si="424"/>
        <v>5.4538058364398987</v>
      </c>
      <c r="J13604">
        <f t="shared" si="425"/>
        <v>144.42177646694824</v>
      </c>
    </row>
    <row r="13605" spans="1:10" x14ac:dyDescent="0.25">
      <c r="A13605">
        <v>203274.3971</v>
      </c>
      <c r="B13605">
        <v>2555052.9149000002</v>
      </c>
      <c r="C13605">
        <v>192.83449999999999</v>
      </c>
      <c r="I13605">
        <f t="shared" si="424"/>
        <v>5.4386508804777094</v>
      </c>
      <c r="J13605">
        <f t="shared" si="425"/>
        <v>144.21273567769589</v>
      </c>
    </row>
    <row r="13606" spans="1:10" x14ac:dyDescent="0.25">
      <c r="A13606">
        <v>203274.38510000001</v>
      </c>
      <c r="B13606">
        <v>2555052.9042000002</v>
      </c>
      <c r="C13606">
        <v>192.8297</v>
      </c>
      <c r="I13606">
        <f t="shared" si="424"/>
        <v>5.4452967614120205</v>
      </c>
      <c r="J13606">
        <f t="shared" si="425"/>
        <v>144.08533988455451</v>
      </c>
    </row>
    <row r="13607" spans="1:10" x14ac:dyDescent="0.25">
      <c r="A13607">
        <v>203274.38269999999</v>
      </c>
      <c r="B13607">
        <v>2555052.8906</v>
      </c>
      <c r="C13607">
        <v>192.83179999999999</v>
      </c>
      <c r="I13607">
        <f t="shared" si="424"/>
        <v>5.4418771255743623</v>
      </c>
      <c r="J13607">
        <f t="shared" si="425"/>
        <v>143.91998890261146</v>
      </c>
    </row>
    <row r="13608" spans="1:10" x14ac:dyDescent="0.25">
      <c r="A13608">
        <v>203274.37179999999</v>
      </c>
      <c r="B13608">
        <v>2555052.8796999999</v>
      </c>
      <c r="C13608">
        <v>192.82679999999999</v>
      </c>
      <c r="I13608">
        <f t="shared" si="424"/>
        <v>5.4479608158258621</v>
      </c>
      <c r="J13608">
        <f t="shared" si="425"/>
        <v>143.78952792668156</v>
      </c>
    </row>
    <row r="13609" spans="1:10" x14ac:dyDescent="0.25">
      <c r="A13609">
        <v>203274.35190000001</v>
      </c>
      <c r="B13609">
        <v>2555052.8714999999</v>
      </c>
      <c r="C13609">
        <v>192.81649999999999</v>
      </c>
      <c r="I13609">
        <f t="shared" si="424"/>
        <v>5.4456266426870501</v>
      </c>
      <c r="J13609">
        <f t="shared" si="425"/>
        <v>143.6292453048132</v>
      </c>
    </row>
    <row r="13610" spans="1:10" x14ac:dyDescent="0.25">
      <c r="A13610">
        <v>203274.35939999999</v>
      </c>
      <c r="B13610">
        <v>2555052.8549000002</v>
      </c>
      <c r="C13610">
        <v>192.8236</v>
      </c>
      <c r="I13610">
        <f t="shared" si="424"/>
        <v>5.4344970569446813</v>
      </c>
      <c r="J13610">
        <f t="shared" si="425"/>
        <v>143.43521755920906</v>
      </c>
    </row>
    <row r="13611" spans="1:10" x14ac:dyDescent="0.25">
      <c r="A13611">
        <v>203274.3511</v>
      </c>
      <c r="B13611">
        <v>2555052.8432999998</v>
      </c>
      <c r="C13611">
        <v>192.8235</v>
      </c>
      <c r="I13611">
        <f t="shared" si="424"/>
        <v>5.4504172840314737</v>
      </c>
      <c r="J13611">
        <f t="shared" si="425"/>
        <v>143.34202843016905</v>
      </c>
    </row>
    <row r="13612" spans="1:10" x14ac:dyDescent="0.25">
      <c r="A13612">
        <v>203274.32699999999</v>
      </c>
      <c r="B13612">
        <v>2555052.8366999999</v>
      </c>
      <c r="C13612">
        <v>192.8091</v>
      </c>
      <c r="I13612">
        <f t="shared" si="424"/>
        <v>5.4507031933744967</v>
      </c>
      <c r="J13612">
        <f t="shared" si="425"/>
        <v>143.19212098512028</v>
      </c>
    </row>
    <row r="13613" spans="1:10" x14ac:dyDescent="0.25">
      <c r="A13613">
        <v>203274.32750000001</v>
      </c>
      <c r="B13613">
        <v>2555052.8223000001</v>
      </c>
      <c r="C13613">
        <v>192.8135</v>
      </c>
      <c r="I13613">
        <f t="shared" si="424"/>
        <v>5.4353976204091436</v>
      </c>
      <c r="J13613">
        <f t="shared" si="425"/>
        <v>142.98421156295689</v>
      </c>
    </row>
    <row r="13614" spans="1:10" x14ac:dyDescent="0.25">
      <c r="A13614">
        <v>203274.3224</v>
      </c>
      <c r="B13614">
        <v>2555052.8097000001</v>
      </c>
      <c r="C13614">
        <v>192.81280000000001</v>
      </c>
      <c r="I13614">
        <f t="shared" si="424"/>
        <v>5.4444776738029024</v>
      </c>
      <c r="J13614">
        <f t="shared" si="425"/>
        <v>142.86637874420936</v>
      </c>
    </row>
    <row r="13615" spans="1:10" x14ac:dyDescent="0.25">
      <c r="A13615">
        <v>203274.3149</v>
      </c>
      <c r="B13615">
        <v>2555052.7979000001</v>
      </c>
      <c r="C13615">
        <v>192.81139999999999</v>
      </c>
      <c r="I13615">
        <f t="shared" si="424"/>
        <v>5.4480339252400078</v>
      </c>
      <c r="J13615">
        <f t="shared" si="425"/>
        <v>142.72835802860101</v>
      </c>
    </row>
    <row r="13616" spans="1:10" x14ac:dyDescent="0.25">
      <c r="A13616">
        <v>203274.29699999999</v>
      </c>
      <c r="B13616">
        <v>2555052.7895999998</v>
      </c>
      <c r="C13616">
        <v>192.80199999999999</v>
      </c>
      <c r="I13616">
        <f t="shared" si="424"/>
        <v>5.4492294519834665</v>
      </c>
      <c r="J13616">
        <f t="shared" si="425"/>
        <v>142.58186933178777</v>
      </c>
    </row>
    <row r="13617" spans="1:10" x14ac:dyDescent="0.25">
      <c r="A13617">
        <v>203274.2936</v>
      </c>
      <c r="B13617">
        <v>2555052.7765000002</v>
      </c>
      <c r="C13617">
        <v>192.80410000000001</v>
      </c>
      <c r="I13617">
        <f t="shared" si="424"/>
        <v>5.4400842238463651</v>
      </c>
      <c r="J13617">
        <f t="shared" si="425"/>
        <v>142.39788739780636</v>
      </c>
    </row>
    <row r="13618" spans="1:10" x14ac:dyDescent="0.25">
      <c r="A13618">
        <v>203274.28409999999</v>
      </c>
      <c r="B13618">
        <v>2555052.7653999999</v>
      </c>
      <c r="C13618">
        <v>192.80099999999999</v>
      </c>
      <c r="I13618">
        <f t="shared" si="424"/>
        <v>5.4453980396493691</v>
      </c>
      <c r="J13618">
        <f t="shared" si="425"/>
        <v>142.2668553409639</v>
      </c>
    </row>
    <row r="13619" spans="1:10" x14ac:dyDescent="0.25">
      <c r="A13619">
        <v>203274.24900000001</v>
      </c>
      <c r="B13619">
        <v>2555052.7633000002</v>
      </c>
      <c r="C13619">
        <v>192.7818</v>
      </c>
      <c r="I13619">
        <f t="shared" si="424"/>
        <v>5.4446973627255675</v>
      </c>
      <c r="J13619">
        <f t="shared" si="425"/>
        <v>142.1132949076665</v>
      </c>
    </row>
    <row r="13620" spans="1:10" x14ac:dyDescent="0.25">
      <c r="A13620">
        <v>203274.23929999999</v>
      </c>
      <c r="B13620">
        <v>2555052.7524999999</v>
      </c>
      <c r="C13620">
        <v>192.77959999999999</v>
      </c>
      <c r="I13620">
        <f t="shared" si="424"/>
        <v>5.4183348447462079</v>
      </c>
      <c r="J13620">
        <f t="shared" si="425"/>
        <v>141.86783679243831</v>
      </c>
    </row>
    <row r="13621" spans="1:10" x14ac:dyDescent="0.25">
      <c r="A13621">
        <v>203274.23939999999</v>
      </c>
      <c r="B13621">
        <v>2555052.7382999999</v>
      </c>
      <c r="C13621">
        <v>192.78270000000001</v>
      </c>
      <c r="I13621">
        <f t="shared" si="424"/>
        <v>5.4173930576860023</v>
      </c>
      <c r="J13621">
        <f t="shared" si="425"/>
        <v>141.71464272168487</v>
      </c>
    </row>
    <row r="13622" spans="1:10" x14ac:dyDescent="0.25">
      <c r="A13622">
        <v>203274.2328</v>
      </c>
      <c r="B13622">
        <v>2555052.7264</v>
      </c>
      <c r="C13622">
        <v>192.7817</v>
      </c>
      <c r="I13622">
        <f t="shared" si="424"/>
        <v>5.4262808858493639</v>
      </c>
      <c r="J13622">
        <f t="shared" si="425"/>
        <v>141.59760611909053</v>
      </c>
    </row>
    <row r="13623" spans="1:10" x14ac:dyDescent="0.25">
      <c r="A13623">
        <v>203274.21979999999</v>
      </c>
      <c r="B13623">
        <v>2555052.7168999999</v>
      </c>
      <c r="C13623">
        <v>192.77520000000001</v>
      </c>
      <c r="I13623">
        <f t="shared" si="424"/>
        <v>5.4285173298887921</v>
      </c>
      <c r="J13623">
        <f t="shared" si="425"/>
        <v>141.45590600500327</v>
      </c>
    </row>
    <row r="13624" spans="1:10" x14ac:dyDescent="0.25">
      <c r="A13624">
        <v>203274.19260000001</v>
      </c>
      <c r="B13624">
        <v>2555052.7124999999</v>
      </c>
      <c r="C13624">
        <v>192.76230000000001</v>
      </c>
      <c r="I13624">
        <f t="shared" si="424"/>
        <v>5.4242914976924679</v>
      </c>
      <c r="J13624">
        <f t="shared" si="425"/>
        <v>141.29185745215193</v>
      </c>
    </row>
    <row r="13625" spans="1:10" x14ac:dyDescent="0.25">
      <c r="A13625">
        <v>203274.1814</v>
      </c>
      <c r="B13625">
        <v>2555052.7025000001</v>
      </c>
      <c r="C13625">
        <v>192.7604</v>
      </c>
      <c r="I13625">
        <f t="shared" si="424"/>
        <v>5.4058564179904662</v>
      </c>
      <c r="J13625">
        <f t="shared" si="425"/>
        <v>141.07518368678373</v>
      </c>
    </row>
    <row r="13626" spans="1:10" x14ac:dyDescent="0.25">
      <c r="A13626">
        <v>203274.17939999999</v>
      </c>
      <c r="B13626">
        <v>2555052.6891000001</v>
      </c>
      <c r="C13626">
        <v>192.76</v>
      </c>
      <c r="I13626">
        <f t="shared" si="424"/>
        <v>5.403446456692512</v>
      </c>
      <c r="J13626">
        <f t="shared" si="425"/>
        <v>140.9180739943024</v>
      </c>
    </row>
    <row r="13627" spans="1:10" x14ac:dyDescent="0.25">
      <c r="A13627">
        <v>203274.17619999999</v>
      </c>
      <c r="B13627">
        <v>2555052.6760999998</v>
      </c>
      <c r="C13627">
        <v>192.76169999999999</v>
      </c>
      <c r="I13627">
        <f t="shared" si="424"/>
        <v>5.4103543110088008</v>
      </c>
      <c r="J13627">
        <f t="shared" si="425"/>
        <v>140.79456722788726</v>
      </c>
    </row>
    <row r="13628" spans="1:10" x14ac:dyDescent="0.25">
      <c r="A13628">
        <v>203274.1741</v>
      </c>
      <c r="B13628">
        <v>2555052.6627000002</v>
      </c>
      <c r="C13628">
        <v>192.7629</v>
      </c>
      <c r="I13628">
        <f t="shared" si="424"/>
        <v>5.4161055244927896</v>
      </c>
      <c r="J13628">
        <f t="shared" si="425"/>
        <v>140.66660380380921</v>
      </c>
    </row>
    <row r="13629" spans="1:10" x14ac:dyDescent="0.25">
      <c r="A13629">
        <v>203274.16380000001</v>
      </c>
      <c r="B13629">
        <v>2555052.6524999999</v>
      </c>
      <c r="C13629">
        <v>192.76079999999999</v>
      </c>
      <c r="I13629">
        <f t="shared" si="424"/>
        <v>5.4229871933977449</v>
      </c>
      <c r="J13629">
        <f t="shared" si="425"/>
        <v>140.5430360131077</v>
      </c>
    </row>
    <row r="13630" spans="1:10" x14ac:dyDescent="0.25">
      <c r="A13630">
        <v>203274.16149999999</v>
      </c>
      <c r="B13630">
        <v>2555052.6390999998</v>
      </c>
      <c r="C13630">
        <v>192.761</v>
      </c>
      <c r="I13630">
        <f t="shared" si="424"/>
        <v>5.4215358056869318</v>
      </c>
      <c r="J13630">
        <f t="shared" si="425"/>
        <v>140.39063126913851</v>
      </c>
    </row>
    <row r="13631" spans="1:10" x14ac:dyDescent="0.25">
      <c r="A13631">
        <v>203274.15549999999</v>
      </c>
      <c r="B13631">
        <v>2555052.6272999998</v>
      </c>
      <c r="C13631">
        <v>192.75970000000001</v>
      </c>
      <c r="I13631">
        <f t="shared" si="424"/>
        <v>5.4283198379008866</v>
      </c>
      <c r="J13631">
        <f t="shared" si="425"/>
        <v>140.26618964672377</v>
      </c>
    </row>
    <row r="13632" spans="1:10" x14ac:dyDescent="0.25">
      <c r="A13632">
        <v>203274.155</v>
      </c>
      <c r="B13632">
        <v>2555052.6132</v>
      </c>
      <c r="C13632">
        <v>192.76320000000001</v>
      </c>
      <c r="I13632">
        <f t="shared" si="424"/>
        <v>5.4312638623489136</v>
      </c>
      <c r="J13632">
        <f t="shared" si="425"/>
        <v>140.13000081093483</v>
      </c>
    </row>
    <row r="13633" spans="1:10" x14ac:dyDescent="0.25">
      <c r="A13633">
        <v>203274.1256</v>
      </c>
      <c r="B13633">
        <v>2555052.5677999998</v>
      </c>
      <c r="C13633">
        <v>192.75790000000001</v>
      </c>
      <c r="I13633">
        <f t="shared" si="424"/>
        <v>5.439930297447729</v>
      </c>
      <c r="J13633">
        <f t="shared" si="425"/>
        <v>140.0126451806434</v>
      </c>
    </row>
    <row r="13634" spans="1:10" x14ac:dyDescent="0.25">
      <c r="A13634">
        <v>203274.11989999999</v>
      </c>
      <c r="B13634">
        <v>2555052.5559</v>
      </c>
      <c r="C13634">
        <v>192.75700000000001</v>
      </c>
      <c r="I13634">
        <f t="shared" si="424"/>
        <v>5.4468438019061587</v>
      </c>
      <c r="J13634">
        <f t="shared" si="425"/>
        <v>139.44799458412837</v>
      </c>
    </row>
    <row r="13635" spans="1:10" x14ac:dyDescent="0.25">
      <c r="A13635">
        <v>203274.4411</v>
      </c>
      <c r="B13635">
        <v>2555053.0249000001</v>
      </c>
      <c r="C13635">
        <v>192.8383</v>
      </c>
      <c r="I13635">
        <f t="shared" ref="I13635:I13698" si="426">((A13634-$E$2)^2+(B13634-$F$2)^2)^(1/2)</f>
        <v>5.4502643991771462</v>
      </c>
      <c r="J13635">
        <f t="shared" ref="J13635:J13698" si="427">180+(DEGREES(ATAN((B13634-$F$2)/(A13634-$E$2))))</f>
        <v>139.31398562241043</v>
      </c>
    </row>
    <row r="13636" spans="1:10" x14ac:dyDescent="0.25">
      <c r="A13636">
        <v>203274.4374</v>
      </c>
      <c r="B13636">
        <v>2555053.0117000001</v>
      </c>
      <c r="C13636">
        <v>192.83799999999999</v>
      </c>
      <c r="I13636">
        <f t="shared" si="426"/>
        <v>5.417626751688168</v>
      </c>
      <c r="J13636">
        <f t="shared" si="427"/>
        <v>145.30056568192094</v>
      </c>
    </row>
    <row r="13637" spans="1:10" x14ac:dyDescent="0.25">
      <c r="A13637">
        <v>203274.44200000001</v>
      </c>
      <c r="B13637">
        <v>2555052.9961999999</v>
      </c>
      <c r="C13637">
        <v>192.84299999999999</v>
      </c>
      <c r="I13637">
        <f t="shared" si="426"/>
        <v>5.4221146658989747</v>
      </c>
      <c r="J13637">
        <f t="shared" si="427"/>
        <v>145.16363048114704</v>
      </c>
    </row>
    <row r="13638" spans="1:10" x14ac:dyDescent="0.25">
      <c r="A13638">
        <v>203274.43909999999</v>
      </c>
      <c r="B13638">
        <v>2555052.9827000001</v>
      </c>
      <c r="C13638">
        <v>192.84219999999999</v>
      </c>
      <c r="I13638">
        <f t="shared" si="426"/>
        <v>5.4347537976996678</v>
      </c>
      <c r="J13638">
        <f t="shared" si="427"/>
        <v>145.05720919836449</v>
      </c>
    </row>
    <row r="13639" spans="1:10" x14ac:dyDescent="0.25">
      <c r="A13639">
        <v>203274.42860000001</v>
      </c>
      <c r="B13639">
        <v>2555052.9714000002</v>
      </c>
      <c r="C13639">
        <v>192.83799999999999</v>
      </c>
      <c r="I13639">
        <f t="shared" si="426"/>
        <v>5.4401237210844062</v>
      </c>
      <c r="J13639">
        <f t="shared" si="427"/>
        <v>144.92316446221486</v>
      </c>
    </row>
    <row r="13640" spans="1:10" x14ac:dyDescent="0.25">
      <c r="A13640">
        <v>203274.42869999999</v>
      </c>
      <c r="B13640">
        <v>2555052.9571000002</v>
      </c>
      <c r="C13640">
        <v>192.8416</v>
      </c>
      <c r="I13640">
        <f t="shared" si="426"/>
        <v>5.4380460020380079</v>
      </c>
      <c r="J13640">
        <f t="shared" si="427"/>
        <v>144.76215373123756</v>
      </c>
    </row>
    <row r="13641" spans="1:10" x14ac:dyDescent="0.25">
      <c r="A13641">
        <v>203274.41579999999</v>
      </c>
      <c r="B13641">
        <v>2555052.9465000001</v>
      </c>
      <c r="C13641">
        <v>192.83529999999999</v>
      </c>
      <c r="I13641">
        <f t="shared" si="426"/>
        <v>5.4463907773476219</v>
      </c>
      <c r="J13641">
        <f t="shared" si="427"/>
        <v>144.63989044661815</v>
      </c>
    </row>
    <row r="13642" spans="1:10" x14ac:dyDescent="0.25">
      <c r="A13642">
        <v>203274.40669999999</v>
      </c>
      <c r="B13642">
        <v>2555052.9349000002</v>
      </c>
      <c r="C13642">
        <v>192.833</v>
      </c>
      <c r="I13642">
        <f t="shared" si="426"/>
        <v>5.4420286374235411</v>
      </c>
      <c r="J13642">
        <f t="shared" si="427"/>
        <v>144.4702775574915</v>
      </c>
    </row>
    <row r="13643" spans="1:10" x14ac:dyDescent="0.25">
      <c r="A13643">
        <v>203274.39840000001</v>
      </c>
      <c r="B13643">
        <v>2555052.923</v>
      </c>
      <c r="C13643">
        <v>192.8312</v>
      </c>
      <c r="I13643">
        <f t="shared" si="426"/>
        <v>5.441383914009557</v>
      </c>
      <c r="J13643">
        <f t="shared" si="427"/>
        <v>144.31519183103731</v>
      </c>
    </row>
    <row r="13644" spans="1:10" x14ac:dyDescent="0.25">
      <c r="A13644">
        <v>203274.38459999999</v>
      </c>
      <c r="B13644">
        <v>2555052.9128999999</v>
      </c>
      <c r="C13644">
        <v>192.82560000000001</v>
      </c>
      <c r="I13644">
        <f t="shared" si="426"/>
        <v>5.4416032528570533</v>
      </c>
      <c r="J13644">
        <f t="shared" si="427"/>
        <v>144.16244188626558</v>
      </c>
    </row>
    <row r="13645" spans="1:10" x14ac:dyDescent="0.25">
      <c r="A13645">
        <v>203274.38769999999</v>
      </c>
      <c r="B13645">
        <v>2555052.8977000001</v>
      </c>
      <c r="C13645">
        <v>192.82810000000001</v>
      </c>
      <c r="I13645">
        <f t="shared" si="426"/>
        <v>5.4363536466860785</v>
      </c>
      <c r="J13645">
        <f t="shared" si="427"/>
        <v>143.99099104102112</v>
      </c>
    </row>
    <row r="13646" spans="1:10" x14ac:dyDescent="0.25">
      <c r="A13646">
        <v>203274.37940000001</v>
      </c>
      <c r="B13646">
        <v>2555052.8859000001</v>
      </c>
      <c r="C13646">
        <v>192.8261</v>
      </c>
      <c r="I13646">
        <f t="shared" si="426"/>
        <v>5.4478076490012386</v>
      </c>
      <c r="J13646">
        <f t="shared" si="427"/>
        <v>143.88084284090618</v>
      </c>
    </row>
    <row r="13647" spans="1:10" x14ac:dyDescent="0.25">
      <c r="A13647">
        <v>203274.35829999999</v>
      </c>
      <c r="B13647">
        <v>2555052.8780999999</v>
      </c>
      <c r="C13647">
        <v>192.81659999999999</v>
      </c>
      <c r="I13647">
        <f t="shared" si="426"/>
        <v>5.4480777683964163</v>
      </c>
      <c r="J13647">
        <f t="shared" si="427"/>
        <v>143.72914429081607</v>
      </c>
    </row>
    <row r="13648" spans="1:10" x14ac:dyDescent="0.25">
      <c r="A13648">
        <v>203274.35430000001</v>
      </c>
      <c r="B13648">
        <v>2555052.8651000001</v>
      </c>
      <c r="C13648">
        <v>192.81649999999999</v>
      </c>
      <c r="I13648">
        <f t="shared" si="426"/>
        <v>5.4357132468542453</v>
      </c>
      <c r="J13648">
        <f t="shared" si="427"/>
        <v>143.53128156898532</v>
      </c>
    </row>
    <row r="13649" spans="1:10" x14ac:dyDescent="0.25">
      <c r="A13649">
        <v>203274.36290000001</v>
      </c>
      <c r="B13649">
        <v>2555052.8481000001</v>
      </c>
      <c r="C13649">
        <v>192.8229</v>
      </c>
      <c r="I13649">
        <f t="shared" si="426"/>
        <v>5.4402386437429344</v>
      </c>
      <c r="J13649">
        <f t="shared" si="427"/>
        <v>143.39613785016104</v>
      </c>
    </row>
    <row r="13650" spans="1:10" x14ac:dyDescent="0.25">
      <c r="A13650">
        <v>203274.35279999999</v>
      </c>
      <c r="B13650">
        <v>2555052.8369999998</v>
      </c>
      <c r="C13650">
        <v>192.82050000000001</v>
      </c>
      <c r="I13650">
        <f t="shared" si="426"/>
        <v>5.4572859207520512</v>
      </c>
      <c r="J13650">
        <f t="shared" si="427"/>
        <v>143.30669499500712</v>
      </c>
    </row>
    <row r="13651" spans="1:10" x14ac:dyDescent="0.25">
      <c r="A13651">
        <v>203274.32089999999</v>
      </c>
      <c r="B13651">
        <v>2555052.8330000001</v>
      </c>
      <c r="C13651">
        <v>192.80420000000001</v>
      </c>
      <c r="I13651">
        <f t="shared" si="426"/>
        <v>5.4558403241172231</v>
      </c>
      <c r="J13651">
        <f t="shared" si="427"/>
        <v>143.14984561006571</v>
      </c>
    </row>
    <row r="13652" spans="1:10" x14ac:dyDescent="0.25">
      <c r="A13652">
        <v>203274.32699999999</v>
      </c>
      <c r="B13652">
        <v>2555052.8168000001</v>
      </c>
      <c r="C13652">
        <v>192.81030000000001</v>
      </c>
      <c r="I13652">
        <f t="shared" si="426"/>
        <v>5.4327585267932514</v>
      </c>
      <c r="J13652">
        <f t="shared" si="427"/>
        <v>142.91432349752847</v>
      </c>
    </row>
    <row r="13653" spans="1:10" x14ac:dyDescent="0.25">
      <c r="A13653">
        <v>203274.3175</v>
      </c>
      <c r="B13653">
        <v>2555052.8056000001</v>
      </c>
      <c r="C13653">
        <v>192.80670000000001</v>
      </c>
      <c r="I13653">
        <f t="shared" si="426"/>
        <v>5.4474012923720316</v>
      </c>
      <c r="J13653">
        <f t="shared" si="427"/>
        <v>142.81708504736082</v>
      </c>
    </row>
    <row r="13654" spans="1:10" x14ac:dyDescent="0.25">
      <c r="A13654">
        <v>203274.3089</v>
      </c>
      <c r="B13654">
        <v>2555052.7941999999</v>
      </c>
      <c r="C13654">
        <v>192.80529999999999</v>
      </c>
      <c r="I13654">
        <f t="shared" si="426"/>
        <v>5.4466211370628894</v>
      </c>
      <c r="J13654">
        <f t="shared" si="427"/>
        <v>142.66282058811851</v>
      </c>
    </row>
    <row r="13655" spans="1:10" x14ac:dyDescent="0.25">
      <c r="A13655">
        <v>203274.291</v>
      </c>
      <c r="B13655">
        <v>2555052.7859</v>
      </c>
      <c r="C13655">
        <v>192.7971</v>
      </c>
      <c r="I13655">
        <f t="shared" si="426"/>
        <v>5.4467163182937721</v>
      </c>
      <c r="J13655">
        <f t="shared" si="427"/>
        <v>142.51260601650569</v>
      </c>
    </row>
    <row r="13656" spans="1:10" x14ac:dyDescent="0.25">
      <c r="A13656">
        <v>203274.2898</v>
      </c>
      <c r="B13656">
        <v>2555052.7721000002</v>
      </c>
      <c r="C13656">
        <v>192.79730000000001</v>
      </c>
      <c r="I13656">
        <f t="shared" si="426"/>
        <v>5.4375922623029664</v>
      </c>
      <c r="J13656">
        <f t="shared" si="427"/>
        <v>142.32842305613715</v>
      </c>
    </row>
    <row r="13657" spans="1:10" x14ac:dyDescent="0.25">
      <c r="A13657">
        <v>203274.26560000001</v>
      </c>
      <c r="B13657">
        <v>2555052.7661000001</v>
      </c>
      <c r="C13657">
        <v>192.78620000000001</v>
      </c>
      <c r="I13657">
        <f t="shared" si="426"/>
        <v>5.4450885621822236</v>
      </c>
      <c r="J13657">
        <f t="shared" si="427"/>
        <v>142.20576851964867</v>
      </c>
    </row>
    <row r="13658" spans="1:10" x14ac:dyDescent="0.25">
      <c r="A13658">
        <v>203274.24280000001</v>
      </c>
      <c r="B13658">
        <v>2555052.7598000001</v>
      </c>
      <c r="C13658">
        <v>192.77799999999999</v>
      </c>
      <c r="I13658">
        <f t="shared" si="426"/>
        <v>5.429677556769092</v>
      </c>
      <c r="J13658">
        <f t="shared" si="427"/>
        <v>141.99924065468886</v>
      </c>
    </row>
    <row r="13659" spans="1:10" x14ac:dyDescent="0.25">
      <c r="A13659">
        <v>203274.23749999999</v>
      </c>
      <c r="B13659">
        <v>2555052.7474000002</v>
      </c>
      <c r="C13659">
        <v>192.77699999999999</v>
      </c>
      <c r="I13659">
        <f t="shared" si="426"/>
        <v>5.4156231664033507</v>
      </c>
      <c r="J13659">
        <f t="shared" si="427"/>
        <v>141.79820718494412</v>
      </c>
    </row>
    <row r="13660" spans="1:10" x14ac:dyDescent="0.25">
      <c r="A13660">
        <v>203274.24119999999</v>
      </c>
      <c r="B13660">
        <v>2555052.7319999998</v>
      </c>
      <c r="C13660">
        <v>192.78100000000001</v>
      </c>
      <c r="I13660">
        <f t="shared" si="426"/>
        <v>5.4191424422678551</v>
      </c>
      <c r="J13660">
        <f t="shared" si="427"/>
        <v>141.66052655261512</v>
      </c>
    </row>
    <row r="13661" spans="1:10" x14ac:dyDescent="0.25">
      <c r="A13661">
        <v>203274.23</v>
      </c>
      <c r="B13661">
        <v>2555052.7217000001</v>
      </c>
      <c r="C13661">
        <v>192.7766</v>
      </c>
      <c r="I13661">
        <f t="shared" si="426"/>
        <v>5.4316062672268579</v>
      </c>
      <c r="J13661">
        <f t="shared" si="427"/>
        <v>141.55732126356551</v>
      </c>
    </row>
    <row r="13662" spans="1:10" x14ac:dyDescent="0.25">
      <c r="A13662">
        <v>203274.2095</v>
      </c>
      <c r="B13662">
        <v>2555052.7149</v>
      </c>
      <c r="C13662">
        <v>192.76840000000001</v>
      </c>
      <c r="I13662">
        <f t="shared" si="426"/>
        <v>5.4292587238545842</v>
      </c>
      <c r="J13662">
        <f t="shared" si="427"/>
        <v>141.39870019575903</v>
      </c>
    </row>
    <row r="13663" spans="1:10" x14ac:dyDescent="0.25">
      <c r="A13663">
        <v>203274.17929999999</v>
      </c>
      <c r="B13663">
        <v>2555052.7116999999</v>
      </c>
      <c r="C13663">
        <v>192.75190000000001</v>
      </c>
      <c r="I13663">
        <f t="shared" si="426"/>
        <v>5.4175105963026162</v>
      </c>
      <c r="J13663">
        <f t="shared" si="427"/>
        <v>141.20722984704634</v>
      </c>
    </row>
    <row r="13664" spans="1:10" x14ac:dyDescent="0.25">
      <c r="A13664">
        <v>203274.1795</v>
      </c>
      <c r="B13664">
        <v>2555052.6974999998</v>
      </c>
      <c r="C13664">
        <v>192.756</v>
      </c>
      <c r="I13664">
        <f t="shared" si="426"/>
        <v>5.396019512753333</v>
      </c>
      <c r="J13664">
        <f t="shared" si="427"/>
        <v>140.97984567999487</v>
      </c>
    </row>
    <row r="13665" spans="1:10" x14ac:dyDescent="0.25">
      <c r="A13665">
        <v>203274.1808</v>
      </c>
      <c r="B13665">
        <v>2555052.6828999999</v>
      </c>
      <c r="C13665">
        <v>192.75909999999999</v>
      </c>
      <c r="I13665">
        <f t="shared" si="426"/>
        <v>5.405126131991123</v>
      </c>
      <c r="J13665">
        <f t="shared" si="427"/>
        <v>140.86423474646239</v>
      </c>
    </row>
    <row r="13666" spans="1:10" x14ac:dyDescent="0.25">
      <c r="A13666">
        <v>203274.1759</v>
      </c>
      <c r="B13666">
        <v>2555052.6705999998</v>
      </c>
      <c r="C13666">
        <v>192.75960000000001</v>
      </c>
      <c r="I13666">
        <f t="shared" si="426"/>
        <v>5.4153596050440074</v>
      </c>
      <c r="J13666">
        <f t="shared" si="427"/>
        <v>140.75309967918287</v>
      </c>
    </row>
    <row r="13667" spans="1:10" x14ac:dyDescent="0.25">
      <c r="A13667">
        <v>203274.16800000001</v>
      </c>
      <c r="B13667">
        <v>2555052.6593999998</v>
      </c>
      <c r="C13667">
        <v>192.75649999999999</v>
      </c>
      <c r="I13667">
        <f t="shared" si="426"/>
        <v>5.4193613804916927</v>
      </c>
      <c r="J13667">
        <f t="shared" si="427"/>
        <v>140.61961742033057</v>
      </c>
    </row>
    <row r="13668" spans="1:10" x14ac:dyDescent="0.25">
      <c r="A13668">
        <v>203274.1574</v>
      </c>
      <c r="B13668">
        <v>2555052.6491999999</v>
      </c>
      <c r="C13668">
        <v>192.75370000000001</v>
      </c>
      <c r="I13668">
        <f t="shared" si="426"/>
        <v>5.4203783228530966</v>
      </c>
      <c r="J13668">
        <f t="shared" si="427"/>
        <v>140.47512644319849</v>
      </c>
    </row>
    <row r="13669" spans="1:10" x14ac:dyDescent="0.25">
      <c r="A13669">
        <v>203274.16250000001</v>
      </c>
      <c r="B13669">
        <v>2555052.6329999999</v>
      </c>
      <c r="C13669">
        <v>192.76</v>
      </c>
      <c r="I13669">
        <f t="shared" si="426"/>
        <v>5.4187131500122483</v>
      </c>
      <c r="J13669">
        <f t="shared" si="427"/>
        <v>140.32060521369078</v>
      </c>
    </row>
    <row r="13670" spans="1:10" x14ac:dyDescent="0.25">
      <c r="A13670">
        <v>203274.15640000001</v>
      </c>
      <c r="B13670">
        <v>2555052.6211999999</v>
      </c>
      <c r="C13670">
        <v>192.75819999999999</v>
      </c>
      <c r="I13670">
        <f t="shared" si="426"/>
        <v>5.4329896237603919</v>
      </c>
      <c r="J13670">
        <f t="shared" si="427"/>
        <v>140.22345959303112</v>
      </c>
    </row>
    <row r="13671" spans="1:10" x14ac:dyDescent="0.25">
      <c r="A13671">
        <v>203274.12349999999</v>
      </c>
      <c r="B13671">
        <v>2555052.5743999998</v>
      </c>
      <c r="C13671">
        <v>192.7518</v>
      </c>
      <c r="I13671">
        <f t="shared" si="426"/>
        <v>5.4358665548148029</v>
      </c>
      <c r="J13671">
        <f t="shared" si="427"/>
        <v>140.0867347652316</v>
      </c>
    </row>
    <row r="13672" spans="1:10" x14ac:dyDescent="0.25">
      <c r="A13672">
        <v>203274.4846</v>
      </c>
      <c r="B13672">
        <v>2555053.0847999998</v>
      </c>
      <c r="C13672">
        <v>192.8493</v>
      </c>
      <c r="I13672">
        <f t="shared" si="426"/>
        <v>5.4409585012669552</v>
      </c>
      <c r="J13672">
        <f t="shared" si="427"/>
        <v>139.48642545763062</v>
      </c>
    </row>
    <row r="13673" spans="1:10" x14ac:dyDescent="0.25">
      <c r="A13673">
        <v>203274.48050000001</v>
      </c>
      <c r="B13673">
        <v>2555053.0715999999</v>
      </c>
      <c r="C13673">
        <v>192.84710000000001</v>
      </c>
      <c r="I13673">
        <f t="shared" si="426"/>
        <v>5.4197962509715403</v>
      </c>
      <c r="J13673">
        <f t="shared" si="427"/>
        <v>146.08299297181583</v>
      </c>
    </row>
    <row r="13674" spans="1:10" x14ac:dyDescent="0.25">
      <c r="A13674">
        <v>203274.47440000001</v>
      </c>
      <c r="B13674">
        <v>2555053.0303000002</v>
      </c>
      <c r="C13674">
        <v>192.84970000000001</v>
      </c>
      <c r="I13674">
        <f t="shared" si="426"/>
        <v>5.4237755310945746</v>
      </c>
      <c r="J13674">
        <f t="shared" si="427"/>
        <v>145.9431094834369</v>
      </c>
    </row>
    <row r="13675" spans="1:10" x14ac:dyDescent="0.25">
      <c r="A13675">
        <v>203274.4473</v>
      </c>
      <c r="B13675">
        <v>2555053.0233</v>
      </c>
      <c r="C13675">
        <v>192.83799999999999</v>
      </c>
      <c r="I13675">
        <f t="shared" si="426"/>
        <v>5.4419805631621152</v>
      </c>
      <c r="J13675">
        <f t="shared" si="427"/>
        <v>145.5468943857814</v>
      </c>
    </row>
    <row r="13676" spans="1:10" x14ac:dyDescent="0.25">
      <c r="A13676">
        <v>203274.4423</v>
      </c>
      <c r="B13676">
        <v>2555053.0104</v>
      </c>
      <c r="C13676">
        <v>192.8372</v>
      </c>
      <c r="I13676">
        <f t="shared" si="426"/>
        <v>5.4236353657954712</v>
      </c>
      <c r="J13676">
        <f t="shared" si="427"/>
        <v>145.32395503721844</v>
      </c>
    </row>
    <row r="13677" spans="1:10" x14ac:dyDescent="0.25">
      <c r="A13677">
        <v>203274.44089999999</v>
      </c>
      <c r="B13677">
        <v>2555052.9964999999</v>
      </c>
      <c r="C13677">
        <v>192.83879999999999</v>
      </c>
      <c r="I13677">
        <f t="shared" si="426"/>
        <v>5.4268794026493143</v>
      </c>
      <c r="J13677">
        <f t="shared" si="427"/>
        <v>145.18191683622609</v>
      </c>
    </row>
    <row r="13678" spans="1:10" x14ac:dyDescent="0.25">
      <c r="A13678">
        <v>203274.4382</v>
      </c>
      <c r="B13678">
        <v>2555052.983</v>
      </c>
      <c r="C13678">
        <v>192.8383</v>
      </c>
      <c r="I13678">
        <f t="shared" si="426"/>
        <v>5.4336802870318266</v>
      </c>
      <c r="J13678">
        <f t="shared" si="427"/>
        <v>145.05315885482969</v>
      </c>
    </row>
    <row r="13679" spans="1:10" x14ac:dyDescent="0.25">
      <c r="A13679">
        <v>203274.4283</v>
      </c>
      <c r="B13679">
        <v>2555052.9715</v>
      </c>
      <c r="C13679">
        <v>192.83420000000001</v>
      </c>
      <c r="I13679">
        <f t="shared" si="426"/>
        <v>5.4392147816681815</v>
      </c>
      <c r="J13679">
        <f t="shared" si="427"/>
        <v>144.92030250011445</v>
      </c>
    </row>
    <row r="13680" spans="1:10" x14ac:dyDescent="0.25">
      <c r="A13680">
        <v>203274.4325</v>
      </c>
      <c r="B13680">
        <v>2555052.9559999998</v>
      </c>
      <c r="C13680">
        <v>192.84020000000001</v>
      </c>
      <c r="I13680">
        <f t="shared" si="426"/>
        <v>5.4377432765091926</v>
      </c>
      <c r="J13680">
        <f t="shared" si="427"/>
        <v>144.76119051678711</v>
      </c>
    </row>
    <row r="13681" spans="1:10" x14ac:dyDescent="0.25">
      <c r="A13681">
        <v>203274.4155</v>
      </c>
      <c r="B13681">
        <v>2555052.9465999999</v>
      </c>
      <c r="C13681">
        <v>192.8314</v>
      </c>
      <c r="I13681">
        <f t="shared" si="426"/>
        <v>5.4501265354602637</v>
      </c>
      <c r="J13681">
        <f t="shared" si="427"/>
        <v>144.65357832221559</v>
      </c>
    </row>
    <row r="13682" spans="1:10" x14ac:dyDescent="0.25">
      <c r="A13682">
        <v>203274.4056</v>
      </c>
      <c r="B13682">
        <v>2555052.9352000002</v>
      </c>
      <c r="C13682">
        <v>192.8289</v>
      </c>
      <c r="I13682">
        <f t="shared" si="426"/>
        <v>5.4417263815579595</v>
      </c>
      <c r="J13682">
        <f t="shared" si="427"/>
        <v>144.46929882357347</v>
      </c>
    </row>
    <row r="13683" spans="1:10" x14ac:dyDescent="0.25">
      <c r="A13683">
        <v>203274.40119999999</v>
      </c>
      <c r="B13683">
        <v>2555052.9221999999</v>
      </c>
      <c r="C13683">
        <v>192.82929999999999</v>
      </c>
      <c r="I13683">
        <f t="shared" si="426"/>
        <v>5.44031546879165</v>
      </c>
      <c r="J13683">
        <f t="shared" si="427"/>
        <v>144.31100035045708</v>
      </c>
    </row>
    <row r="13684" spans="1:10" x14ac:dyDescent="0.25">
      <c r="A13684">
        <v>203274.38250000001</v>
      </c>
      <c r="B13684">
        <v>2555052.9134999998</v>
      </c>
      <c r="C13684">
        <v>192.82079999999999</v>
      </c>
      <c r="I13684">
        <f t="shared" si="426"/>
        <v>5.4443416389529116</v>
      </c>
      <c r="J13684">
        <f t="shared" si="427"/>
        <v>144.17286924902766</v>
      </c>
    </row>
    <row r="13685" spans="1:10" x14ac:dyDescent="0.25">
      <c r="A13685">
        <v>203274.38579999999</v>
      </c>
      <c r="B13685">
        <v>2555052.8982000002</v>
      </c>
      <c r="C13685">
        <v>192.8235</v>
      </c>
      <c r="I13685">
        <f t="shared" si="426"/>
        <v>5.4343022093498918</v>
      </c>
      <c r="J13685">
        <f t="shared" si="427"/>
        <v>143.98309131101681</v>
      </c>
    </row>
    <row r="13686" spans="1:10" x14ac:dyDescent="0.25">
      <c r="A13686">
        <v>203274.3812</v>
      </c>
      <c r="B13686">
        <v>2555052.8854</v>
      </c>
      <c r="C13686">
        <v>192.8235</v>
      </c>
      <c r="I13686">
        <f t="shared" si="426"/>
        <v>5.4459781563980059</v>
      </c>
      <c r="J13686">
        <f t="shared" si="427"/>
        <v>143.87330903817954</v>
      </c>
    </row>
    <row r="13687" spans="1:10" x14ac:dyDescent="0.25">
      <c r="A13687">
        <v>203274.3578</v>
      </c>
      <c r="B13687">
        <v>2555052.8783</v>
      </c>
      <c r="C13687">
        <v>192.81270000000001</v>
      </c>
      <c r="I13687">
        <f t="shared" si="426"/>
        <v>5.4498248229652129</v>
      </c>
      <c r="J13687">
        <f t="shared" si="427"/>
        <v>143.73610170396597</v>
      </c>
    </row>
    <row r="13688" spans="1:10" x14ac:dyDescent="0.25">
      <c r="A13688">
        <v>203274.35569999999</v>
      </c>
      <c r="B13688">
        <v>2555052.8646</v>
      </c>
      <c r="C13688">
        <v>192.81379999999999</v>
      </c>
      <c r="I13688">
        <f t="shared" si="426"/>
        <v>5.4351922809832427</v>
      </c>
      <c r="J13688">
        <f t="shared" si="427"/>
        <v>143.52984415985105</v>
      </c>
    </row>
    <row r="13689" spans="1:10" x14ac:dyDescent="0.25">
      <c r="A13689">
        <v>203274.36350000001</v>
      </c>
      <c r="B13689">
        <v>2555052.8478999999</v>
      </c>
      <c r="C13689">
        <v>192.81950000000001</v>
      </c>
      <c r="I13689">
        <f t="shared" si="426"/>
        <v>5.4416606887258272</v>
      </c>
      <c r="J13689">
        <f t="shared" si="427"/>
        <v>143.40070118094354</v>
      </c>
    </row>
    <row r="13690" spans="1:10" x14ac:dyDescent="0.25">
      <c r="A13690">
        <v>203274.35269999999</v>
      </c>
      <c r="B13690">
        <v>2555052.8371000001</v>
      </c>
      <c r="C13690">
        <v>192.8167</v>
      </c>
      <c r="I13690">
        <f t="shared" si="426"/>
        <v>5.4578865379975205</v>
      </c>
      <c r="J13690">
        <f t="shared" si="427"/>
        <v>143.30877512990472</v>
      </c>
    </row>
    <row r="13691" spans="1:10" x14ac:dyDescent="0.25">
      <c r="A13691">
        <v>203274.32019999999</v>
      </c>
      <c r="B13691">
        <v>2555052.8332000002</v>
      </c>
      <c r="C13691">
        <v>192.80029999999999</v>
      </c>
      <c r="I13691">
        <f t="shared" si="426"/>
        <v>5.455700330872876</v>
      </c>
      <c r="J13691">
        <f t="shared" si="427"/>
        <v>143.15005615919901</v>
      </c>
    </row>
    <row r="13692" spans="1:10" x14ac:dyDescent="0.25">
      <c r="A13692">
        <v>203274.32550000001</v>
      </c>
      <c r="B13692">
        <v>2555052.8171999999</v>
      </c>
      <c r="C13692">
        <v>192.80590000000001</v>
      </c>
      <c r="I13692">
        <f t="shared" si="426"/>
        <v>5.4320795170527374</v>
      </c>
      <c r="J13692">
        <f t="shared" si="427"/>
        <v>142.91155411231358</v>
      </c>
    </row>
    <row r="13693" spans="1:10" x14ac:dyDescent="0.25">
      <c r="A13693">
        <v>203274.31599999999</v>
      </c>
      <c r="B13693">
        <v>2555052.8061000002</v>
      </c>
      <c r="C13693">
        <v>192.80240000000001</v>
      </c>
      <c r="I13693">
        <f t="shared" si="426"/>
        <v>5.4459645143614051</v>
      </c>
      <c r="J13693">
        <f t="shared" si="427"/>
        <v>142.81090031955745</v>
      </c>
    </row>
    <row r="13694" spans="1:10" x14ac:dyDescent="0.25">
      <c r="A13694">
        <v>203274.3119</v>
      </c>
      <c r="B13694">
        <v>2555052.7932000002</v>
      </c>
      <c r="C13694">
        <v>192.80350000000001</v>
      </c>
      <c r="I13694">
        <f t="shared" si="426"/>
        <v>5.445125288737243</v>
      </c>
      <c r="J13694">
        <f t="shared" si="427"/>
        <v>142.65743084093992</v>
      </c>
    </row>
    <row r="13695" spans="1:10" x14ac:dyDescent="0.25">
      <c r="A13695">
        <v>203274.291</v>
      </c>
      <c r="B13695">
        <v>2555052.7859</v>
      </c>
      <c r="C13695">
        <v>192.79339999999999</v>
      </c>
      <c r="I13695">
        <f t="shared" si="426"/>
        <v>5.4497054645128324</v>
      </c>
      <c r="J13695">
        <f t="shared" si="427"/>
        <v>142.52345888177769</v>
      </c>
    </row>
    <row r="13696" spans="1:10" x14ac:dyDescent="0.25">
      <c r="A13696">
        <v>203274.28450000001</v>
      </c>
      <c r="B13696">
        <v>2555052.7738999999</v>
      </c>
      <c r="C13696">
        <v>192.79079999999999</v>
      </c>
      <c r="I13696">
        <f t="shared" si="426"/>
        <v>5.4375922623029664</v>
      </c>
      <c r="J13696">
        <f t="shared" si="427"/>
        <v>142.32842305613715</v>
      </c>
    </row>
    <row r="13697" spans="1:10" x14ac:dyDescent="0.25">
      <c r="A13697">
        <v>203274.26850000001</v>
      </c>
      <c r="B13697">
        <v>2555052.7651</v>
      </c>
      <c r="C13697">
        <v>192.78440000000001</v>
      </c>
      <c r="I13697">
        <f t="shared" si="426"/>
        <v>5.4397976305975355</v>
      </c>
      <c r="J13697">
        <f t="shared" si="427"/>
        <v>142.18654005812016</v>
      </c>
    </row>
    <row r="13698" spans="1:10" x14ac:dyDescent="0.25">
      <c r="A13698">
        <v>203274.23639999999</v>
      </c>
      <c r="B13698">
        <v>2555052.7620000001</v>
      </c>
      <c r="C13698">
        <v>192.77090000000001</v>
      </c>
      <c r="I13698">
        <f t="shared" si="426"/>
        <v>5.4325785278734644</v>
      </c>
      <c r="J13698">
        <f t="shared" si="427"/>
        <v>142.00976041740466</v>
      </c>
    </row>
    <row r="13699" spans="1:10" x14ac:dyDescent="0.25">
      <c r="A13699">
        <v>203274.23730000001</v>
      </c>
      <c r="B13699">
        <v>2555052.7475000001</v>
      </c>
      <c r="C13699">
        <v>192.77340000000001</v>
      </c>
      <c r="I13699">
        <f t="shared" ref="I13699:I13762" si="428">((A13698-$E$2)^2+(B13698-$F$2)^2)^(1/2)</f>
        <v>5.4092337128704298</v>
      </c>
      <c r="J13699">
        <f t="shared" ref="J13699:J13762" si="429">180+(DEGREES(ATAN((B13698-$F$2)/(A13698-$E$2))))</f>
        <v>141.77459577027571</v>
      </c>
    </row>
    <row r="13700" spans="1:10" x14ac:dyDescent="0.25">
      <c r="A13700">
        <v>203274.24069999999</v>
      </c>
      <c r="B13700">
        <v>2555052.7321000001</v>
      </c>
      <c r="C13700">
        <v>192.77719999999999</v>
      </c>
      <c r="I13700">
        <f t="shared" si="428"/>
        <v>5.4189235407871852</v>
      </c>
      <c r="J13700">
        <f t="shared" si="429"/>
        <v>141.66004410337831</v>
      </c>
    </row>
    <row r="13701" spans="1:10" x14ac:dyDescent="0.25">
      <c r="A13701">
        <v>203274.23120000001</v>
      </c>
      <c r="B13701">
        <v>2555052.7212999999</v>
      </c>
      <c r="C13701">
        <v>192.774</v>
      </c>
      <c r="I13701">
        <f t="shared" si="428"/>
        <v>5.4311524836102585</v>
      </c>
      <c r="J13701">
        <f t="shared" si="429"/>
        <v>141.55486806458634</v>
      </c>
    </row>
    <row r="13702" spans="1:10" x14ac:dyDescent="0.25">
      <c r="A13702">
        <v>203274.20019999999</v>
      </c>
      <c r="B13702">
        <v>2555052.7182</v>
      </c>
      <c r="C13702">
        <v>192.7595</v>
      </c>
      <c r="I13702">
        <f t="shared" si="428"/>
        <v>5.4304461080326689</v>
      </c>
      <c r="J13702">
        <f t="shared" si="429"/>
        <v>141.40330114438657</v>
      </c>
    </row>
    <row r="13703" spans="1:10" x14ac:dyDescent="0.25">
      <c r="A13703">
        <v>203274.17720000001</v>
      </c>
      <c r="B13703">
        <v>2555052.6984000001</v>
      </c>
      <c r="C13703">
        <v>192.75129999999999</v>
      </c>
      <c r="I13703">
        <f t="shared" si="428"/>
        <v>5.408195529113919</v>
      </c>
      <c r="J13703">
        <f t="shared" si="429"/>
        <v>141.17275165405954</v>
      </c>
    </row>
    <row r="13704" spans="1:10" x14ac:dyDescent="0.25">
      <c r="A13704">
        <v>203274.18100000001</v>
      </c>
      <c r="B13704">
        <v>2555052.6828999999</v>
      </c>
      <c r="C13704">
        <v>192.75579999999999</v>
      </c>
      <c r="I13704">
        <f t="shared" si="428"/>
        <v>5.402774139321008</v>
      </c>
      <c r="J13704">
        <f t="shared" si="429"/>
        <v>140.8562431127213</v>
      </c>
    </row>
    <row r="13705" spans="1:10" x14ac:dyDescent="0.25">
      <c r="A13705">
        <v>203274.17619999999</v>
      </c>
      <c r="B13705">
        <v>2555052.6705</v>
      </c>
      <c r="C13705">
        <v>192.75649999999999</v>
      </c>
      <c r="I13705">
        <f t="shared" si="428"/>
        <v>5.4155144919039842</v>
      </c>
      <c r="J13705">
        <f t="shared" si="429"/>
        <v>140.75443838657102</v>
      </c>
    </row>
    <row r="13706" spans="1:10" x14ac:dyDescent="0.25">
      <c r="A13706">
        <v>203274.16750000001</v>
      </c>
      <c r="B13706">
        <v>2555052.6595999999</v>
      </c>
      <c r="C13706">
        <v>192.7527</v>
      </c>
      <c r="I13706">
        <f t="shared" si="428"/>
        <v>5.4196567133972806</v>
      </c>
      <c r="J13706">
        <f t="shared" si="429"/>
        <v>140.62081251269018</v>
      </c>
    </row>
    <row r="13707" spans="1:10" x14ac:dyDescent="0.25">
      <c r="A13707">
        <v>203274.16020000001</v>
      </c>
      <c r="B13707">
        <v>2555052.6338999998</v>
      </c>
      <c r="C13707">
        <v>192.755</v>
      </c>
      <c r="I13707">
        <f t="shared" si="428"/>
        <v>5.4198653684415152</v>
      </c>
      <c r="J13707">
        <f t="shared" si="429"/>
        <v>140.47339339525732</v>
      </c>
    </row>
    <row r="13708" spans="1:10" x14ac:dyDescent="0.25">
      <c r="A13708">
        <v>203274.1606</v>
      </c>
      <c r="B13708">
        <v>2555052.6195</v>
      </c>
      <c r="C13708">
        <v>192.75720000000001</v>
      </c>
      <c r="I13708">
        <f t="shared" si="428"/>
        <v>5.4306462095098755</v>
      </c>
      <c r="J13708">
        <f t="shared" si="429"/>
        <v>140.21523195096057</v>
      </c>
    </row>
    <row r="13709" spans="1:10" x14ac:dyDescent="0.25">
      <c r="A13709">
        <v>203274.48689999999</v>
      </c>
      <c r="B13709">
        <v>2555053.0899</v>
      </c>
      <c r="C13709">
        <v>192.84549999999999</v>
      </c>
      <c r="I13709">
        <f t="shared" si="428"/>
        <v>5.4401789686612814</v>
      </c>
      <c r="J13709">
        <f t="shared" si="429"/>
        <v>140.10138374186724</v>
      </c>
    </row>
    <row r="13710" spans="1:10" x14ac:dyDescent="0.25">
      <c r="A13710">
        <v>203274.48430000001</v>
      </c>
      <c r="B13710">
        <v>2555053.0762999998</v>
      </c>
      <c r="C13710">
        <v>192.84739999999999</v>
      </c>
      <c r="I13710">
        <f t="shared" si="428"/>
        <v>5.4188619488658327</v>
      </c>
      <c r="J13710">
        <f t="shared" si="429"/>
        <v>146.1413115968065</v>
      </c>
    </row>
    <row r="13711" spans="1:10" x14ac:dyDescent="0.25">
      <c r="A13711">
        <v>203274.48019999999</v>
      </c>
      <c r="B13711">
        <v>2555053.0488</v>
      </c>
      <c r="C13711">
        <v>192.8466</v>
      </c>
      <c r="I13711">
        <f t="shared" si="428"/>
        <v>5.4242950308922042</v>
      </c>
      <c r="J13711">
        <f t="shared" si="429"/>
        <v>146.00671792630104</v>
      </c>
    </row>
    <row r="13712" spans="1:10" x14ac:dyDescent="0.25">
      <c r="A13712">
        <v>203274.47889999999</v>
      </c>
      <c r="B13712">
        <v>2555053.0348999999</v>
      </c>
      <c r="C13712">
        <v>192.84950000000001</v>
      </c>
      <c r="I13712">
        <f t="shared" si="428"/>
        <v>5.4363287502768936</v>
      </c>
      <c r="J13712">
        <f t="shared" si="429"/>
        <v>145.74225511072194</v>
      </c>
    </row>
    <row r="13713" spans="1:10" x14ac:dyDescent="0.25">
      <c r="A13713">
        <v>203274.45860000001</v>
      </c>
      <c r="B13713">
        <v>2555053.0260000001</v>
      </c>
      <c r="C13713">
        <v>192.84119999999999</v>
      </c>
      <c r="I13713">
        <f t="shared" si="428"/>
        <v>5.443092542103126</v>
      </c>
      <c r="J13713">
        <f t="shared" si="429"/>
        <v>145.6136197781172</v>
      </c>
    </row>
    <row r="13714" spans="1:10" x14ac:dyDescent="0.25">
      <c r="A13714">
        <v>203274.44769999999</v>
      </c>
      <c r="B13714">
        <v>2555053.0145999999</v>
      </c>
      <c r="C13714">
        <v>192.83619999999999</v>
      </c>
      <c r="I13714">
        <f t="shared" si="428"/>
        <v>5.4313990426767287</v>
      </c>
      <c r="J13714">
        <f t="shared" si="429"/>
        <v>145.41519757403907</v>
      </c>
    </row>
    <row r="13715" spans="1:10" x14ac:dyDescent="0.25">
      <c r="A13715">
        <v>203274.4479</v>
      </c>
      <c r="B13715">
        <v>2555053.0003</v>
      </c>
      <c r="C13715">
        <v>192.83690000000001</v>
      </c>
      <c r="I13715">
        <f t="shared" si="428"/>
        <v>5.4289184790136975</v>
      </c>
      <c r="J13715">
        <f t="shared" si="429"/>
        <v>145.25084719559169</v>
      </c>
    </row>
    <row r="13716" spans="1:10" x14ac:dyDescent="0.25">
      <c r="A13716">
        <v>203274.42929999999</v>
      </c>
      <c r="B13716">
        <v>2555052.9912</v>
      </c>
      <c r="C13716">
        <v>192.8289</v>
      </c>
      <c r="I13716">
        <f t="shared" si="428"/>
        <v>5.437246040173993</v>
      </c>
      <c r="J13716">
        <f t="shared" si="429"/>
        <v>145.12823446877186</v>
      </c>
    </row>
    <row r="13717" spans="1:10" x14ac:dyDescent="0.25">
      <c r="A13717">
        <v>203274.43309999999</v>
      </c>
      <c r="B13717">
        <v>2555052.9758000001</v>
      </c>
      <c r="C13717">
        <v>192.8338</v>
      </c>
      <c r="I13717">
        <f t="shared" si="428"/>
        <v>5.4272190052298601</v>
      </c>
      <c r="J13717">
        <f t="shared" si="429"/>
        <v>144.93714671429194</v>
      </c>
    </row>
    <row r="13718" spans="1:10" x14ac:dyDescent="0.25">
      <c r="A13718">
        <v>203274.429</v>
      </c>
      <c r="B13718">
        <v>2555052.9627</v>
      </c>
      <c r="C13718">
        <v>192.8329</v>
      </c>
      <c r="I13718">
        <f t="shared" si="428"/>
        <v>5.4391862856737339</v>
      </c>
      <c r="J13718">
        <f t="shared" si="429"/>
        <v>144.82735993635927</v>
      </c>
    </row>
    <row r="13719" spans="1:10" x14ac:dyDescent="0.25">
      <c r="A13719">
        <v>203274.41759999999</v>
      </c>
      <c r="B13719">
        <v>2555052.9517000001</v>
      </c>
      <c r="C13719">
        <v>192.828</v>
      </c>
      <c r="I13719">
        <f t="shared" si="428"/>
        <v>5.4433967052715326</v>
      </c>
      <c r="J13719">
        <f t="shared" si="429"/>
        <v>144.68978863976716</v>
      </c>
    </row>
    <row r="13720" spans="1:10" x14ac:dyDescent="0.25">
      <c r="A13720">
        <v>203274.41200000001</v>
      </c>
      <c r="B13720">
        <v>2555052.9389999998</v>
      </c>
      <c r="C13720">
        <v>192.82859999999999</v>
      </c>
      <c r="I13720">
        <f t="shared" si="428"/>
        <v>5.440474211907584</v>
      </c>
      <c r="J13720">
        <f t="shared" si="429"/>
        <v>144.52586078124938</v>
      </c>
    </row>
    <row r="13721" spans="1:10" x14ac:dyDescent="0.25">
      <c r="A13721">
        <v>203274.40400000001</v>
      </c>
      <c r="B13721">
        <v>2555052.9271</v>
      </c>
      <c r="C13721">
        <v>192.82560000000001</v>
      </c>
      <c r="I13721">
        <f t="shared" si="428"/>
        <v>5.4433009289065089</v>
      </c>
      <c r="J13721">
        <f t="shared" si="429"/>
        <v>144.38278727096358</v>
      </c>
    </row>
    <row r="13722" spans="1:10" x14ac:dyDescent="0.25">
      <c r="A13722">
        <v>203274.39069999999</v>
      </c>
      <c r="B13722">
        <v>2555052.9166999999</v>
      </c>
      <c r="C13722">
        <v>192.8202</v>
      </c>
      <c r="I13722">
        <f t="shared" si="428"/>
        <v>5.4437465601743948</v>
      </c>
      <c r="J13722">
        <f t="shared" si="429"/>
        <v>144.23193393570079</v>
      </c>
    </row>
    <row r="13723" spans="1:10" x14ac:dyDescent="0.25">
      <c r="A13723">
        <v>203274.3842</v>
      </c>
      <c r="B13723">
        <v>2555052.9043999999</v>
      </c>
      <c r="C13723">
        <v>192.8185</v>
      </c>
      <c r="I13723">
        <f t="shared" si="428"/>
        <v>5.4390580968963906</v>
      </c>
      <c r="J13723">
        <f t="shared" si="429"/>
        <v>144.06115029579195</v>
      </c>
    </row>
    <row r="13724" spans="1:10" x14ac:dyDescent="0.25">
      <c r="A13724">
        <v>203274.383</v>
      </c>
      <c r="B13724">
        <v>2555052.8905000002</v>
      </c>
      <c r="C13724">
        <v>192.82130000000001</v>
      </c>
      <c r="I13724">
        <f t="shared" si="428"/>
        <v>5.4410319794968114</v>
      </c>
      <c r="J13724">
        <f t="shared" si="429"/>
        <v>143.91610970104585</v>
      </c>
    </row>
    <row r="13725" spans="1:10" x14ac:dyDescent="0.25">
      <c r="A13725">
        <v>203274.36730000001</v>
      </c>
      <c r="B13725">
        <v>2555052.8810000001</v>
      </c>
      <c r="C13725">
        <v>192.81360000000001</v>
      </c>
      <c r="I13725">
        <f t="shared" si="428"/>
        <v>5.4482619476128189</v>
      </c>
      <c r="J13725">
        <f t="shared" si="429"/>
        <v>143.79054318321084</v>
      </c>
    </row>
    <row r="13726" spans="1:10" x14ac:dyDescent="0.25">
      <c r="A13726">
        <v>203274.3481</v>
      </c>
      <c r="B13726">
        <v>2555052.8727000002</v>
      </c>
      <c r="C13726">
        <v>192.80369999999999</v>
      </c>
      <c r="I13726">
        <f t="shared" si="428"/>
        <v>5.4412325893068791</v>
      </c>
      <c r="J13726">
        <f t="shared" si="429"/>
        <v>143.6121680782733</v>
      </c>
    </row>
    <row r="13727" spans="1:10" x14ac:dyDescent="0.25">
      <c r="A13727">
        <v>203274.3633</v>
      </c>
      <c r="B13727">
        <v>2555052.8536999999</v>
      </c>
      <c r="C13727">
        <v>192.8152</v>
      </c>
      <c r="I13727">
        <f t="shared" si="428"/>
        <v>5.4307302363505867</v>
      </c>
      <c r="J13727">
        <f t="shared" si="429"/>
        <v>143.42150262343381</v>
      </c>
    </row>
    <row r="13728" spans="1:10" x14ac:dyDescent="0.25">
      <c r="A13728">
        <v>203274.36129999999</v>
      </c>
      <c r="B13728">
        <v>2555052.8401000001</v>
      </c>
      <c r="C13728">
        <v>192.81880000000001</v>
      </c>
      <c r="I13728">
        <f t="shared" si="428"/>
        <v>5.4542625332898034</v>
      </c>
      <c r="J13728">
        <f t="shared" si="429"/>
        <v>143.35637570956041</v>
      </c>
    </row>
    <row r="13729" spans="1:10" x14ac:dyDescent="0.25">
      <c r="A13729">
        <v>203274.3223</v>
      </c>
      <c r="B13729">
        <v>2555052.8382000001</v>
      </c>
      <c r="C13729">
        <v>192.79580000000001</v>
      </c>
      <c r="I13729">
        <f t="shared" si="428"/>
        <v>5.46078819403614</v>
      </c>
      <c r="J13729">
        <f t="shared" si="429"/>
        <v>143.22935878468729</v>
      </c>
    </row>
    <row r="13730" spans="1:10" x14ac:dyDescent="0.25">
      <c r="A13730">
        <v>203274.32149999999</v>
      </c>
      <c r="B13730">
        <v>2555052.8242000001</v>
      </c>
      <c r="C13730">
        <v>192.79949999999999</v>
      </c>
      <c r="I13730">
        <f t="shared" si="428"/>
        <v>5.4307420055111537</v>
      </c>
      <c r="J13730">
        <f t="shared" si="429"/>
        <v>142.96699500175782</v>
      </c>
    </row>
    <row r="13731" spans="1:10" x14ac:dyDescent="0.25">
      <c r="A13731">
        <v>203274.31890000001</v>
      </c>
      <c r="B13731">
        <v>2555052.8108999999</v>
      </c>
      <c r="C13731">
        <v>192.80019999999999</v>
      </c>
      <c r="I13731">
        <f t="shared" si="428"/>
        <v>5.4385477188425506</v>
      </c>
      <c r="J13731">
        <f t="shared" si="429"/>
        <v>142.84417787731178</v>
      </c>
    </row>
    <row r="13732" spans="1:10" x14ac:dyDescent="0.25">
      <c r="A13732">
        <v>203274.3143</v>
      </c>
      <c r="B13732">
        <v>2555052.7980999998</v>
      </c>
      <c r="C13732">
        <v>192.8005</v>
      </c>
      <c r="I13732">
        <f t="shared" si="428"/>
        <v>5.4445221297923156</v>
      </c>
      <c r="J13732">
        <f t="shared" si="429"/>
        <v>142.71610172435959</v>
      </c>
    </row>
    <row r="13733" spans="1:10" x14ac:dyDescent="0.25">
      <c r="A13733">
        <v>203274.29620000001</v>
      </c>
      <c r="B13733">
        <v>2555052.7899000002</v>
      </c>
      <c r="C13733">
        <v>192.7911</v>
      </c>
      <c r="I13733">
        <f t="shared" si="428"/>
        <v>5.4486313972059977</v>
      </c>
      <c r="J13733">
        <f t="shared" si="429"/>
        <v>142.57970592951145</v>
      </c>
    </row>
    <row r="13734" spans="1:10" x14ac:dyDescent="0.25">
      <c r="A13734">
        <v>203274.28159999999</v>
      </c>
      <c r="B13734">
        <v>2555052.7806000002</v>
      </c>
      <c r="C13734">
        <v>192.7867</v>
      </c>
      <c r="I13734">
        <f t="shared" si="428"/>
        <v>5.4392673633419335</v>
      </c>
      <c r="J13734">
        <f t="shared" si="429"/>
        <v>142.39524912994219</v>
      </c>
    </row>
    <row r="13735" spans="1:10" x14ac:dyDescent="0.25">
      <c r="A13735">
        <v>203274.28349999999</v>
      </c>
      <c r="B13735">
        <v>2555052.7656999999</v>
      </c>
      <c r="C13735">
        <v>192.7901</v>
      </c>
      <c r="I13735">
        <f t="shared" si="428"/>
        <v>5.4334000147179378</v>
      </c>
      <c r="J13735">
        <f t="shared" si="429"/>
        <v>142.2236072181193</v>
      </c>
    </row>
    <row r="13736" spans="1:10" x14ac:dyDescent="0.25">
      <c r="A13736">
        <v>203274.24100000001</v>
      </c>
      <c r="B13736">
        <v>2555052.7661000001</v>
      </c>
      <c r="C13736">
        <v>192.76679999999999</v>
      </c>
      <c r="I13736">
        <f t="shared" si="428"/>
        <v>5.4440395977591614</v>
      </c>
      <c r="J13736">
        <f t="shared" si="429"/>
        <v>142.11190890185296</v>
      </c>
    </row>
    <row r="13737" spans="1:10" x14ac:dyDescent="0.25">
      <c r="A13737">
        <v>203274.2347</v>
      </c>
      <c r="B13737">
        <v>2555052.7541</v>
      </c>
      <c r="C13737">
        <v>192.7664</v>
      </c>
      <c r="I13737">
        <f t="shared" si="428"/>
        <v>5.4103138920440248</v>
      </c>
      <c r="J13737">
        <f t="shared" si="429"/>
        <v>141.83884773614304</v>
      </c>
    </row>
    <row r="13738" spans="1:10" x14ac:dyDescent="0.25">
      <c r="A13738">
        <v>203274.2403</v>
      </c>
      <c r="B13738">
        <v>2555052.7379999999</v>
      </c>
      <c r="C13738">
        <v>192.77279999999999</v>
      </c>
      <c r="I13738">
        <f t="shared" si="428"/>
        <v>5.4127912670890757</v>
      </c>
      <c r="J13738">
        <f t="shared" si="429"/>
        <v>141.69776807492187</v>
      </c>
    </row>
    <row r="13739" spans="1:10" x14ac:dyDescent="0.25">
      <c r="A13739">
        <v>203274.23300000001</v>
      </c>
      <c r="B13739">
        <v>2555052.7264</v>
      </c>
      <c r="C13739">
        <v>192.7714</v>
      </c>
      <c r="I13739">
        <f t="shared" si="428"/>
        <v>5.4271725504127879</v>
      </c>
      <c r="J13739">
        <f t="shared" si="429"/>
        <v>141.60102625548868</v>
      </c>
    </row>
    <row r="13740" spans="1:10" x14ac:dyDescent="0.25">
      <c r="A13740">
        <v>203274.2254</v>
      </c>
      <c r="B13740">
        <v>2555052.7149</v>
      </c>
      <c r="C13740">
        <v>192.768</v>
      </c>
      <c r="I13740">
        <f t="shared" si="428"/>
        <v>5.4286737570960746</v>
      </c>
      <c r="J13740">
        <f t="shared" si="429"/>
        <v>141.45722131560822</v>
      </c>
    </row>
    <row r="13741" spans="1:10" x14ac:dyDescent="0.25">
      <c r="A13741">
        <v>203274.18100000001</v>
      </c>
      <c r="B13741">
        <v>2555052.6885000002</v>
      </c>
      <c r="C13741">
        <v>192.75059999999999</v>
      </c>
      <c r="I13741">
        <f t="shared" si="428"/>
        <v>5.4299124643992753</v>
      </c>
      <c r="J13741">
        <f t="shared" si="429"/>
        <v>141.31234178329584</v>
      </c>
    </row>
    <row r="13742" spans="1:10" x14ac:dyDescent="0.25">
      <c r="A13742">
        <v>203274.18239999999</v>
      </c>
      <c r="B13742">
        <v>2555052.6738</v>
      </c>
      <c r="C13742">
        <v>192.75489999999999</v>
      </c>
      <c r="I13742">
        <f t="shared" si="428"/>
        <v>5.4119734155111479</v>
      </c>
      <c r="J13742">
        <f t="shared" si="429"/>
        <v>140.800352243406</v>
      </c>
    </row>
    <row r="13743" spans="1:10" x14ac:dyDescent="0.25">
      <c r="A13743">
        <v>203274.171</v>
      </c>
      <c r="B13743">
        <v>2555052.6639</v>
      </c>
      <c r="C13743">
        <v>192.75069999999999</v>
      </c>
      <c r="I13743">
        <f t="shared" si="428"/>
        <v>5.4223592836718977</v>
      </c>
      <c r="J13743">
        <f t="shared" si="429"/>
        <v>140.68933012809995</v>
      </c>
    </row>
    <row r="13744" spans="1:10" x14ac:dyDescent="0.25">
      <c r="A13744">
        <v>203274.1636</v>
      </c>
      <c r="B13744">
        <v>2555052.6241000001</v>
      </c>
      <c r="C13744">
        <v>192.75399999999999</v>
      </c>
      <c r="I13744">
        <f t="shared" si="428"/>
        <v>5.4198311791930491</v>
      </c>
      <c r="J13744">
        <f t="shared" si="429"/>
        <v>140.53200440524898</v>
      </c>
    </row>
    <row r="13745" spans="1:10" x14ac:dyDescent="0.25">
      <c r="A13745">
        <v>203274.5049</v>
      </c>
      <c r="B13745">
        <v>2555053.1197000002</v>
      </c>
      <c r="C13745">
        <v>192.8486</v>
      </c>
      <c r="I13745">
        <f t="shared" si="428"/>
        <v>5.4395326610221364</v>
      </c>
      <c r="J13745">
        <f t="shared" si="429"/>
        <v>140.15882480181625</v>
      </c>
    </row>
    <row r="13746" spans="1:10" x14ac:dyDescent="0.25">
      <c r="A13746">
        <v>203274.5007</v>
      </c>
      <c r="B13746">
        <v>2555053.1065000002</v>
      </c>
      <c r="C13746">
        <v>192.8468</v>
      </c>
      <c r="I13746">
        <f t="shared" si="428"/>
        <v>5.4173180541804546</v>
      </c>
      <c r="J13746">
        <f t="shared" si="429"/>
        <v>146.50910859540897</v>
      </c>
    </row>
    <row r="13747" spans="1:10" x14ac:dyDescent="0.25">
      <c r="A13747">
        <v>203274.49549999999</v>
      </c>
      <c r="B13747">
        <v>2555053.0935</v>
      </c>
      <c r="C13747">
        <v>192.8466</v>
      </c>
      <c r="I13747">
        <f t="shared" si="428"/>
        <v>5.421115562295145</v>
      </c>
      <c r="J13747">
        <f t="shared" si="429"/>
        <v>146.36826562637111</v>
      </c>
    </row>
    <row r="13748" spans="1:10" x14ac:dyDescent="0.25">
      <c r="A13748">
        <v>203274.48430000001</v>
      </c>
      <c r="B13748">
        <v>2555053.0819999999</v>
      </c>
      <c r="C13748">
        <v>192.84229999999999</v>
      </c>
      <c r="I13748">
        <f t="shared" si="428"/>
        <v>5.4240033647894288</v>
      </c>
      <c r="J13748">
        <f t="shared" si="429"/>
        <v>146.22350472618518</v>
      </c>
    </row>
    <row r="13749" spans="1:10" x14ac:dyDescent="0.25">
      <c r="A13749">
        <v>203274.48240000001</v>
      </c>
      <c r="B13749">
        <v>2555053.0682000001</v>
      </c>
      <c r="C13749">
        <v>192.8417</v>
      </c>
      <c r="I13749">
        <f t="shared" si="428"/>
        <v>5.4211102452888955</v>
      </c>
      <c r="J13749">
        <f t="shared" si="429"/>
        <v>146.05666589914532</v>
      </c>
    </row>
    <row r="13750" spans="1:10" x14ac:dyDescent="0.25">
      <c r="A13750">
        <v>203274.4835</v>
      </c>
      <c r="B13750">
        <v>2555053.0537</v>
      </c>
      <c r="C13750">
        <v>192.84460000000001</v>
      </c>
      <c r="I13750">
        <f t="shared" si="428"/>
        <v>5.4272539834235323</v>
      </c>
      <c r="J13750">
        <f t="shared" si="429"/>
        <v>145.92460500143943</v>
      </c>
    </row>
    <row r="13751" spans="1:10" x14ac:dyDescent="0.25">
      <c r="A13751">
        <v>203274.4817</v>
      </c>
      <c r="B13751">
        <v>2555053.0399000002</v>
      </c>
      <c r="C13751">
        <v>192.8475</v>
      </c>
      <c r="I13751">
        <f t="shared" si="428"/>
        <v>5.4363011635514766</v>
      </c>
      <c r="J13751">
        <f t="shared" si="429"/>
        <v>145.80451753494094</v>
      </c>
    </row>
    <row r="13752" spans="1:10" x14ac:dyDescent="0.25">
      <c r="A13752">
        <v>203274.4607</v>
      </c>
      <c r="B13752">
        <v>2555053.0310999998</v>
      </c>
      <c r="C13752">
        <v>192.83609999999999</v>
      </c>
      <c r="I13752">
        <f t="shared" si="428"/>
        <v>5.442582374192618</v>
      </c>
      <c r="J13752">
        <f t="shared" si="429"/>
        <v>145.67370546686942</v>
      </c>
    </row>
    <row r="13753" spans="1:10" x14ac:dyDescent="0.25">
      <c r="A13753">
        <v>203274.45310000001</v>
      </c>
      <c r="B13753">
        <v>2555053.0189</v>
      </c>
      <c r="C13753">
        <v>192.83439999999999</v>
      </c>
      <c r="I13753">
        <f t="shared" si="428"/>
        <v>5.4302357317498888</v>
      </c>
      <c r="J13753">
        <f t="shared" si="429"/>
        <v>145.47207701935653</v>
      </c>
    </row>
    <row r="13754" spans="1:10" x14ac:dyDescent="0.25">
      <c r="A13754">
        <v>203274.4492</v>
      </c>
      <c r="B13754">
        <v>2555053.0057000001</v>
      </c>
      <c r="C13754">
        <v>192.8338</v>
      </c>
      <c r="I13754">
        <f t="shared" si="428"/>
        <v>5.4309085078909805</v>
      </c>
      <c r="J13754">
        <f t="shared" si="429"/>
        <v>145.32059326175414</v>
      </c>
    </row>
    <row r="13755" spans="1:10" x14ac:dyDescent="0.25">
      <c r="A13755">
        <v>203274.42720000001</v>
      </c>
      <c r="B13755">
        <v>2555052.9974000002</v>
      </c>
      <c r="C13755">
        <v>192.82470000000001</v>
      </c>
      <c r="I13755">
        <f t="shared" si="428"/>
        <v>5.4352276613356016</v>
      </c>
      <c r="J13755">
        <f t="shared" si="429"/>
        <v>145.18277235971402</v>
      </c>
    </row>
    <row r="13756" spans="1:10" x14ac:dyDescent="0.25">
      <c r="A13756">
        <v>203274.43599999999</v>
      </c>
      <c r="B13756">
        <v>2555052.9808</v>
      </c>
      <c r="C13756">
        <v>192.8305</v>
      </c>
      <c r="I13756">
        <f t="shared" si="428"/>
        <v>5.4219397451250373</v>
      </c>
      <c r="J13756">
        <f t="shared" si="429"/>
        <v>144.97802607066603</v>
      </c>
    </row>
    <row r="13757" spans="1:10" x14ac:dyDescent="0.25">
      <c r="A13757">
        <v>203274.42819999999</v>
      </c>
      <c r="B13757">
        <v>2555052.9687000001</v>
      </c>
      <c r="C13757">
        <v>192.82730000000001</v>
      </c>
      <c r="I13757">
        <f t="shared" si="428"/>
        <v>5.4386796413183633</v>
      </c>
      <c r="J13757">
        <f t="shared" si="429"/>
        <v>144.88801574494678</v>
      </c>
    </row>
    <row r="13758" spans="1:10" x14ac:dyDescent="0.25">
      <c r="A13758">
        <v>203274.42499999999</v>
      </c>
      <c r="B13758">
        <v>2555052.9553</v>
      </c>
      <c r="C13758">
        <v>192.8287</v>
      </c>
      <c r="I13758">
        <f t="shared" si="428"/>
        <v>5.4392776662487767</v>
      </c>
      <c r="J13758">
        <f t="shared" si="429"/>
        <v>144.73649306717604</v>
      </c>
    </row>
    <row r="13759" spans="1:10" x14ac:dyDescent="0.25">
      <c r="A13759">
        <v>203274.4192</v>
      </c>
      <c r="B13759">
        <v>2555052.9427</v>
      </c>
      <c r="C13759">
        <v>192.8272</v>
      </c>
      <c r="I13759">
        <f t="shared" si="428"/>
        <v>5.4444161937567426</v>
      </c>
      <c r="J13759">
        <f t="shared" si="429"/>
        <v>144.60190809984837</v>
      </c>
    </row>
    <row r="13760" spans="1:10" x14ac:dyDescent="0.25">
      <c r="A13760">
        <v>203274.40909999999</v>
      </c>
      <c r="B13760">
        <v>2555052.9312999998</v>
      </c>
      <c r="C13760">
        <v>192.82220000000001</v>
      </c>
      <c r="I13760">
        <f t="shared" si="428"/>
        <v>5.4470039958757077</v>
      </c>
      <c r="J13760">
        <f t="shared" si="429"/>
        <v>144.45853158217631</v>
      </c>
    </row>
    <row r="13761" spans="1:10" x14ac:dyDescent="0.25">
      <c r="A13761">
        <v>203274.40489999999</v>
      </c>
      <c r="B13761">
        <v>2555052.9183</v>
      </c>
      <c r="C13761">
        <v>192.82419999999999</v>
      </c>
      <c r="I13761">
        <f t="shared" si="428"/>
        <v>5.4454334723864362</v>
      </c>
      <c r="J13761">
        <f t="shared" si="429"/>
        <v>144.29915580466383</v>
      </c>
    </row>
    <row r="13762" spans="1:10" x14ac:dyDescent="0.25">
      <c r="A13762">
        <v>203274.38380000001</v>
      </c>
      <c r="B13762">
        <v>2555052.9101999998</v>
      </c>
      <c r="C13762">
        <v>192.81489999999999</v>
      </c>
      <c r="I13762">
        <f t="shared" si="428"/>
        <v>5.4496244733901813</v>
      </c>
      <c r="J13762">
        <f t="shared" si="429"/>
        <v>144.16239439580369</v>
      </c>
    </row>
    <row r="13763" spans="1:10" x14ac:dyDescent="0.25">
      <c r="A13763">
        <v>203274.38759999999</v>
      </c>
      <c r="B13763">
        <v>2555052.8947999999</v>
      </c>
      <c r="C13763">
        <v>192.81899999999999</v>
      </c>
      <c r="I13763">
        <f t="shared" ref="I13763:I13826" si="430">((A13762-$E$2)^2+(B13762-$F$2)^2)^(1/2)</f>
        <v>5.4372945186429238</v>
      </c>
      <c r="J13763">
        <f t="shared" ref="J13763:J13826" si="431">180+(DEGREES(ATAN((B13762-$F$2)/(A13762-$E$2))))</f>
        <v>143.96301988163378</v>
      </c>
    </row>
    <row r="13764" spans="1:10" x14ac:dyDescent="0.25">
      <c r="A13764">
        <v>203274.37839999999</v>
      </c>
      <c r="B13764">
        <v>2555052.8834000002</v>
      </c>
      <c r="C13764">
        <v>192.8151</v>
      </c>
      <c r="I13764">
        <f t="shared" si="430"/>
        <v>5.4494368517980574</v>
      </c>
      <c r="J13764">
        <f t="shared" si="431"/>
        <v>143.85559280856262</v>
      </c>
    </row>
    <row r="13765" spans="1:10" x14ac:dyDescent="0.25">
      <c r="A13765">
        <v>203274.3517</v>
      </c>
      <c r="B13765">
        <v>2555052.8772999998</v>
      </c>
      <c r="C13765">
        <v>192.80359999999999</v>
      </c>
      <c r="I13765">
        <f t="shared" si="430"/>
        <v>5.4487511706787934</v>
      </c>
      <c r="J13765">
        <f t="shared" si="431"/>
        <v>143.70172879586849</v>
      </c>
    </row>
    <row r="13766" spans="1:10" x14ac:dyDescent="0.25">
      <c r="A13766">
        <v>203274.3579</v>
      </c>
      <c r="B13766">
        <v>2555052.8610999999</v>
      </c>
      <c r="C13766">
        <v>192.80889999999999</v>
      </c>
      <c r="I13766">
        <f t="shared" si="430"/>
        <v>5.4308830757374045</v>
      </c>
      <c r="J13766">
        <f t="shared" si="431"/>
        <v>143.48310735693642</v>
      </c>
    </row>
    <row r="13767" spans="1:10" x14ac:dyDescent="0.25">
      <c r="A13767">
        <v>203274.36309999999</v>
      </c>
      <c r="B13767">
        <v>2555052.8451999999</v>
      </c>
      <c r="C13767">
        <v>192.8126</v>
      </c>
      <c r="I13767">
        <f t="shared" si="430"/>
        <v>5.4455138620774237</v>
      </c>
      <c r="J13767">
        <f t="shared" si="431"/>
        <v>143.38493750405414</v>
      </c>
    </row>
    <row r="13768" spans="1:10" x14ac:dyDescent="0.25">
      <c r="A13768">
        <v>203274.32610000001</v>
      </c>
      <c r="B13768">
        <v>2555052.8426999999</v>
      </c>
      <c r="C13768">
        <v>192.79509999999999</v>
      </c>
      <c r="I13768">
        <f t="shared" si="430"/>
        <v>5.4591795768179958</v>
      </c>
      <c r="J13768">
        <f t="shared" si="431"/>
        <v>143.28354396048965</v>
      </c>
    </row>
    <row r="13769" spans="1:10" x14ac:dyDescent="0.25">
      <c r="A13769">
        <v>203274.3199</v>
      </c>
      <c r="B13769">
        <v>2555052.8305000002</v>
      </c>
      <c r="C13769">
        <v>192.7953</v>
      </c>
      <c r="I13769">
        <f t="shared" si="430"/>
        <v>5.4310684493697208</v>
      </c>
      <c r="J13769">
        <f t="shared" si="431"/>
        <v>143.02903681455598</v>
      </c>
    </row>
    <row r="13770" spans="1:10" x14ac:dyDescent="0.25">
      <c r="A13770">
        <v>203274.3229</v>
      </c>
      <c r="B13770">
        <v>2555052.8152999999</v>
      </c>
      <c r="C13770">
        <v>192.79859999999999</v>
      </c>
      <c r="I13770">
        <f t="shared" si="430"/>
        <v>5.4334689343154947</v>
      </c>
      <c r="J13770">
        <f t="shared" si="431"/>
        <v>142.88693456239133</v>
      </c>
    </row>
    <row r="13771" spans="1:10" x14ac:dyDescent="0.25">
      <c r="A13771">
        <v>203274.3204</v>
      </c>
      <c r="B13771">
        <v>2555052.8018</v>
      </c>
      <c r="C13771">
        <v>192.79810000000001</v>
      </c>
      <c r="I13771">
        <f t="shared" si="430"/>
        <v>5.4450425619855496</v>
      </c>
      <c r="J13771">
        <f t="shared" si="431"/>
        <v>142.77843623505925</v>
      </c>
    </row>
    <row r="13772" spans="1:10" x14ac:dyDescent="0.25">
      <c r="A13772">
        <v>203274.31210000001</v>
      </c>
      <c r="B13772">
        <v>2555052.7902000002</v>
      </c>
      <c r="C13772">
        <v>192.7962</v>
      </c>
      <c r="I13772">
        <f t="shared" si="430"/>
        <v>5.4512317324672059</v>
      </c>
      <c r="J13772">
        <f t="shared" si="431"/>
        <v>142.64955155621098</v>
      </c>
    </row>
    <row r="13773" spans="1:10" x14ac:dyDescent="0.25">
      <c r="A13773">
        <v>203274.27960000001</v>
      </c>
      <c r="B13773">
        <v>2555052.7869000002</v>
      </c>
      <c r="C13773">
        <v>192.78059999999999</v>
      </c>
      <c r="I13773">
        <f t="shared" si="430"/>
        <v>5.4516899627726616</v>
      </c>
      <c r="J13773">
        <f t="shared" si="431"/>
        <v>142.49971614118141</v>
      </c>
    </row>
    <row r="13774" spans="1:10" x14ac:dyDescent="0.25">
      <c r="A13774">
        <v>203274.2733</v>
      </c>
      <c r="B13774">
        <v>2555052.7747999998</v>
      </c>
      <c r="C13774">
        <v>192.77860000000001</v>
      </c>
      <c r="I13774">
        <f t="shared" si="430"/>
        <v>5.4279612351292981</v>
      </c>
      <c r="J13774">
        <f t="shared" si="431"/>
        <v>142.26323748184763</v>
      </c>
    </row>
    <row r="13775" spans="1:10" x14ac:dyDescent="0.25">
      <c r="A13775">
        <v>203274.23620000001</v>
      </c>
      <c r="B13775">
        <v>2555052.7677000002</v>
      </c>
      <c r="C13775">
        <v>192.76060000000001</v>
      </c>
      <c r="I13775">
        <f t="shared" si="430"/>
        <v>5.4304012128629768</v>
      </c>
      <c r="J13775">
        <f t="shared" si="431"/>
        <v>142.12159244813228</v>
      </c>
    </row>
    <row r="13776" spans="1:10" x14ac:dyDescent="0.25">
      <c r="A13776">
        <v>203274.23139999999</v>
      </c>
      <c r="B13776">
        <v>2555052.7552999998</v>
      </c>
      <c r="C13776">
        <v>192.7612</v>
      </c>
      <c r="I13776">
        <f t="shared" si="430"/>
        <v>5.4055514362530648</v>
      </c>
      <c r="J13776">
        <f t="shared" si="431"/>
        <v>141.8207464444483</v>
      </c>
    </row>
    <row r="13777" spans="1:10" x14ac:dyDescent="0.25">
      <c r="A13777">
        <v>203274.24100000001</v>
      </c>
      <c r="B13777">
        <v>2555052.7376999999</v>
      </c>
      <c r="C13777">
        <v>192.77</v>
      </c>
      <c r="I13777">
        <f t="shared" si="430"/>
        <v>5.4094579259071303</v>
      </c>
      <c r="J13777">
        <f t="shared" si="431"/>
        <v>141.68607825570371</v>
      </c>
    </row>
    <row r="13778" spans="1:10" x14ac:dyDescent="0.25">
      <c r="A13778">
        <v>203274.2347</v>
      </c>
      <c r="B13778">
        <v>2555052.7256999998</v>
      </c>
      <c r="C13778">
        <v>192.7689</v>
      </c>
      <c r="I13778">
        <f t="shared" si="430"/>
        <v>5.4279074873926403</v>
      </c>
      <c r="J13778">
        <f t="shared" si="431"/>
        <v>141.6031340570764</v>
      </c>
    </row>
    <row r="13779" spans="1:10" x14ac:dyDescent="0.25">
      <c r="A13779">
        <v>203274.22409999999</v>
      </c>
      <c r="B13779">
        <v>2555052.7152999998</v>
      </c>
      <c r="C13779">
        <v>192.7638</v>
      </c>
      <c r="I13779">
        <f t="shared" si="430"/>
        <v>5.4304395938390337</v>
      </c>
      <c r="J13779">
        <f t="shared" si="431"/>
        <v>141.46262090076667</v>
      </c>
    </row>
    <row r="13780" spans="1:10" x14ac:dyDescent="0.25">
      <c r="A13780">
        <v>203274.18369999999</v>
      </c>
      <c r="B13780">
        <v>2555052.6732999999</v>
      </c>
      <c r="C13780">
        <v>192.75229999999999</v>
      </c>
      <c r="I13780">
        <f t="shared" si="430"/>
        <v>5.4286477231866739</v>
      </c>
      <c r="J13780">
        <f t="shared" si="431"/>
        <v>141.30706069857911</v>
      </c>
    </row>
    <row r="13781" spans="1:10" x14ac:dyDescent="0.25">
      <c r="A13781">
        <v>203274.163</v>
      </c>
      <c r="B13781">
        <v>2555052.6242999998</v>
      </c>
      <c r="C13781">
        <v>192.75040000000001</v>
      </c>
      <c r="I13781">
        <f t="shared" si="430"/>
        <v>5.4236819027129393</v>
      </c>
      <c r="J13781">
        <f t="shared" si="431"/>
        <v>140.6939436519844</v>
      </c>
    </row>
    <row r="13782" spans="1:10" x14ac:dyDescent="0.25">
      <c r="A13782">
        <v>203274.49859999999</v>
      </c>
      <c r="B13782">
        <v>2555053.1154999998</v>
      </c>
      <c r="C13782">
        <v>192.84229999999999</v>
      </c>
      <c r="I13782">
        <f t="shared" si="430"/>
        <v>5.4389438398184833</v>
      </c>
      <c r="J13782">
        <f t="shared" si="431"/>
        <v>140.15639312875243</v>
      </c>
    </row>
    <row r="13783" spans="1:10" x14ac:dyDescent="0.25">
      <c r="A13783">
        <v>203274.49979999999</v>
      </c>
      <c r="B13783">
        <v>2555053.1009999998</v>
      </c>
      <c r="C13783">
        <v>192.84460000000001</v>
      </c>
      <c r="I13783">
        <f t="shared" si="430"/>
        <v>5.4143860974229501</v>
      </c>
      <c r="J13783">
        <f t="shared" si="431"/>
        <v>146.43525523249002</v>
      </c>
    </row>
    <row r="13784" spans="1:10" x14ac:dyDescent="0.25">
      <c r="A13784">
        <v>203274.48879999999</v>
      </c>
      <c r="B13784">
        <v>2555053.0893999999</v>
      </c>
      <c r="C13784">
        <v>192.83959999999999</v>
      </c>
      <c r="I13784">
        <f t="shared" si="430"/>
        <v>5.4234147768962826</v>
      </c>
      <c r="J13784">
        <f t="shared" si="431"/>
        <v>146.31462058418114</v>
      </c>
    </row>
    <row r="13785" spans="1:10" x14ac:dyDescent="0.25">
      <c r="A13785">
        <v>203274.48480000001</v>
      </c>
      <c r="B13785">
        <v>2555053.0762</v>
      </c>
      <c r="C13785">
        <v>192.84049999999999</v>
      </c>
      <c r="I13785">
        <f t="shared" si="430"/>
        <v>5.4207183473583562</v>
      </c>
      <c r="J13785">
        <f t="shared" si="431"/>
        <v>146.14811188624395</v>
      </c>
    </row>
    <row r="13786" spans="1:10" x14ac:dyDescent="0.25">
      <c r="A13786">
        <v>203274.48360000001</v>
      </c>
      <c r="B13786">
        <v>2555053.0622</v>
      </c>
      <c r="C13786">
        <v>192.84119999999999</v>
      </c>
      <c r="I13786">
        <f t="shared" si="430"/>
        <v>5.4247654954922604</v>
      </c>
      <c r="J13786">
        <f t="shared" si="431"/>
        <v>146.00879479187597</v>
      </c>
    </row>
    <row r="13787" spans="1:10" x14ac:dyDescent="0.25">
      <c r="A13787">
        <v>203274.48139999999</v>
      </c>
      <c r="B13787">
        <v>2555053.0485</v>
      </c>
      <c r="C13787">
        <v>192.84010000000001</v>
      </c>
      <c r="I13787">
        <f t="shared" si="430"/>
        <v>5.4316113447939607</v>
      </c>
      <c r="J13787">
        <f t="shared" si="431"/>
        <v>145.87927283707796</v>
      </c>
    </row>
    <row r="13788" spans="1:10" x14ac:dyDescent="0.25">
      <c r="A13788">
        <v>203274.48439999999</v>
      </c>
      <c r="B13788">
        <v>2555053.0334000001</v>
      </c>
      <c r="C13788">
        <v>192.84540000000001</v>
      </c>
      <c r="I13788">
        <f t="shared" si="430"/>
        <v>5.4374894584548183</v>
      </c>
      <c r="J13788">
        <f t="shared" si="431"/>
        <v>145.74676023705945</v>
      </c>
    </row>
    <row r="13789" spans="1:10" x14ac:dyDescent="0.25">
      <c r="A13789">
        <v>203274.45629999999</v>
      </c>
      <c r="B13789">
        <v>2555053.0266</v>
      </c>
      <c r="C13789">
        <v>192.83279999999999</v>
      </c>
      <c r="I13789">
        <f t="shared" si="430"/>
        <v>5.4484788813522345</v>
      </c>
      <c r="J13789">
        <f t="shared" si="431"/>
        <v>145.63326739290406</v>
      </c>
    </row>
    <row r="13790" spans="1:10" x14ac:dyDescent="0.25">
      <c r="A13790">
        <v>203274.4528</v>
      </c>
      <c r="B13790">
        <v>2555053.0131999999</v>
      </c>
      <c r="C13790">
        <v>192.83199999999999</v>
      </c>
      <c r="I13790">
        <f t="shared" si="430"/>
        <v>5.4291649681268135</v>
      </c>
      <c r="J13790">
        <f t="shared" si="431"/>
        <v>145.40663284546446</v>
      </c>
    </row>
    <row r="13791" spans="1:10" x14ac:dyDescent="0.25">
      <c r="A13791">
        <v>203274.43650000001</v>
      </c>
      <c r="B13791">
        <v>2555053.0033999998</v>
      </c>
      <c r="C13791">
        <v>192.82339999999999</v>
      </c>
      <c r="I13791">
        <f t="shared" si="430"/>
        <v>5.4339071837446875</v>
      </c>
      <c r="J13791">
        <f t="shared" si="431"/>
        <v>145.26936904320263</v>
      </c>
    </row>
    <row r="13792" spans="1:10" x14ac:dyDescent="0.25">
      <c r="A13792">
        <v>203274.42509999999</v>
      </c>
      <c r="B13792">
        <v>2555052.9923</v>
      </c>
      <c r="C13792">
        <v>192.81960000000001</v>
      </c>
      <c r="I13792">
        <f t="shared" si="430"/>
        <v>5.4261221523645968</v>
      </c>
      <c r="J13792">
        <f t="shared" si="431"/>
        <v>145.08626661731452</v>
      </c>
    </row>
    <row r="13793" spans="1:10" x14ac:dyDescent="0.25">
      <c r="A13793">
        <v>203274.43299999999</v>
      </c>
      <c r="B13793">
        <v>2555052.9759</v>
      </c>
      <c r="C13793">
        <v>192.82679999999999</v>
      </c>
      <c r="I13793">
        <f t="shared" si="430"/>
        <v>5.4231495001339143</v>
      </c>
      <c r="J13793">
        <f t="shared" si="431"/>
        <v>144.92116794846697</v>
      </c>
    </row>
    <row r="13794" spans="1:10" x14ac:dyDescent="0.25">
      <c r="A13794">
        <v>203274.4296</v>
      </c>
      <c r="B13794">
        <v>2555052.9626000002</v>
      </c>
      <c r="C13794">
        <v>192.8261</v>
      </c>
      <c r="I13794">
        <f t="shared" si="430"/>
        <v>5.4390469396102334</v>
      </c>
      <c r="J13794">
        <f t="shared" si="431"/>
        <v>144.82761420628322</v>
      </c>
    </row>
    <row r="13795" spans="1:10" x14ac:dyDescent="0.25">
      <c r="A13795">
        <v>203274.4191</v>
      </c>
      <c r="B13795">
        <v>2555052.9512999998</v>
      </c>
      <c r="C13795">
        <v>192.8218</v>
      </c>
      <c r="I13795">
        <f t="shared" si="430"/>
        <v>5.4439441326933782</v>
      </c>
      <c r="J13795">
        <f t="shared" si="431"/>
        <v>144.69257976979964</v>
      </c>
    </row>
    <row r="13796" spans="1:10" x14ac:dyDescent="0.25">
      <c r="A13796">
        <v>203274.41800000001</v>
      </c>
      <c r="B13796">
        <v>2555052.9372999999</v>
      </c>
      <c r="C13796">
        <v>192.82490000000001</v>
      </c>
      <c r="I13796">
        <f t="shared" si="430"/>
        <v>5.441927939814847</v>
      </c>
      <c r="J13796">
        <f t="shared" si="431"/>
        <v>144.53159624630973</v>
      </c>
    </row>
    <row r="13797" spans="1:10" x14ac:dyDescent="0.25">
      <c r="A13797">
        <v>203274.41039999999</v>
      </c>
      <c r="B13797">
        <v>2555052.9251999999</v>
      </c>
      <c r="C13797">
        <v>192.8218</v>
      </c>
      <c r="I13797">
        <f t="shared" si="430"/>
        <v>5.4491689175494331</v>
      </c>
      <c r="J13797">
        <f t="shared" si="431"/>
        <v>144.40499649889452</v>
      </c>
    </row>
    <row r="13798" spans="1:10" x14ac:dyDescent="0.25">
      <c r="A13798">
        <v>203274.3898</v>
      </c>
      <c r="B13798">
        <v>2555052.9169999999</v>
      </c>
      <c r="C13798">
        <v>192.8126</v>
      </c>
      <c r="I13798">
        <f t="shared" si="430"/>
        <v>5.4500504586171097</v>
      </c>
      <c r="J13798">
        <f t="shared" si="431"/>
        <v>144.25505383007746</v>
      </c>
    </row>
    <row r="13799" spans="1:10" x14ac:dyDescent="0.25">
      <c r="A13799">
        <v>203274.3811</v>
      </c>
      <c r="B13799">
        <v>2555052.9054</v>
      </c>
      <c r="C13799">
        <v>192.80969999999999</v>
      </c>
      <c r="I13799">
        <f t="shared" si="430"/>
        <v>5.4381533485026718</v>
      </c>
      <c r="J13799">
        <f t="shared" si="431"/>
        <v>144.05814402533505</v>
      </c>
    </row>
    <row r="13800" spans="1:10" x14ac:dyDescent="0.25">
      <c r="A13800">
        <v>203274.3818</v>
      </c>
      <c r="B13800">
        <v>2555052.8909</v>
      </c>
      <c r="C13800">
        <v>192.81379999999999</v>
      </c>
      <c r="I13800">
        <f t="shared" si="430"/>
        <v>5.4379378233702713</v>
      </c>
      <c r="J13800">
        <f t="shared" si="431"/>
        <v>143.90538744207393</v>
      </c>
    </row>
    <row r="13801" spans="1:10" x14ac:dyDescent="0.25">
      <c r="A13801">
        <v>203274.37479999999</v>
      </c>
      <c r="B13801">
        <v>2555052.8788000001</v>
      </c>
      <c r="C13801">
        <v>192.8108</v>
      </c>
      <c r="I13801">
        <f t="shared" si="430"/>
        <v>5.4470574305025226</v>
      </c>
      <c r="J13801">
        <f t="shared" si="431"/>
        <v>143.78648148789</v>
      </c>
    </row>
    <row r="13802" spans="1:10" x14ac:dyDescent="0.25">
      <c r="A13802">
        <v>203274.35219999999</v>
      </c>
      <c r="B13802">
        <v>2555052.8714999999</v>
      </c>
      <c r="C13802">
        <v>192.7988</v>
      </c>
      <c r="I13802">
        <f t="shared" si="430"/>
        <v>5.448576041560302</v>
      </c>
      <c r="J13802">
        <f t="shared" si="431"/>
        <v>143.64033253897301</v>
      </c>
    </row>
    <row r="13803" spans="1:10" x14ac:dyDescent="0.25">
      <c r="A13803">
        <v>203274.3554</v>
      </c>
      <c r="B13803">
        <v>2555052.8561999998</v>
      </c>
      <c r="C13803">
        <v>192.8038</v>
      </c>
      <c r="I13803">
        <f t="shared" si="430"/>
        <v>5.4347380150114617</v>
      </c>
      <c r="J13803">
        <f t="shared" si="431"/>
        <v>143.43710171006276</v>
      </c>
    </row>
    <row r="13804" spans="1:10" x14ac:dyDescent="0.25">
      <c r="A13804">
        <v>203274.35459999999</v>
      </c>
      <c r="B13804">
        <v>2555052.8421999998</v>
      </c>
      <c r="C13804">
        <v>192.80779999999999</v>
      </c>
      <c r="I13804">
        <f t="shared" si="430"/>
        <v>5.4464324472482062</v>
      </c>
      <c r="J13804">
        <f t="shared" si="431"/>
        <v>143.32787636270191</v>
      </c>
    </row>
    <row r="13805" spans="1:10" x14ac:dyDescent="0.25">
      <c r="A13805">
        <v>203274.32190000001</v>
      </c>
      <c r="B13805">
        <v>2555052.8383999998</v>
      </c>
      <c r="C13805">
        <v>192.7885</v>
      </c>
      <c r="I13805">
        <f t="shared" si="430"/>
        <v>5.4541646475103374</v>
      </c>
      <c r="J13805">
        <f t="shared" si="431"/>
        <v>143.20489768525712</v>
      </c>
    </row>
    <row r="13806" spans="1:10" x14ac:dyDescent="0.25">
      <c r="A13806">
        <v>203274.3248</v>
      </c>
      <c r="B13806">
        <v>2555052.8232</v>
      </c>
      <c r="C13806">
        <v>192.79429999999999</v>
      </c>
      <c r="I13806">
        <f t="shared" si="430"/>
        <v>5.4303022358551312</v>
      </c>
      <c r="J13806">
        <f t="shared" si="431"/>
        <v>142.96613769659967</v>
      </c>
    </row>
    <row r="13807" spans="1:10" x14ac:dyDescent="0.25">
      <c r="A13807">
        <v>203274.32449999999</v>
      </c>
      <c r="B13807">
        <v>2555052.8089999999</v>
      </c>
      <c r="C13807">
        <v>192.79660000000001</v>
      </c>
      <c r="I13807">
        <f t="shared" si="430"/>
        <v>5.441781921512665</v>
      </c>
      <c r="J13807">
        <f t="shared" si="431"/>
        <v>142.85677201722515</v>
      </c>
    </row>
    <row r="13808" spans="1:10" x14ac:dyDescent="0.25">
      <c r="A13808">
        <v>203274.32029999999</v>
      </c>
      <c r="B13808">
        <v>2555052.7960999999</v>
      </c>
      <c r="C13808">
        <v>192.797</v>
      </c>
      <c r="I13808">
        <f t="shared" si="430"/>
        <v>5.4501290123990209</v>
      </c>
      <c r="J13808">
        <f t="shared" si="431"/>
        <v>142.73587155825771</v>
      </c>
    </row>
    <row r="13809" spans="1:10" x14ac:dyDescent="0.25">
      <c r="A13809">
        <v>203274.2843</v>
      </c>
      <c r="B13809">
        <v>2555052.7938000001</v>
      </c>
      <c r="C13809">
        <v>192.7773</v>
      </c>
      <c r="I13809">
        <f t="shared" si="430"/>
        <v>5.4546122961815398</v>
      </c>
      <c r="J13809">
        <f t="shared" si="431"/>
        <v>142.60131857621221</v>
      </c>
    </row>
    <row r="13810" spans="1:10" x14ac:dyDescent="0.25">
      <c r="A13810">
        <v>203274.2757</v>
      </c>
      <c r="B13810">
        <v>2555052.7826</v>
      </c>
      <c r="C13810">
        <v>192.77629999999999</v>
      </c>
      <c r="I13810">
        <f t="shared" si="430"/>
        <v>5.4274614996803789</v>
      </c>
      <c r="J13810">
        <f t="shared" si="431"/>
        <v>142.35120916045454</v>
      </c>
    </row>
    <row r="13811" spans="1:10" x14ac:dyDescent="0.25">
      <c r="A13811">
        <v>203274.2452</v>
      </c>
      <c r="B13811">
        <v>2555052.7787000001</v>
      </c>
      <c r="C13811">
        <v>192.7612</v>
      </c>
      <c r="I13811">
        <f t="shared" si="430"/>
        <v>5.4275118287247075</v>
      </c>
      <c r="J13811">
        <f t="shared" si="431"/>
        <v>142.20214137144035</v>
      </c>
    </row>
    <row r="13812" spans="1:10" x14ac:dyDescent="0.25">
      <c r="A13812">
        <v>203274.231</v>
      </c>
      <c r="B13812">
        <v>2555052.7694999999</v>
      </c>
      <c r="C13812">
        <v>192.75409999999999</v>
      </c>
      <c r="I13812">
        <f t="shared" si="430"/>
        <v>5.4058454778413934</v>
      </c>
      <c r="J13812">
        <f t="shared" si="431"/>
        <v>141.97135639328775</v>
      </c>
    </row>
    <row r="13813" spans="1:10" x14ac:dyDescent="0.25">
      <c r="A13813">
        <v>203274.22949999999</v>
      </c>
      <c r="B13813">
        <v>2555052.7559000002</v>
      </c>
      <c r="C13813">
        <v>192.75659999999999</v>
      </c>
      <c r="I13813">
        <f t="shared" si="430"/>
        <v>5.4003514933399384</v>
      </c>
      <c r="J13813">
        <f t="shared" si="431"/>
        <v>141.80165653552592</v>
      </c>
    </row>
    <row r="13814" spans="1:10" x14ac:dyDescent="0.25">
      <c r="A13814">
        <v>203274.24040000001</v>
      </c>
      <c r="B13814">
        <v>2555052.7379000001</v>
      </c>
      <c r="C13814">
        <v>192.76609999999999</v>
      </c>
      <c r="I13814">
        <f t="shared" si="430"/>
        <v>5.4075952011592889</v>
      </c>
      <c r="J13814">
        <f t="shared" si="431"/>
        <v>141.67858552282732</v>
      </c>
    </row>
    <row r="13815" spans="1:10" x14ac:dyDescent="0.25">
      <c r="A13815">
        <v>203274.23629999999</v>
      </c>
      <c r="B13815">
        <v>2555052.7252000002</v>
      </c>
      <c r="C13815">
        <v>192.7663</v>
      </c>
      <c r="I13815">
        <f t="shared" si="430"/>
        <v>5.4273130341679376</v>
      </c>
      <c r="J13815">
        <f t="shared" si="431"/>
        <v>141.6008546319805</v>
      </c>
    </row>
    <row r="13816" spans="1:10" x14ac:dyDescent="0.25">
      <c r="A13816">
        <v>203274.22080000001</v>
      </c>
      <c r="B13816">
        <v>2555052.7165000001</v>
      </c>
      <c r="C13816">
        <v>192.7585</v>
      </c>
      <c r="I13816">
        <f t="shared" si="430"/>
        <v>5.4320026628898175</v>
      </c>
      <c r="J13816">
        <f t="shared" si="431"/>
        <v>141.46901013089831</v>
      </c>
    </row>
    <row r="13817" spans="1:10" x14ac:dyDescent="0.25">
      <c r="A13817">
        <v>203274.50769999999</v>
      </c>
      <c r="B13817">
        <v>2555053.1247</v>
      </c>
      <c r="C13817">
        <v>192.84200000000001</v>
      </c>
      <c r="I13817">
        <f t="shared" si="430"/>
        <v>5.4253219895821783</v>
      </c>
      <c r="J13817">
        <f t="shared" si="431"/>
        <v>141.29516527778219</v>
      </c>
    </row>
    <row r="13818" spans="1:10" x14ac:dyDescent="0.25">
      <c r="A13818">
        <v>203274.497</v>
      </c>
      <c r="B13818">
        <v>2555053.1129999999</v>
      </c>
      <c r="C13818">
        <v>192.83750000000001</v>
      </c>
      <c r="I13818">
        <f t="shared" si="430"/>
        <v>5.4168971728013418</v>
      </c>
      <c r="J13818">
        <f t="shared" si="431"/>
        <v>146.56955664311647</v>
      </c>
    </row>
    <row r="13819" spans="1:10" x14ac:dyDescent="0.25">
      <c r="A13819">
        <v>203274.49859999999</v>
      </c>
      <c r="B13819">
        <v>2555053.0984</v>
      </c>
      <c r="C13819">
        <v>192.84119999999999</v>
      </c>
      <c r="I13819">
        <f t="shared" si="430"/>
        <v>5.414435889521255</v>
      </c>
      <c r="J13819">
        <f t="shared" si="431"/>
        <v>146.40385027219347</v>
      </c>
    </row>
    <row r="13820" spans="1:10" x14ac:dyDescent="0.25">
      <c r="A13820">
        <v>203274.4903</v>
      </c>
      <c r="B13820">
        <v>2555053.0861999998</v>
      </c>
      <c r="C13820">
        <v>192.8365</v>
      </c>
      <c r="I13820">
        <f t="shared" si="430"/>
        <v>5.4238590432376244</v>
      </c>
      <c r="J13820">
        <f t="shared" si="431"/>
        <v>146.2847359257087</v>
      </c>
    </row>
    <row r="13821" spans="1:10" x14ac:dyDescent="0.25">
      <c r="A13821">
        <v>203274.4877</v>
      </c>
      <c r="B13821">
        <v>2555053.0726000001</v>
      </c>
      <c r="C13821">
        <v>192.83680000000001</v>
      </c>
      <c r="I13821">
        <f t="shared" si="430"/>
        <v>5.4237469273948715</v>
      </c>
      <c r="J13821">
        <f t="shared" si="431"/>
        <v>146.12886487406456</v>
      </c>
    </row>
    <row r="13822" spans="1:10" x14ac:dyDescent="0.25">
      <c r="A13822">
        <v>203274.4822</v>
      </c>
      <c r="B13822">
        <v>2555053.0597000001</v>
      </c>
      <c r="C13822">
        <v>192.8372</v>
      </c>
      <c r="I13822">
        <f t="shared" si="430"/>
        <v>5.4291827608433918</v>
      </c>
      <c r="J13822">
        <f t="shared" si="431"/>
        <v>145.99440480288212</v>
      </c>
    </row>
    <row r="13823" spans="1:10" x14ac:dyDescent="0.25">
      <c r="A13823">
        <v>203274.4866</v>
      </c>
      <c r="B13823">
        <v>2555053.0443000002</v>
      </c>
      <c r="C13823">
        <v>192.84059999999999</v>
      </c>
      <c r="I13823">
        <f t="shared" si="430"/>
        <v>5.431855440867305</v>
      </c>
      <c r="J13823">
        <f t="shared" si="431"/>
        <v>145.84915844483032</v>
      </c>
    </row>
    <row r="13824" spans="1:10" x14ac:dyDescent="0.25">
      <c r="A13824">
        <v>203274.47459999999</v>
      </c>
      <c r="B13824">
        <v>2555053.0331000001</v>
      </c>
      <c r="C13824">
        <v>192.83439999999999</v>
      </c>
      <c r="I13824">
        <f t="shared" si="430"/>
        <v>5.444151563835991</v>
      </c>
      <c r="J13824">
        <f t="shared" si="431"/>
        <v>145.74102750885535</v>
      </c>
    </row>
    <row r="13825" spans="1:10" x14ac:dyDescent="0.25">
      <c r="A13825">
        <v>203274.45370000001</v>
      </c>
      <c r="B13825">
        <v>2555053.0244</v>
      </c>
      <c r="C13825">
        <v>192.8271</v>
      </c>
      <c r="I13825">
        <f t="shared" si="430"/>
        <v>5.4405619719173073</v>
      </c>
      <c r="J13825">
        <f t="shared" si="431"/>
        <v>145.57240097861956</v>
      </c>
    </row>
    <row r="13826" spans="1:10" x14ac:dyDescent="0.25">
      <c r="A13826">
        <v>203274.4522</v>
      </c>
      <c r="B13826">
        <v>2555053.0106000002</v>
      </c>
      <c r="C13826">
        <v>192.8288</v>
      </c>
      <c r="I13826">
        <f t="shared" si="430"/>
        <v>5.4282746845806811</v>
      </c>
      <c r="J13826">
        <f t="shared" si="431"/>
        <v>145.37193634086609</v>
      </c>
    </row>
    <row r="13827" spans="1:10" x14ac:dyDescent="0.25">
      <c r="A13827">
        <v>203274.4313</v>
      </c>
      <c r="B13827">
        <v>2555053.0019999999</v>
      </c>
      <c r="C13827">
        <v>192.81819999999999</v>
      </c>
      <c r="I13827">
        <f t="shared" ref="I13827:I13890" si="432">((A13826-$E$2)^2+(B13826-$F$2)^2)^(1/2)</f>
        <v>5.4348959143814186</v>
      </c>
      <c r="J13827">
        <f t="shared" ref="J13827:J13890" si="433">180+(DEGREES(ATAN((B13826-$F$2)/(A13826-$E$2))))</f>
        <v>145.24323898764865</v>
      </c>
    </row>
    <row r="13828" spans="1:10" x14ac:dyDescent="0.25">
      <c r="A13828">
        <v>203274.42800000001</v>
      </c>
      <c r="B13828">
        <v>2555052.9887000001</v>
      </c>
      <c r="C13828">
        <v>192.81819999999999</v>
      </c>
      <c r="I13828">
        <f t="shared" si="432"/>
        <v>5.4226609235638747</v>
      </c>
      <c r="J13828">
        <f t="shared" si="433"/>
        <v>145.04269034503125</v>
      </c>
    </row>
    <row r="13829" spans="1:10" x14ac:dyDescent="0.25">
      <c r="A13829">
        <v>203274.4333</v>
      </c>
      <c r="B13829">
        <v>2555052.9728999999</v>
      </c>
      <c r="C13829">
        <v>192.82470000000001</v>
      </c>
      <c r="I13829">
        <f t="shared" si="432"/>
        <v>5.4275918316143823</v>
      </c>
      <c r="J13829">
        <f t="shared" si="433"/>
        <v>144.90766141663036</v>
      </c>
    </row>
    <row r="13830" spans="1:10" x14ac:dyDescent="0.25">
      <c r="A13830">
        <v>203274.42800000001</v>
      </c>
      <c r="B13830">
        <v>2555052.9602000001</v>
      </c>
      <c r="C13830">
        <v>192.8228</v>
      </c>
      <c r="I13830">
        <f t="shared" si="432"/>
        <v>5.4410207591567756</v>
      </c>
      <c r="J13830">
        <f t="shared" si="433"/>
        <v>144.80361076319755</v>
      </c>
    </row>
    <row r="13831" spans="1:10" x14ac:dyDescent="0.25">
      <c r="A13831">
        <v>203274.42120000001</v>
      </c>
      <c r="B13831">
        <v>2555052.9478000002</v>
      </c>
      <c r="C13831">
        <v>192.8193</v>
      </c>
      <c r="I13831">
        <f t="shared" si="432"/>
        <v>5.4440263078630391</v>
      </c>
      <c r="J13831">
        <f t="shared" si="433"/>
        <v>144.6622344959012</v>
      </c>
    </row>
    <row r="13832" spans="1:10" x14ac:dyDescent="0.25">
      <c r="A13832">
        <v>203274.41510000001</v>
      </c>
      <c r="B13832">
        <v>2555052.9353</v>
      </c>
      <c r="C13832">
        <v>192.81970000000001</v>
      </c>
      <c r="I13832">
        <f t="shared" si="432"/>
        <v>5.4456693876867881</v>
      </c>
      <c r="J13832">
        <f t="shared" si="433"/>
        <v>144.51442549992456</v>
      </c>
    </row>
    <row r="13833" spans="1:10" x14ac:dyDescent="0.25">
      <c r="A13833">
        <v>203274.41190000001</v>
      </c>
      <c r="B13833">
        <v>2555052.9219</v>
      </c>
      <c r="C13833">
        <v>192.82159999999999</v>
      </c>
      <c r="I13833">
        <f t="shared" si="432"/>
        <v>5.4479758902900768</v>
      </c>
      <c r="J13833">
        <f t="shared" si="433"/>
        <v>144.37014084304298</v>
      </c>
    </row>
    <row r="13834" spans="1:10" x14ac:dyDescent="0.25">
      <c r="A13834">
        <v>203274.37849999999</v>
      </c>
      <c r="B13834">
        <v>2555052.9175</v>
      </c>
      <c r="C13834">
        <v>192.8038</v>
      </c>
      <c r="I13834">
        <f t="shared" si="432"/>
        <v>5.4531959823094116</v>
      </c>
      <c r="J13834">
        <f t="shared" si="433"/>
        <v>144.23611951014519</v>
      </c>
    </row>
    <row r="13835" spans="1:10" x14ac:dyDescent="0.25">
      <c r="A13835">
        <v>203274.38920000001</v>
      </c>
      <c r="B13835">
        <v>2555052.9001000002</v>
      </c>
      <c r="C13835">
        <v>192.8107</v>
      </c>
      <c r="I13835">
        <f t="shared" si="432"/>
        <v>5.4287148111863734</v>
      </c>
      <c r="J13835">
        <f t="shared" si="433"/>
        <v>143.99241361217787</v>
      </c>
    </row>
    <row r="13836" spans="1:10" x14ac:dyDescent="0.25">
      <c r="A13836">
        <v>203274.3812</v>
      </c>
      <c r="B13836">
        <v>2555052.8881999999</v>
      </c>
      <c r="C13836">
        <v>192.80930000000001</v>
      </c>
      <c r="I13836">
        <f t="shared" si="432"/>
        <v>5.4476053500505346</v>
      </c>
      <c r="J13836">
        <f t="shared" si="433"/>
        <v>143.91053302651216</v>
      </c>
    </row>
    <row r="13837" spans="1:10" x14ac:dyDescent="0.25">
      <c r="A13837">
        <v>203274.3719</v>
      </c>
      <c r="B13837">
        <v>2555052.8768000002</v>
      </c>
      <c r="C13837">
        <v>192.80619999999999</v>
      </c>
      <c r="I13837">
        <f t="shared" si="432"/>
        <v>5.4481690760887851</v>
      </c>
      <c r="J13837">
        <f t="shared" si="433"/>
        <v>143.7598442539468</v>
      </c>
    </row>
    <row r="13838" spans="1:10" x14ac:dyDescent="0.25">
      <c r="A13838">
        <v>203274.3523</v>
      </c>
      <c r="B13838">
        <v>2555052.8684999999</v>
      </c>
      <c r="C13838">
        <v>192.79599999999999</v>
      </c>
      <c r="I13838">
        <f t="shared" si="432"/>
        <v>5.4474273606760972</v>
      </c>
      <c r="J13838">
        <f t="shared" si="433"/>
        <v>143.60530887403613</v>
      </c>
    </row>
    <row r="13839" spans="1:10" x14ac:dyDescent="0.25">
      <c r="A13839">
        <v>203274.3548</v>
      </c>
      <c r="B13839">
        <v>2555052.8536</v>
      </c>
      <c r="C13839">
        <v>192.80009999999999</v>
      </c>
      <c r="I13839">
        <f t="shared" si="432"/>
        <v>5.4366059579504995</v>
      </c>
      <c r="J13839">
        <f t="shared" si="433"/>
        <v>143.41233490485828</v>
      </c>
    </row>
    <row r="13840" spans="1:10" x14ac:dyDescent="0.25">
      <c r="A13840">
        <v>203274.34239999999</v>
      </c>
      <c r="B13840">
        <v>2555052.8432</v>
      </c>
      <c r="C13840">
        <v>192.79730000000001</v>
      </c>
      <c r="I13840">
        <f t="shared" si="432"/>
        <v>5.44750456640244</v>
      </c>
      <c r="J13840">
        <f t="shared" si="433"/>
        <v>143.30217386768882</v>
      </c>
    </row>
    <row r="13841" spans="1:10" x14ac:dyDescent="0.25">
      <c r="A13841">
        <v>203274.3217</v>
      </c>
      <c r="B13841">
        <v>2555052.8355999999</v>
      </c>
      <c r="C13841">
        <v>192.78630000000001</v>
      </c>
      <c r="I13841">
        <f t="shared" si="432"/>
        <v>5.4438000331664513</v>
      </c>
      <c r="J13841">
        <f t="shared" si="433"/>
        <v>143.13641732896451</v>
      </c>
    </row>
    <row r="13842" spans="1:10" x14ac:dyDescent="0.25">
      <c r="A13842">
        <v>203274.3217</v>
      </c>
      <c r="B13842">
        <v>2555052.8213999998</v>
      </c>
      <c r="C13842">
        <v>192.7894</v>
      </c>
      <c r="I13842">
        <f t="shared" si="432"/>
        <v>5.4318294940102341</v>
      </c>
      <c r="J13842">
        <f t="shared" si="433"/>
        <v>142.94129003520464</v>
      </c>
    </row>
    <row r="13843" spans="1:10" x14ac:dyDescent="0.25">
      <c r="A13843">
        <v>203274.3265</v>
      </c>
      <c r="B13843">
        <v>2555052.8054999998</v>
      </c>
      <c r="C13843">
        <v>192.7938</v>
      </c>
      <c r="I13843">
        <f t="shared" si="432"/>
        <v>5.4403986850795558</v>
      </c>
      <c r="J13843">
        <f t="shared" si="433"/>
        <v>142.8219479879854</v>
      </c>
    </row>
    <row r="13844" spans="1:10" x14ac:dyDescent="0.25">
      <c r="A13844">
        <v>203274.32079999999</v>
      </c>
      <c r="B13844">
        <v>2555052.7930999999</v>
      </c>
      <c r="C13844">
        <v>192.7946</v>
      </c>
      <c r="I13844">
        <f t="shared" si="432"/>
        <v>5.4538401610769558</v>
      </c>
      <c r="J13844">
        <f t="shared" si="433"/>
        <v>142.7193304719774</v>
      </c>
    </row>
    <row r="13845" spans="1:10" x14ac:dyDescent="0.25">
      <c r="A13845">
        <v>203274.27669999999</v>
      </c>
      <c r="B13845">
        <v>2555052.7935000001</v>
      </c>
      <c r="C13845">
        <v>192.7706</v>
      </c>
      <c r="I13845">
        <f t="shared" si="432"/>
        <v>5.4568319794348517</v>
      </c>
      <c r="J13845">
        <f t="shared" si="433"/>
        <v>142.57948306620193</v>
      </c>
    </row>
    <row r="13846" spans="1:10" x14ac:dyDescent="0.25">
      <c r="A13846">
        <v>203274.27290000001</v>
      </c>
      <c r="B13846">
        <v>2555052.7806000002</v>
      </c>
      <c r="C13846">
        <v>192.77</v>
      </c>
      <c r="I13846">
        <f t="shared" si="432"/>
        <v>5.4216294912249934</v>
      </c>
      <c r="J13846">
        <f t="shared" si="433"/>
        <v>142.29963985003843</v>
      </c>
    </row>
    <row r="13847" spans="1:10" x14ac:dyDescent="0.25">
      <c r="A13847">
        <v>203274.24129999999</v>
      </c>
      <c r="B13847">
        <v>2555052.7773000002</v>
      </c>
      <c r="C13847">
        <v>192.75700000000001</v>
      </c>
      <c r="I13847">
        <f t="shared" si="432"/>
        <v>5.4265260867461951</v>
      </c>
      <c r="J13847">
        <f t="shared" si="433"/>
        <v>142.16733631410753</v>
      </c>
    </row>
    <row r="13848" spans="1:10" x14ac:dyDescent="0.25">
      <c r="A13848">
        <v>203274.22940000001</v>
      </c>
      <c r="B13848">
        <v>2555052.7672000001</v>
      </c>
      <c r="C13848">
        <v>192.75219999999999</v>
      </c>
      <c r="I13848">
        <f t="shared" si="432"/>
        <v>5.4036370510865437</v>
      </c>
      <c r="J13848">
        <f t="shared" si="433"/>
        <v>141.93418797727568</v>
      </c>
    </row>
    <row r="13849" spans="1:10" x14ac:dyDescent="0.25">
      <c r="A13849">
        <v>203274.2317</v>
      </c>
      <c r="B13849">
        <v>2555052.7522999998</v>
      </c>
      <c r="C13849">
        <v>192.75299999999999</v>
      </c>
      <c r="I13849">
        <f t="shared" si="432"/>
        <v>5.4005171049169842</v>
      </c>
      <c r="J13849">
        <f t="shared" si="433"/>
        <v>141.77198303835365</v>
      </c>
    </row>
    <row r="13850" spans="1:10" x14ac:dyDescent="0.25">
      <c r="A13850">
        <v>203274.23910000001</v>
      </c>
      <c r="B13850">
        <v>2555052.7355999998</v>
      </c>
      <c r="C13850">
        <v>192.7619</v>
      </c>
      <c r="I13850">
        <f t="shared" si="432"/>
        <v>5.4115536569877474</v>
      </c>
      <c r="J13850">
        <f t="shared" si="433"/>
        <v>141.66312537558912</v>
      </c>
    </row>
    <row r="13851" spans="1:10" x14ac:dyDescent="0.25">
      <c r="A13851">
        <v>203274.23569999999</v>
      </c>
      <c r="B13851">
        <v>2555052.7225000001</v>
      </c>
      <c r="C13851">
        <v>192.76300000000001</v>
      </c>
      <c r="I13851">
        <f t="shared" si="432"/>
        <v>5.4277234613357681</v>
      </c>
      <c r="J13851">
        <f t="shared" si="433"/>
        <v>141.57330318920293</v>
      </c>
    </row>
    <row r="13852" spans="1:10" x14ac:dyDescent="0.25">
      <c r="A13852">
        <v>203274.50930000001</v>
      </c>
      <c r="B13852">
        <v>2555053.1272</v>
      </c>
      <c r="C13852">
        <v>192.8391</v>
      </c>
      <c r="I13852">
        <f t="shared" si="432"/>
        <v>5.4332158009894398</v>
      </c>
      <c r="J13852">
        <f t="shared" si="433"/>
        <v>141.44279521077129</v>
      </c>
    </row>
    <row r="13853" spans="1:10" x14ac:dyDescent="0.25">
      <c r="A13853">
        <v>203274.49840000001</v>
      </c>
      <c r="B13853">
        <v>2555053.1154999998</v>
      </c>
      <c r="C13853">
        <v>192.83500000000001</v>
      </c>
      <c r="I13853">
        <f t="shared" si="432"/>
        <v>5.4168559636745597</v>
      </c>
      <c r="J13853">
        <f t="shared" si="433"/>
        <v>146.60094870097649</v>
      </c>
    </row>
    <row r="13854" spans="1:10" x14ac:dyDescent="0.25">
      <c r="A13854">
        <v>203274.4988</v>
      </c>
      <c r="B13854">
        <v>2555053.1011999999</v>
      </c>
      <c r="C13854">
        <v>192.83670000000001</v>
      </c>
      <c r="I13854">
        <f t="shared" si="432"/>
        <v>5.4142194462492759</v>
      </c>
      <c r="J13854">
        <f t="shared" si="433"/>
        <v>146.43408506838534</v>
      </c>
    </row>
    <row r="13855" spans="1:10" x14ac:dyDescent="0.25">
      <c r="A13855">
        <v>203274.49720000001</v>
      </c>
      <c r="B13855">
        <v>2555053.0872999998</v>
      </c>
      <c r="C13855">
        <v>192.83690000000001</v>
      </c>
      <c r="I13855">
        <f t="shared" si="432"/>
        <v>5.4224717686306123</v>
      </c>
      <c r="J13855">
        <f t="shared" si="433"/>
        <v>146.31051858793205</v>
      </c>
    </row>
    <row r="13856" spans="1:10" x14ac:dyDescent="0.25">
      <c r="A13856">
        <v>203274.48869999999</v>
      </c>
      <c r="B13856">
        <v>2555053.0751999998</v>
      </c>
      <c r="C13856">
        <v>192.8355</v>
      </c>
      <c r="I13856">
        <f t="shared" si="432"/>
        <v>5.4288649764503356</v>
      </c>
      <c r="J13856">
        <f t="shared" si="433"/>
        <v>146.17908967454179</v>
      </c>
    </row>
    <row r="13857" spans="1:10" x14ac:dyDescent="0.25">
      <c r="A13857">
        <v>203274.4797</v>
      </c>
      <c r="B13857">
        <v>2555053.0632000002</v>
      </c>
      <c r="C13857">
        <v>192.83170000000001</v>
      </c>
      <c r="I13857">
        <f t="shared" si="432"/>
        <v>5.4285583106301729</v>
      </c>
      <c r="J13857">
        <f t="shared" si="433"/>
        <v>146.02305639012678</v>
      </c>
    </row>
    <row r="13858" spans="1:10" x14ac:dyDescent="0.25">
      <c r="A13858">
        <v>203274.47880000001</v>
      </c>
      <c r="B13858">
        <v>2555053.0491999998</v>
      </c>
      <c r="C13858">
        <v>192.83150000000001</v>
      </c>
      <c r="I13858">
        <f t="shared" si="432"/>
        <v>5.4278219323961068</v>
      </c>
      <c r="J13858">
        <f t="shared" si="433"/>
        <v>145.86491883791541</v>
      </c>
    </row>
    <row r="13859" spans="1:10" x14ac:dyDescent="0.25">
      <c r="A13859">
        <v>203274.49559999999</v>
      </c>
      <c r="B13859">
        <v>2555053.0304999999</v>
      </c>
      <c r="C13859">
        <v>192.84450000000001</v>
      </c>
      <c r="I13859">
        <f t="shared" si="432"/>
        <v>5.4349464838747537</v>
      </c>
      <c r="J13859">
        <f t="shared" si="433"/>
        <v>145.73743232917064</v>
      </c>
    </row>
    <row r="13860" spans="1:10" x14ac:dyDescent="0.25">
      <c r="A13860">
        <v>203274.4541</v>
      </c>
      <c r="B13860">
        <v>2555053.0271999999</v>
      </c>
      <c r="C13860">
        <v>192.8245</v>
      </c>
      <c r="I13860">
        <f t="shared" si="432"/>
        <v>5.4593622532143096</v>
      </c>
      <c r="J13860">
        <f t="shared" si="433"/>
        <v>145.67449666674423</v>
      </c>
    </row>
    <row r="13861" spans="1:10" x14ac:dyDescent="0.25">
      <c r="A13861">
        <v>203274.46100000001</v>
      </c>
      <c r="B13861">
        <v>2555053.0110999998</v>
      </c>
      <c r="C13861">
        <v>192.82939999999999</v>
      </c>
      <c r="I13861">
        <f t="shared" si="432"/>
        <v>5.4270133270320606</v>
      </c>
      <c r="J13861">
        <f t="shared" si="433"/>
        <v>145.3986605970411</v>
      </c>
    </row>
    <row r="13862" spans="1:10" x14ac:dyDescent="0.25">
      <c r="A13862">
        <v>203274.43410000001</v>
      </c>
      <c r="B13862">
        <v>2555053.0041</v>
      </c>
      <c r="C13862">
        <v>192.81489999999999</v>
      </c>
      <c r="I13862">
        <f t="shared" si="432"/>
        <v>5.4418434755725427</v>
      </c>
      <c r="J13862">
        <f t="shared" si="433"/>
        <v>145.30038496038262</v>
      </c>
    </row>
    <row r="13863" spans="1:10" x14ac:dyDescent="0.25">
      <c r="A13863">
        <v>203274.43100000001</v>
      </c>
      <c r="B13863">
        <v>2555052.9907</v>
      </c>
      <c r="C13863">
        <v>192.81559999999999</v>
      </c>
      <c r="I13863">
        <f t="shared" si="432"/>
        <v>5.4237535361695706</v>
      </c>
      <c r="J13863">
        <f t="shared" si="433"/>
        <v>145.07781963356572</v>
      </c>
    </row>
    <row r="13864" spans="1:10" x14ac:dyDescent="0.25">
      <c r="A13864">
        <v>203274.4375</v>
      </c>
      <c r="B13864">
        <v>2555052.9745999998</v>
      </c>
      <c r="C13864">
        <v>192.822</v>
      </c>
      <c r="I13864">
        <f t="shared" si="432"/>
        <v>5.4288977602677084</v>
      </c>
      <c r="J13864">
        <f t="shared" si="433"/>
        <v>144.94313439710118</v>
      </c>
    </row>
    <row r="13865" spans="1:10" x14ac:dyDescent="0.25">
      <c r="A13865">
        <v>203274.4307</v>
      </c>
      <c r="B13865">
        <v>2555052.9622</v>
      </c>
      <c r="C13865">
        <v>192.81960000000001</v>
      </c>
      <c r="I13865">
        <f t="shared" si="432"/>
        <v>5.4434744063075229</v>
      </c>
      <c r="J13865">
        <f t="shared" si="433"/>
        <v>144.8437133424917</v>
      </c>
    </row>
    <row r="13866" spans="1:10" x14ac:dyDescent="0.25">
      <c r="A13866">
        <v>203274.4204</v>
      </c>
      <c r="B13866">
        <v>2555052.9509000001</v>
      </c>
      <c r="C13866">
        <v>192.81540000000001</v>
      </c>
      <c r="I13866">
        <f t="shared" si="432"/>
        <v>5.4450729959678776</v>
      </c>
      <c r="J13866">
        <f t="shared" si="433"/>
        <v>144.69583474032677</v>
      </c>
    </row>
    <row r="13867" spans="1:10" x14ac:dyDescent="0.25">
      <c r="A13867">
        <v>203274.42009999999</v>
      </c>
      <c r="B13867">
        <v>2555052.9367</v>
      </c>
      <c r="C13867">
        <v>192.81899999999999</v>
      </c>
      <c r="I13867">
        <f t="shared" si="432"/>
        <v>5.4432188244473991</v>
      </c>
      <c r="J13867">
        <f t="shared" si="433"/>
        <v>144.53610726301528</v>
      </c>
    </row>
    <row r="13868" spans="1:10" x14ac:dyDescent="0.25">
      <c r="A13868">
        <v>203274.41260000001</v>
      </c>
      <c r="B13868">
        <v>2555052.9246</v>
      </c>
      <c r="C13868">
        <v>192.816</v>
      </c>
      <c r="I13868">
        <f t="shared" si="432"/>
        <v>5.4512258163904441</v>
      </c>
      <c r="J13868">
        <f t="shared" si="433"/>
        <v>144.41271569466309</v>
      </c>
    </row>
    <row r="13869" spans="1:10" x14ac:dyDescent="0.25">
      <c r="A13869">
        <v>203274.3805</v>
      </c>
      <c r="B13869">
        <v>2555052.9197999998</v>
      </c>
      <c r="C13869">
        <v>192.80029999999999</v>
      </c>
      <c r="I13869">
        <f t="shared" si="432"/>
        <v>5.4521865999858266</v>
      </c>
      <c r="J13869">
        <f t="shared" si="433"/>
        <v>144.26344210484734</v>
      </c>
    </row>
    <row r="13870" spans="1:10" x14ac:dyDescent="0.25">
      <c r="A13870">
        <v>203274.37899999999</v>
      </c>
      <c r="B13870">
        <v>2555052.906</v>
      </c>
      <c r="C13870">
        <v>192.8015</v>
      </c>
      <c r="I13870">
        <f t="shared" si="432"/>
        <v>5.4289813862657965</v>
      </c>
      <c r="J13870">
        <f t="shared" si="433"/>
        <v>144.02445825017637</v>
      </c>
    </row>
    <row r="13871" spans="1:10" x14ac:dyDescent="0.25">
      <c r="A13871">
        <v>203274.3823</v>
      </c>
      <c r="B13871">
        <v>2555052.8908000002</v>
      </c>
      <c r="C13871">
        <v>192.80680000000001</v>
      </c>
      <c r="I13871">
        <f t="shared" si="432"/>
        <v>5.4358875081530904</v>
      </c>
      <c r="J13871">
        <f t="shared" si="433"/>
        <v>143.89745771799554</v>
      </c>
    </row>
    <row r="13872" spans="1:10" x14ac:dyDescent="0.25">
      <c r="A13872">
        <v>203274.37340000001</v>
      </c>
      <c r="B13872">
        <v>2555052.8791999999</v>
      </c>
      <c r="C13872">
        <v>192.80289999999999</v>
      </c>
      <c r="I13872">
        <f t="shared" si="432"/>
        <v>5.4475199247044834</v>
      </c>
      <c r="J13872">
        <f t="shared" si="433"/>
        <v>143.78873982276684</v>
      </c>
    </row>
    <row r="13873" spans="1:10" x14ac:dyDescent="0.25">
      <c r="A13873">
        <v>203274.3548</v>
      </c>
      <c r="B13873">
        <v>2555052.8706</v>
      </c>
      <c r="C13873">
        <v>192.79329999999999</v>
      </c>
      <c r="I13873">
        <f t="shared" si="432"/>
        <v>5.4472114886636014</v>
      </c>
      <c r="J13873">
        <f t="shared" si="433"/>
        <v>143.6349905893581</v>
      </c>
    </row>
    <row r="13874" spans="1:10" x14ac:dyDescent="0.25">
      <c r="A13874">
        <v>203274.34969999999</v>
      </c>
      <c r="B13874">
        <v>2555052.858</v>
      </c>
      <c r="C13874">
        <v>192.79349999999999</v>
      </c>
      <c r="I13874">
        <f t="shared" si="432"/>
        <v>5.4373625408849575</v>
      </c>
      <c r="J13874">
        <f t="shared" si="433"/>
        <v>143.44580509071602</v>
      </c>
    </row>
    <row r="13875" spans="1:10" x14ac:dyDescent="0.25">
      <c r="A13875">
        <v>203274.34390000001</v>
      </c>
      <c r="B13875">
        <v>2555052.8456000001</v>
      </c>
      <c r="C13875">
        <v>192.7945</v>
      </c>
      <c r="I13875">
        <f t="shared" si="432"/>
        <v>5.4407859993797834</v>
      </c>
      <c r="J13875">
        <f t="shared" si="433"/>
        <v>143.3072305372902</v>
      </c>
    </row>
    <row r="13876" spans="1:10" x14ac:dyDescent="0.25">
      <c r="A13876">
        <v>203274.32870000001</v>
      </c>
      <c r="B13876">
        <v>2555052.8361999998</v>
      </c>
      <c r="C13876">
        <v>192.78540000000001</v>
      </c>
      <c r="I13876">
        <f t="shared" si="432"/>
        <v>5.4435610743769418</v>
      </c>
      <c r="J13876">
        <f t="shared" si="433"/>
        <v>143.16609930066147</v>
      </c>
    </row>
    <row r="13877" spans="1:10" x14ac:dyDescent="0.25">
      <c r="A13877">
        <v>203274.3236</v>
      </c>
      <c r="B13877">
        <v>2555052.8235999998</v>
      </c>
      <c r="C13877">
        <v>192.7867</v>
      </c>
      <c r="I13877">
        <f t="shared" si="432"/>
        <v>5.4370560722399981</v>
      </c>
      <c r="J13877">
        <f t="shared" si="433"/>
        <v>142.99078965286861</v>
      </c>
    </row>
    <row r="13878" spans="1:10" x14ac:dyDescent="0.25">
      <c r="A13878">
        <v>203274.32569999999</v>
      </c>
      <c r="B13878">
        <v>2555052.8086000001</v>
      </c>
      <c r="C13878">
        <v>192.79</v>
      </c>
      <c r="I13878">
        <f t="shared" si="432"/>
        <v>5.4405838586237643</v>
      </c>
      <c r="J13878">
        <f t="shared" si="433"/>
        <v>142.85249930375716</v>
      </c>
    </row>
    <row r="13879" spans="1:10" x14ac:dyDescent="0.25">
      <c r="A13879">
        <v>203274.32490000001</v>
      </c>
      <c r="B13879">
        <v>2555052.7946000001</v>
      </c>
      <c r="C13879">
        <v>192.79249999999999</v>
      </c>
      <c r="I13879">
        <f t="shared" si="432"/>
        <v>5.4513262469211812</v>
      </c>
      <c r="J13879">
        <f t="shared" si="433"/>
        <v>142.74016241358166</v>
      </c>
    </row>
    <row r="13880" spans="1:10" x14ac:dyDescent="0.25">
      <c r="A13880">
        <v>203274.27989999999</v>
      </c>
      <c r="B13880">
        <v>2555052.7952999999</v>
      </c>
      <c r="C13880">
        <v>192.7679</v>
      </c>
      <c r="I13880">
        <f t="shared" si="432"/>
        <v>5.4591779390606696</v>
      </c>
      <c r="J13880">
        <f t="shared" si="433"/>
        <v>142.61813418796376</v>
      </c>
    </row>
    <row r="13881" spans="1:10" x14ac:dyDescent="0.25">
      <c r="A13881">
        <v>203274.27230000001</v>
      </c>
      <c r="B13881">
        <v>2555052.7837</v>
      </c>
      <c r="C13881">
        <v>192.76740000000001</v>
      </c>
      <c r="I13881">
        <f t="shared" si="432"/>
        <v>5.4230616907724736</v>
      </c>
      <c r="J13881">
        <f t="shared" si="433"/>
        <v>142.33536185556494</v>
      </c>
    </row>
    <row r="13882" spans="1:10" x14ac:dyDescent="0.25">
      <c r="A13882">
        <v>203274.24619999999</v>
      </c>
      <c r="B13882">
        <v>2555052.7784000002</v>
      </c>
      <c r="C13882">
        <v>192.75479999999999</v>
      </c>
      <c r="I13882">
        <f t="shared" si="432"/>
        <v>5.4241511945279033</v>
      </c>
      <c r="J13882">
        <f t="shared" si="433"/>
        <v>142.18931157441475</v>
      </c>
    </row>
    <row r="13883" spans="1:10" x14ac:dyDescent="0.25">
      <c r="A13883">
        <v>203274.23130000001</v>
      </c>
      <c r="B13883">
        <v>2555052.7552999998</v>
      </c>
      <c r="C13883">
        <v>192.7508</v>
      </c>
      <c r="I13883">
        <f t="shared" si="432"/>
        <v>5.4068180106153223</v>
      </c>
      <c r="J13883">
        <f t="shared" si="433"/>
        <v>141.97538052685229</v>
      </c>
    </row>
    <row r="13884" spans="1:10" x14ac:dyDescent="0.25">
      <c r="A13884">
        <v>203274.23999999999</v>
      </c>
      <c r="B13884">
        <v>2555052.7381000002</v>
      </c>
      <c r="C13884">
        <v>192.75899999999999</v>
      </c>
      <c r="I13884">
        <f t="shared" si="432"/>
        <v>5.4093794637061841</v>
      </c>
      <c r="J13884">
        <f t="shared" si="433"/>
        <v>141.68542158817374</v>
      </c>
    </row>
    <row r="13885" spans="1:10" x14ac:dyDescent="0.25">
      <c r="A13885">
        <v>203274.2347</v>
      </c>
      <c r="B13885">
        <v>2555052.7256999998</v>
      </c>
      <c r="C13885">
        <v>192.7585</v>
      </c>
      <c r="I13885">
        <f t="shared" si="432"/>
        <v>5.4268753265427643</v>
      </c>
      <c r="J13885">
        <f t="shared" si="433"/>
        <v>141.59988633740477</v>
      </c>
    </row>
    <row r="13886" spans="1:10" x14ac:dyDescent="0.25">
      <c r="A13886">
        <v>203274.53320000001</v>
      </c>
      <c r="B13886">
        <v>2555053.1272</v>
      </c>
      <c r="C13886">
        <v>192.84950000000001</v>
      </c>
      <c r="I13886">
        <f t="shared" si="432"/>
        <v>5.4304395938390337</v>
      </c>
      <c r="J13886">
        <f t="shared" si="433"/>
        <v>141.46262090076667</v>
      </c>
    </row>
    <row r="13887" spans="1:10" x14ac:dyDescent="0.25">
      <c r="A13887">
        <v>203274.5061</v>
      </c>
      <c r="B13887">
        <v>2555053.1194000002</v>
      </c>
      <c r="C13887">
        <v>192.83500000000001</v>
      </c>
      <c r="I13887">
        <f t="shared" si="432"/>
        <v>5.4368249632665631</v>
      </c>
      <c r="J13887">
        <f t="shared" si="433"/>
        <v>146.73959453630698</v>
      </c>
    </row>
    <row r="13888" spans="1:10" x14ac:dyDescent="0.25">
      <c r="A13888">
        <v>203274.49679999999</v>
      </c>
      <c r="B13888">
        <v>2555053.1074000001</v>
      </c>
      <c r="C13888">
        <v>192.8304</v>
      </c>
      <c r="I13888">
        <f t="shared" si="432"/>
        <v>5.4184843794068236</v>
      </c>
      <c r="J13888">
        <f t="shared" si="433"/>
        <v>146.51346485586981</v>
      </c>
    </row>
    <row r="13889" spans="1:10" x14ac:dyDescent="0.25">
      <c r="A13889">
        <v>203274.49739999999</v>
      </c>
      <c r="B13889">
        <v>2555053.0929999999</v>
      </c>
      <c r="C13889">
        <v>192.83330000000001</v>
      </c>
      <c r="I13889">
        <f t="shared" si="432"/>
        <v>5.4173700815482908</v>
      </c>
      <c r="J13889">
        <f t="shared" si="433"/>
        <v>146.35334591418805</v>
      </c>
    </row>
    <row r="13890" spans="1:10" x14ac:dyDescent="0.25">
      <c r="A13890">
        <v>203274.49590000001</v>
      </c>
      <c r="B13890">
        <v>2555053.0791000002</v>
      </c>
      <c r="C13890">
        <v>192.83449999999999</v>
      </c>
      <c r="I13890">
        <f t="shared" si="432"/>
        <v>5.4258606839623207</v>
      </c>
      <c r="J13890">
        <f t="shared" si="433"/>
        <v>146.23027044279996</v>
      </c>
    </row>
    <row r="13891" spans="1:10" x14ac:dyDescent="0.25">
      <c r="A13891">
        <v>203274.48569999999</v>
      </c>
      <c r="B13891">
        <v>2555053.0674000001</v>
      </c>
      <c r="C13891">
        <v>192.82929999999999</v>
      </c>
      <c r="I13891">
        <f t="shared" ref="I13891:I13954" si="434">((A13890-$E$2)^2+(B13890-$F$2)^2)^(1/2)</f>
        <v>5.432354298085273</v>
      </c>
      <c r="J13891">
        <f t="shared" ref="J13891:J13954" si="435">180+(DEGREES(ATAN((B13890-$F$2)/(A13890-$E$2))))</f>
        <v>146.09960658450433</v>
      </c>
    </row>
    <row r="13892" spans="1:10" x14ac:dyDescent="0.25">
      <c r="A13892">
        <v>203274.4767</v>
      </c>
      <c r="B13892">
        <v>2555053.0554</v>
      </c>
      <c r="C13892">
        <v>192.82650000000001</v>
      </c>
      <c r="I13892">
        <f t="shared" si="434"/>
        <v>5.4304357330381023</v>
      </c>
      <c r="J13892">
        <f t="shared" si="435"/>
        <v>145.93712142797435</v>
      </c>
    </row>
    <row r="13893" spans="1:10" x14ac:dyDescent="0.25">
      <c r="A13893">
        <v>203274.49609999999</v>
      </c>
      <c r="B13893">
        <v>2555053.0361000001</v>
      </c>
      <c r="C13893">
        <v>192.84129999999999</v>
      </c>
      <c r="I13893">
        <f t="shared" si="434"/>
        <v>5.4297218208098306</v>
      </c>
      <c r="J13893">
        <f t="shared" si="435"/>
        <v>145.77902740107652</v>
      </c>
    </row>
    <row r="13894" spans="1:10" x14ac:dyDescent="0.25">
      <c r="A13894">
        <v>203274.45740000001</v>
      </c>
      <c r="B13894">
        <v>2555053.0320000001</v>
      </c>
      <c r="C13894">
        <v>192.81979999999999</v>
      </c>
      <c r="I13894">
        <f t="shared" si="434"/>
        <v>5.4566195781028153</v>
      </c>
      <c r="J13894">
        <f t="shared" si="435"/>
        <v>145.72601808926007</v>
      </c>
    </row>
    <row r="13895" spans="1:10" x14ac:dyDescent="0.25">
      <c r="A13895">
        <v>203274.4559</v>
      </c>
      <c r="B13895">
        <v>2555053.0181</v>
      </c>
      <c r="C13895">
        <v>192.82169999999999</v>
      </c>
      <c r="I13895">
        <f t="shared" si="434"/>
        <v>5.4270070168075426</v>
      </c>
      <c r="J13895">
        <f t="shared" si="435"/>
        <v>145.46015756546066</v>
      </c>
    </row>
    <row r="13896" spans="1:10" x14ac:dyDescent="0.25">
      <c r="A13896">
        <v>203274.45009999999</v>
      </c>
      <c r="B13896">
        <v>2555053.0054000001</v>
      </c>
      <c r="C13896">
        <v>192.8201</v>
      </c>
      <c r="I13896">
        <f t="shared" si="434"/>
        <v>5.4336663516640327</v>
      </c>
      <c r="J13896">
        <f t="shared" si="435"/>
        <v>145.33045536573943</v>
      </c>
    </row>
    <row r="13897" spans="1:10" x14ac:dyDescent="0.25">
      <c r="A13897">
        <v>203274.43239999999</v>
      </c>
      <c r="B13897">
        <v>2555052.9959999998</v>
      </c>
      <c r="C13897">
        <v>192.8134</v>
      </c>
      <c r="I13897">
        <f t="shared" si="434"/>
        <v>5.4361378358294852</v>
      </c>
      <c r="J13897">
        <f t="shared" si="435"/>
        <v>145.18559250490256</v>
      </c>
    </row>
    <row r="13898" spans="1:10" x14ac:dyDescent="0.25">
      <c r="A13898">
        <v>203274.429</v>
      </c>
      <c r="B13898">
        <v>2555052.9827000001</v>
      </c>
      <c r="C13898">
        <v>192.81219999999999</v>
      </c>
      <c r="I13898">
        <f t="shared" si="434"/>
        <v>5.4270019497160717</v>
      </c>
      <c r="J13898">
        <f t="shared" si="435"/>
        <v>144.99742793019942</v>
      </c>
    </row>
    <row r="13899" spans="1:10" x14ac:dyDescent="0.25">
      <c r="A13899">
        <v>203274.43489999999</v>
      </c>
      <c r="B13899">
        <v>2555052.9668000001</v>
      </c>
      <c r="C13899">
        <v>192.81710000000001</v>
      </c>
      <c r="I13899">
        <f t="shared" si="434"/>
        <v>5.4318611626991142</v>
      </c>
      <c r="J13899">
        <f t="shared" si="435"/>
        <v>144.8619410823693</v>
      </c>
    </row>
    <row r="13900" spans="1:10" x14ac:dyDescent="0.25">
      <c r="A13900">
        <v>203274.42550000001</v>
      </c>
      <c r="B13900">
        <v>2555052.9550999999</v>
      </c>
      <c r="C13900">
        <v>192.81479999999999</v>
      </c>
      <c r="I13900">
        <f t="shared" si="434"/>
        <v>5.4458456873783554</v>
      </c>
      <c r="J13900">
        <f t="shared" si="435"/>
        <v>144.76086815843126</v>
      </c>
    </row>
    <row r="13901" spans="1:10" x14ac:dyDescent="0.25">
      <c r="A13901">
        <v>203274.4253</v>
      </c>
      <c r="B13901">
        <v>2555052.9408999998</v>
      </c>
      <c r="C13901">
        <v>192.81639999999999</v>
      </c>
      <c r="I13901">
        <f t="shared" si="434"/>
        <v>5.4449396196694195</v>
      </c>
      <c r="J13901">
        <f t="shared" si="435"/>
        <v>144.60324025471957</v>
      </c>
    </row>
    <row r="13902" spans="1:10" x14ac:dyDescent="0.25">
      <c r="A13902">
        <v>203274.41010000001</v>
      </c>
      <c r="B13902">
        <v>2555052.9309999999</v>
      </c>
      <c r="C13902">
        <v>192.80860000000001</v>
      </c>
      <c r="I13902">
        <f t="shared" si="434"/>
        <v>5.4530142584037309</v>
      </c>
      <c r="J13902">
        <f t="shared" si="435"/>
        <v>144.48039943410225</v>
      </c>
    </row>
    <row r="13903" spans="1:10" x14ac:dyDescent="0.25">
      <c r="A13903">
        <v>203274.38889999999</v>
      </c>
      <c r="B13903">
        <v>2555052.923</v>
      </c>
      <c r="C13903">
        <v>192.80099999999999</v>
      </c>
      <c r="I13903">
        <f t="shared" si="434"/>
        <v>5.4464206238657438</v>
      </c>
      <c r="J13903">
        <f t="shared" si="435"/>
        <v>144.3027318408042</v>
      </c>
    </row>
    <row r="13904" spans="1:10" x14ac:dyDescent="0.25">
      <c r="A13904">
        <v>203274.37460000001</v>
      </c>
      <c r="B13904">
        <v>2555052.9130000002</v>
      </c>
      <c r="C13904">
        <v>192.79560000000001</v>
      </c>
      <c r="I13904">
        <f t="shared" si="434"/>
        <v>5.4339046376776894</v>
      </c>
      <c r="J13904">
        <f t="shared" si="435"/>
        <v>144.10379388727719</v>
      </c>
    </row>
    <row r="13905" spans="1:10" x14ac:dyDescent="0.25">
      <c r="A13905">
        <v>203274.38620000001</v>
      </c>
      <c r="B13905">
        <v>2555052.8953</v>
      </c>
      <c r="C13905">
        <v>192.804</v>
      </c>
      <c r="I13905">
        <f t="shared" si="434"/>
        <v>5.4282087063892472</v>
      </c>
      <c r="J13905">
        <f t="shared" si="435"/>
        <v>143.92978958535946</v>
      </c>
    </row>
    <row r="13906" spans="1:10" x14ac:dyDescent="0.25">
      <c r="A13906">
        <v>203274.3793</v>
      </c>
      <c r="B13906">
        <v>2555052.8831000002</v>
      </c>
      <c r="C13906">
        <v>192.8013</v>
      </c>
      <c r="I13906">
        <f t="shared" si="434"/>
        <v>5.448011410725095</v>
      </c>
      <c r="J13906">
        <f t="shared" si="435"/>
        <v>143.85115486840144</v>
      </c>
    </row>
    <row r="13907" spans="1:10" x14ac:dyDescent="0.25">
      <c r="A13907">
        <v>203274.35279999999</v>
      </c>
      <c r="B13907">
        <v>2555052.8769</v>
      </c>
      <c r="C13907">
        <v>192.7902</v>
      </c>
      <c r="I13907">
        <f t="shared" si="434"/>
        <v>5.4496541266221437</v>
      </c>
      <c r="J13907">
        <f t="shared" si="435"/>
        <v>143.70478833419222</v>
      </c>
    </row>
    <row r="13908" spans="1:10" x14ac:dyDescent="0.25">
      <c r="A13908">
        <v>203274.35159999999</v>
      </c>
      <c r="B13908">
        <v>2555052.8631000002</v>
      </c>
      <c r="C13908">
        <v>192.7911</v>
      </c>
      <c r="I13908">
        <f t="shared" si="434"/>
        <v>5.432005159321645</v>
      </c>
      <c r="J13908">
        <f t="shared" si="435"/>
        <v>143.48662076336669</v>
      </c>
    </row>
    <row r="13909" spans="1:10" x14ac:dyDescent="0.25">
      <c r="A13909">
        <v>203274.34650000001</v>
      </c>
      <c r="B13909">
        <v>2555052.8503999999</v>
      </c>
      <c r="C13909">
        <v>192.78909999999999</v>
      </c>
      <c r="I13909">
        <f t="shared" si="434"/>
        <v>5.4392646534137601</v>
      </c>
      <c r="J13909">
        <f t="shared" si="435"/>
        <v>143.36226653764885</v>
      </c>
    </row>
    <row r="13910" spans="1:10" x14ac:dyDescent="0.25">
      <c r="A13910">
        <v>203274.33660000001</v>
      </c>
      <c r="B13910">
        <v>2555052.8393000001</v>
      </c>
      <c r="C13910">
        <v>192.78700000000001</v>
      </c>
      <c r="I13910">
        <f t="shared" si="434"/>
        <v>5.4427671465975909</v>
      </c>
      <c r="J13910">
        <f t="shared" si="435"/>
        <v>143.2229501593601</v>
      </c>
    </row>
    <row r="13911" spans="1:10" x14ac:dyDescent="0.25">
      <c r="A13911">
        <v>203274.32459999999</v>
      </c>
      <c r="B13911">
        <v>2555052.8289999999</v>
      </c>
      <c r="C13911">
        <v>192.78380000000001</v>
      </c>
      <c r="I13911">
        <f t="shared" si="434"/>
        <v>5.441503307960752</v>
      </c>
      <c r="J13911">
        <f t="shared" si="435"/>
        <v>143.06692592484876</v>
      </c>
    </row>
    <row r="13912" spans="1:10" x14ac:dyDescent="0.25">
      <c r="A13912">
        <v>203274.32010000001</v>
      </c>
      <c r="B13912">
        <v>2555052.8161999998</v>
      </c>
      <c r="C13912">
        <v>192.78290000000001</v>
      </c>
      <c r="I13912">
        <f t="shared" si="434"/>
        <v>5.4381222643207794</v>
      </c>
      <c r="J13912">
        <f t="shared" si="435"/>
        <v>142.9042110175119</v>
      </c>
    </row>
    <row r="13913" spans="1:10" x14ac:dyDescent="0.25">
      <c r="A13913">
        <v>203274.32629999999</v>
      </c>
      <c r="B13913">
        <v>2555052.7999</v>
      </c>
      <c r="C13913">
        <v>192.78749999999999</v>
      </c>
      <c r="I13913">
        <f t="shared" si="434"/>
        <v>5.4422685943281666</v>
      </c>
      <c r="J13913">
        <f t="shared" si="435"/>
        <v>142.76814998349442</v>
      </c>
    </row>
    <row r="13914" spans="1:10" x14ac:dyDescent="0.25">
      <c r="A13914">
        <v>203274.29980000001</v>
      </c>
      <c r="B13914">
        <v>2555052.7944</v>
      </c>
      <c r="C13914">
        <v>192.77520000000001</v>
      </c>
      <c r="I13914">
        <f t="shared" si="434"/>
        <v>5.4570749766863491</v>
      </c>
      <c r="J13914">
        <f t="shared" si="435"/>
        <v>142.67127553838745</v>
      </c>
    </row>
    <row r="13915" spans="1:10" x14ac:dyDescent="0.25">
      <c r="A13915">
        <v>203274.27100000001</v>
      </c>
      <c r="B13915">
        <v>2555052.7897999999</v>
      </c>
      <c r="C13915">
        <v>192.7619</v>
      </c>
      <c r="I13915">
        <f t="shared" si="434"/>
        <v>5.4393765268797125</v>
      </c>
      <c r="J13915">
        <f t="shared" si="435"/>
        <v>142.45594153975833</v>
      </c>
    </row>
    <row r="13916" spans="1:10" x14ac:dyDescent="0.25">
      <c r="A13916">
        <v>203274.26670000001</v>
      </c>
      <c r="B13916">
        <v>2555052.7771000001</v>
      </c>
      <c r="C13916">
        <v>192.76089999999999</v>
      </c>
      <c r="I13916">
        <f t="shared" si="434"/>
        <v>5.4193860022928648</v>
      </c>
      <c r="J13916">
        <f t="shared" si="435"/>
        <v>142.23183659968305</v>
      </c>
    </row>
    <row r="13917" spans="1:10" x14ac:dyDescent="0.25">
      <c r="A13917">
        <v>203274.24220000001</v>
      </c>
      <c r="B13917">
        <v>2555052.7429999998</v>
      </c>
      <c r="C13917">
        <v>192.75450000000001</v>
      </c>
      <c r="I13917">
        <f t="shared" si="434"/>
        <v>5.4237800195829449</v>
      </c>
      <c r="J13917">
        <f t="shared" si="435"/>
        <v>142.09796233120355</v>
      </c>
    </row>
    <row r="13918" spans="1:10" x14ac:dyDescent="0.25">
      <c r="A13918">
        <v>203274.2347</v>
      </c>
      <c r="B13918">
        <v>2555052.7313999999</v>
      </c>
      <c r="C13918">
        <v>192.75319999999999</v>
      </c>
      <c r="I13918">
        <f t="shared" si="434"/>
        <v>5.425558316222272</v>
      </c>
      <c r="J13918">
        <f t="shared" si="435"/>
        <v>141.65487006211015</v>
      </c>
    </row>
    <row r="13919" spans="1:10" x14ac:dyDescent="0.25">
      <c r="A13919">
        <v>203274.2372</v>
      </c>
      <c r="B13919">
        <v>2555052.7163</v>
      </c>
      <c r="C13919">
        <v>192.7568</v>
      </c>
      <c r="I13919">
        <f t="shared" si="434"/>
        <v>5.4268901823863684</v>
      </c>
      <c r="J13919">
        <f t="shared" si="435"/>
        <v>141.50969319441035</v>
      </c>
    </row>
    <row r="13920" spans="1:10" x14ac:dyDescent="0.25">
      <c r="A13920">
        <v>203274.53479999999</v>
      </c>
      <c r="B13920">
        <v>2555053.1354</v>
      </c>
      <c r="C13920">
        <v>192.84200000000001</v>
      </c>
      <c r="I13920">
        <f t="shared" si="434"/>
        <v>5.4382546217918746</v>
      </c>
      <c r="J13920">
        <f t="shared" si="435"/>
        <v>141.40156512991547</v>
      </c>
    </row>
    <row r="13921" spans="1:10" x14ac:dyDescent="0.25">
      <c r="A13921">
        <v>203274.50750000001</v>
      </c>
      <c r="B13921">
        <v>2555053.1275999998</v>
      </c>
      <c r="C13921">
        <v>192.83070000000001</v>
      </c>
      <c r="I13921">
        <f t="shared" si="434"/>
        <v>5.4336711163681315</v>
      </c>
      <c r="J13921">
        <f t="shared" si="435"/>
        <v>146.82114889730747</v>
      </c>
    </row>
    <row r="13922" spans="1:10" x14ac:dyDescent="0.25">
      <c r="A13922">
        <v>203274.5001</v>
      </c>
      <c r="B13922">
        <v>2555053.1151999999</v>
      </c>
      <c r="C13922">
        <v>192.8288</v>
      </c>
      <c r="I13922">
        <f t="shared" si="434"/>
        <v>5.4151330743101695</v>
      </c>
      <c r="J13922">
        <f t="shared" si="435"/>
        <v>146.59399827645962</v>
      </c>
    </row>
    <row r="13923" spans="1:10" x14ac:dyDescent="0.25">
      <c r="A13923">
        <v>203274.5019</v>
      </c>
      <c r="B13923">
        <v>2555053.1003999999</v>
      </c>
      <c r="C13923">
        <v>192.83150000000001</v>
      </c>
      <c r="I13923">
        <f t="shared" si="434"/>
        <v>5.4158018844693352</v>
      </c>
      <c r="J13923">
        <f t="shared" si="435"/>
        <v>146.4413842851248</v>
      </c>
    </row>
    <row r="13924" spans="1:10" x14ac:dyDescent="0.25">
      <c r="A13924">
        <v>203274.49830000001</v>
      </c>
      <c r="B13924">
        <v>2555053.0871000001</v>
      </c>
      <c r="C13924">
        <v>192.8304</v>
      </c>
      <c r="I13924">
        <f t="shared" si="434"/>
        <v>5.4254949978633888</v>
      </c>
      <c r="J13924">
        <f t="shared" si="435"/>
        <v>146.32164826163316</v>
      </c>
    </row>
    <row r="13925" spans="1:10" x14ac:dyDescent="0.25">
      <c r="A13925">
        <v>203274.49179999999</v>
      </c>
      <c r="B13925">
        <v>2555053.0743999998</v>
      </c>
      <c r="C13925">
        <v>192.83009999999999</v>
      </c>
      <c r="I13925">
        <f t="shared" si="434"/>
        <v>5.4298901738821721</v>
      </c>
      <c r="J13925">
        <f t="shared" si="435"/>
        <v>146.18379691597087</v>
      </c>
    </row>
    <row r="13926" spans="1:10" x14ac:dyDescent="0.25">
      <c r="A13926">
        <v>203274.47990000001</v>
      </c>
      <c r="B13926">
        <v>2555053.0632000002</v>
      </c>
      <c r="C13926">
        <v>192.82490000000001</v>
      </c>
      <c r="I13926">
        <f t="shared" si="434"/>
        <v>5.4315762170992805</v>
      </c>
      <c r="J13926">
        <f t="shared" si="435"/>
        <v>146.03433345918029</v>
      </c>
    </row>
    <row r="13927" spans="1:10" x14ac:dyDescent="0.25">
      <c r="A13927">
        <v>203274.4724</v>
      </c>
      <c r="B13927">
        <v>2555053.0507999999</v>
      </c>
      <c r="C13927">
        <v>192.82079999999999</v>
      </c>
      <c r="I13927">
        <f t="shared" si="434"/>
        <v>5.4279874769462726</v>
      </c>
      <c r="J13927">
        <f t="shared" si="435"/>
        <v>145.8661034866708</v>
      </c>
    </row>
    <row r="13928" spans="1:10" x14ac:dyDescent="0.25">
      <c r="A13928">
        <v>203274.4866</v>
      </c>
      <c r="B13928">
        <v>2555053.0328000002</v>
      </c>
      <c r="C13928">
        <v>192.8323</v>
      </c>
      <c r="I13928">
        <f t="shared" si="434"/>
        <v>5.4287568007786184</v>
      </c>
      <c r="J13928">
        <f t="shared" si="435"/>
        <v>145.71336084113113</v>
      </c>
    </row>
    <row r="13929" spans="1:10" x14ac:dyDescent="0.25">
      <c r="A13929">
        <v>203274.4559</v>
      </c>
      <c r="B13929">
        <v>2555053.0266999998</v>
      </c>
      <c r="C13929">
        <v>192.81829999999999</v>
      </c>
      <c r="I13929">
        <f t="shared" si="434"/>
        <v>5.4506335962120138</v>
      </c>
      <c r="J13929">
        <f t="shared" si="435"/>
        <v>145.6411155656553</v>
      </c>
    </row>
    <row r="13930" spans="1:10" x14ac:dyDescent="0.25">
      <c r="A13930">
        <v>203274.46460000001</v>
      </c>
      <c r="B13930">
        <v>2555053.0101000001</v>
      </c>
      <c r="C13930">
        <v>192.82429999999999</v>
      </c>
      <c r="I13930">
        <f t="shared" si="434"/>
        <v>5.4287789144772605</v>
      </c>
      <c r="J13930">
        <f t="shared" si="435"/>
        <v>145.40510483276753</v>
      </c>
    </row>
    <row r="13931" spans="1:10" x14ac:dyDescent="0.25">
      <c r="A13931">
        <v>203274.4411</v>
      </c>
      <c r="B13931">
        <v>2555053.0022</v>
      </c>
      <c r="C13931">
        <v>192.81180000000001</v>
      </c>
      <c r="I13931">
        <f t="shared" si="434"/>
        <v>5.4453726200077135</v>
      </c>
      <c r="J13931">
        <f t="shared" si="435"/>
        <v>145.31329786974064</v>
      </c>
    </row>
    <row r="13932" spans="1:10" x14ac:dyDescent="0.25">
      <c r="A13932">
        <v>203274.4362</v>
      </c>
      <c r="B13932">
        <v>2555052.9892000002</v>
      </c>
      <c r="C13932">
        <v>192.8116</v>
      </c>
      <c r="I13932">
        <f t="shared" si="434"/>
        <v>5.4305812811486858</v>
      </c>
      <c r="J13932">
        <f t="shared" si="435"/>
        <v>145.1036619668802</v>
      </c>
    </row>
    <row r="13933" spans="1:10" x14ac:dyDescent="0.25">
      <c r="A13933">
        <v>203274.4327</v>
      </c>
      <c r="B13933">
        <v>2555052.9759999998</v>
      </c>
      <c r="C13933">
        <v>192.81219999999999</v>
      </c>
      <c r="I13933">
        <f t="shared" si="434"/>
        <v>5.4340162568707981</v>
      </c>
      <c r="J13933">
        <f t="shared" si="435"/>
        <v>144.96168061065694</v>
      </c>
    </row>
    <row r="13934" spans="1:10" x14ac:dyDescent="0.25">
      <c r="A13934">
        <v>203274.43040000001</v>
      </c>
      <c r="B13934">
        <v>2555052.9622999998</v>
      </c>
      <c r="C13934">
        <v>192.81229999999999</v>
      </c>
      <c r="I13934">
        <f t="shared" si="434"/>
        <v>5.438744109854766</v>
      </c>
      <c r="J13934">
        <f t="shared" si="435"/>
        <v>144.82665481348693</v>
      </c>
    </row>
    <row r="13935" spans="1:10" x14ac:dyDescent="0.25">
      <c r="A13935">
        <v>203274.42199999999</v>
      </c>
      <c r="B13935">
        <v>2555052.9504</v>
      </c>
      <c r="C13935">
        <v>192.8092</v>
      </c>
      <c r="I13935">
        <f t="shared" si="434"/>
        <v>5.4447703764823396</v>
      </c>
      <c r="J13935">
        <f t="shared" si="435"/>
        <v>144.69486908253702</v>
      </c>
    </row>
    <row r="13936" spans="1:10" x14ac:dyDescent="0.25">
      <c r="A13936">
        <v>203274.42329999999</v>
      </c>
      <c r="B13936">
        <v>2555052.9358000001</v>
      </c>
      <c r="C13936">
        <v>192.81370000000001</v>
      </c>
      <c r="I13936">
        <f t="shared" si="434"/>
        <v>5.4448121144109312</v>
      </c>
      <c r="J13936">
        <f t="shared" si="435"/>
        <v>144.54159041040646</v>
      </c>
    </row>
    <row r="13937" spans="1:10" x14ac:dyDescent="0.25">
      <c r="A13937">
        <v>203274.4063</v>
      </c>
      <c r="B13937">
        <v>2555052.9264000002</v>
      </c>
      <c r="C13937">
        <v>192.80539999999999</v>
      </c>
      <c r="I13937">
        <f t="shared" si="434"/>
        <v>5.4543520174721492</v>
      </c>
      <c r="J13937">
        <f t="shared" si="435"/>
        <v>144.42458913921891</v>
      </c>
    </row>
    <row r="13938" spans="1:10" x14ac:dyDescent="0.25">
      <c r="A13938">
        <v>203274.3787</v>
      </c>
      <c r="B13938">
        <v>2555052.9202999999</v>
      </c>
      <c r="C13938">
        <v>192.79220000000001</v>
      </c>
      <c r="I13938">
        <f t="shared" si="434"/>
        <v>5.4460219655916413</v>
      </c>
      <c r="J13938">
        <f t="shared" si="435"/>
        <v>144.24010207720164</v>
      </c>
    </row>
    <row r="13939" spans="1:10" x14ac:dyDescent="0.25">
      <c r="A13939">
        <v>203274.375</v>
      </c>
      <c r="B13939">
        <v>2555052.9071999998</v>
      </c>
      <c r="C13939">
        <v>192.79220000000001</v>
      </c>
      <c r="I13939">
        <f t="shared" si="434"/>
        <v>5.4272310234514043</v>
      </c>
      <c r="J13939">
        <f t="shared" si="435"/>
        <v>144.01756702634066</v>
      </c>
    </row>
    <row r="13940" spans="1:10" x14ac:dyDescent="0.25">
      <c r="A13940">
        <v>203274.38389999999</v>
      </c>
      <c r="B13940">
        <v>2555052.8903000001</v>
      </c>
      <c r="C13940">
        <v>192.8006</v>
      </c>
      <c r="I13940">
        <f t="shared" si="434"/>
        <v>5.4319487518330734</v>
      </c>
      <c r="J13940">
        <f t="shared" si="435"/>
        <v>143.88282381915565</v>
      </c>
    </row>
    <row r="13941" spans="1:10" x14ac:dyDescent="0.25">
      <c r="A13941">
        <v>203274.359</v>
      </c>
      <c r="B13941">
        <v>2555052.8835999998</v>
      </c>
      <c r="C13941">
        <v>192.7878</v>
      </c>
      <c r="I13941">
        <f t="shared" si="434"/>
        <v>5.4491062845645093</v>
      </c>
      <c r="J13941">
        <f t="shared" si="435"/>
        <v>143.79443669975268</v>
      </c>
    </row>
    <row r="13942" spans="1:10" x14ac:dyDescent="0.25">
      <c r="A13942">
        <v>203274.3523</v>
      </c>
      <c r="B13942">
        <v>2555052.8714000001</v>
      </c>
      <c r="C13942">
        <v>192.785</v>
      </c>
      <c r="I13942">
        <f t="shared" si="434"/>
        <v>5.4330092179428284</v>
      </c>
      <c r="J13942">
        <f t="shared" si="435"/>
        <v>143.58231371966338</v>
      </c>
    </row>
    <row r="13943" spans="1:10" x14ac:dyDescent="0.25">
      <c r="A13943">
        <v>203274.3455</v>
      </c>
      <c r="B13943">
        <v>2555052.8593000001</v>
      </c>
      <c r="C13943">
        <v>192.78399999999999</v>
      </c>
      <c r="I13943">
        <f t="shared" si="434"/>
        <v>5.4348779057815344</v>
      </c>
      <c r="J13943">
        <f t="shared" si="435"/>
        <v>143.43688296165925</v>
      </c>
    </row>
    <row r="13944" spans="1:10" x14ac:dyDescent="0.25">
      <c r="A13944">
        <v>203274.33979999999</v>
      </c>
      <c r="B13944">
        <v>2555052.8468999998</v>
      </c>
      <c r="C13944">
        <v>192.78530000000001</v>
      </c>
      <c r="I13944">
        <f t="shared" si="434"/>
        <v>5.4366416417034484</v>
      </c>
      <c r="J13944">
        <f t="shared" si="435"/>
        <v>143.29176804410781</v>
      </c>
    </row>
    <row r="13945" spans="1:10" x14ac:dyDescent="0.25">
      <c r="A13945">
        <v>203274.3278</v>
      </c>
      <c r="B13945">
        <v>2555052.8365000002</v>
      </c>
      <c r="C13945">
        <v>192.77789999999999</v>
      </c>
      <c r="I13945">
        <f t="shared" si="434"/>
        <v>5.4395003679154152</v>
      </c>
      <c r="J13945">
        <f t="shared" si="435"/>
        <v>143.15116891087769</v>
      </c>
    </row>
    <row r="13946" spans="1:10" x14ac:dyDescent="0.25">
      <c r="A13946">
        <v>203274.3192</v>
      </c>
      <c r="B13946">
        <v>2555052.8250000002</v>
      </c>
      <c r="C13946">
        <v>192.77719999999999</v>
      </c>
      <c r="I13946">
        <f t="shared" si="434"/>
        <v>5.4361568124735946</v>
      </c>
      <c r="J13946">
        <f t="shared" si="435"/>
        <v>142.98760467382294</v>
      </c>
    </row>
    <row r="13947" spans="1:10" x14ac:dyDescent="0.25">
      <c r="A13947">
        <v>203274.32879999999</v>
      </c>
      <c r="B13947">
        <v>2555052.8075999999</v>
      </c>
      <c r="C13947">
        <v>192.78479999999999</v>
      </c>
      <c r="I13947">
        <f t="shared" si="434"/>
        <v>5.4362314924900002</v>
      </c>
      <c r="J13947">
        <f t="shared" si="435"/>
        <v>142.83625663827871</v>
      </c>
    </row>
    <row r="13948" spans="1:10" x14ac:dyDescent="0.25">
      <c r="A13948">
        <v>203274.32139999999</v>
      </c>
      <c r="B13948">
        <v>2555052.7958</v>
      </c>
      <c r="C13948">
        <v>192.7834</v>
      </c>
      <c r="I13948">
        <f t="shared" si="434"/>
        <v>5.4543990687764223</v>
      </c>
      <c r="J13948">
        <f t="shared" si="435"/>
        <v>142.75151712337012</v>
      </c>
    </row>
    <row r="13949" spans="1:10" x14ac:dyDescent="0.25">
      <c r="A13949">
        <v>203274.27830000001</v>
      </c>
      <c r="B13949">
        <v>2555052.7958999998</v>
      </c>
      <c r="C13949">
        <v>192.75989999999999</v>
      </c>
      <c r="I13949">
        <f t="shared" si="434"/>
        <v>5.4556683918024236</v>
      </c>
      <c r="J13949">
        <f t="shared" si="435"/>
        <v>142.60583199335355</v>
      </c>
    </row>
    <row r="13950" spans="1:10" x14ac:dyDescent="0.25">
      <c r="A13950">
        <v>203274.26749999999</v>
      </c>
      <c r="B13950">
        <v>2555052.7853000001</v>
      </c>
      <c r="C13950">
        <v>192.7578</v>
      </c>
      <c r="I13950">
        <f t="shared" si="434"/>
        <v>5.4214285296961471</v>
      </c>
      <c r="J13950">
        <f t="shared" si="435"/>
        <v>142.33004911103376</v>
      </c>
    </row>
    <row r="13951" spans="1:10" x14ac:dyDescent="0.25">
      <c r="A13951">
        <v>203274.25459999999</v>
      </c>
      <c r="B13951">
        <v>2555052.7755</v>
      </c>
      <c r="C13951">
        <v>192.7527</v>
      </c>
      <c r="I13951">
        <f t="shared" si="434"/>
        <v>5.4193783721368796</v>
      </c>
      <c r="J13951">
        <f t="shared" si="435"/>
        <v>142.17156480079601</v>
      </c>
    </row>
    <row r="13952" spans="1:10" x14ac:dyDescent="0.25">
      <c r="A13952">
        <v>203274.2401</v>
      </c>
      <c r="B13952">
        <v>2555052.7381000002</v>
      </c>
      <c r="C13952">
        <v>192.75190000000001</v>
      </c>
      <c r="I13952">
        <f t="shared" si="434"/>
        <v>5.415222249469382</v>
      </c>
      <c r="J13952">
        <f t="shared" si="435"/>
        <v>142.00595750929037</v>
      </c>
    </row>
    <row r="13953" spans="1:10" x14ac:dyDescent="0.25">
      <c r="A13953">
        <v>203274.23790000001</v>
      </c>
      <c r="B13953">
        <v>2555052.7245999998</v>
      </c>
      <c r="C13953">
        <v>192.7534</v>
      </c>
      <c r="I13953">
        <f t="shared" si="434"/>
        <v>5.4269536961244684</v>
      </c>
      <c r="J13953">
        <f t="shared" si="435"/>
        <v>141.60054212403986</v>
      </c>
    </row>
    <row r="13954" spans="1:10" x14ac:dyDescent="0.25">
      <c r="A13954">
        <v>203274.2378</v>
      </c>
      <c r="B13954">
        <v>2555052.7104000002</v>
      </c>
      <c r="C13954">
        <v>192.7544</v>
      </c>
      <c r="I13954">
        <f t="shared" si="434"/>
        <v>5.4336280855750614</v>
      </c>
      <c r="J13954">
        <f t="shared" si="435"/>
        <v>141.47457072688894</v>
      </c>
    </row>
    <row r="13955" spans="1:10" x14ac:dyDescent="0.25">
      <c r="A13955">
        <v>203274.5429</v>
      </c>
      <c r="B13955">
        <v>2555053.1449000002</v>
      </c>
      <c r="C13955">
        <v>192.84469999999999</v>
      </c>
      <c r="I13955">
        <f t="shared" ref="I13955:I14018" si="436">((A13954-$E$2)^2+(B13954-$F$2)^2)^(1/2)</f>
        <v>5.442405956907467</v>
      </c>
      <c r="J13955">
        <f t="shared" ref="J13955:J14018" si="437">180+(DEGREES(ATAN((B13954-$F$2)/(A13954-$E$2))))</f>
        <v>141.35696201222814</v>
      </c>
    </row>
    <row r="13956" spans="1:10" x14ac:dyDescent="0.25">
      <c r="A13956">
        <v>203274.52230000001</v>
      </c>
      <c r="B13956">
        <v>2555053.1354999999</v>
      </c>
      <c r="C13956">
        <v>192.83269999999999</v>
      </c>
      <c r="I13956">
        <f t="shared" si="436"/>
        <v>5.4352657359101668</v>
      </c>
      <c r="J13956">
        <f t="shared" si="437"/>
        <v>146.95169415171932</v>
      </c>
    </row>
    <row r="13957" spans="1:10" x14ac:dyDescent="0.25">
      <c r="A13957">
        <v>203274.5037</v>
      </c>
      <c r="B13957">
        <v>2555053.1255999999</v>
      </c>
      <c r="C13957">
        <v>192.8254</v>
      </c>
      <c r="I13957">
        <f t="shared" si="436"/>
        <v>5.4231585208273128</v>
      </c>
      <c r="J13957">
        <f t="shared" si="437"/>
        <v>146.74976122184117</v>
      </c>
    </row>
    <row r="13958" spans="1:10" x14ac:dyDescent="0.25">
      <c r="A13958">
        <v>203274.5024</v>
      </c>
      <c r="B13958">
        <v>2555053.1116999998</v>
      </c>
      <c r="C13958">
        <v>192.8262</v>
      </c>
      <c r="I13958">
        <f t="shared" si="436"/>
        <v>5.4130633149459797</v>
      </c>
      <c r="J13958">
        <f t="shared" si="437"/>
        <v>146.55418130119628</v>
      </c>
    </row>
    <row r="13959" spans="1:10" x14ac:dyDescent="0.25">
      <c r="A13959">
        <v>203274.5031</v>
      </c>
      <c r="B13959">
        <v>2555053.0973</v>
      </c>
      <c r="C13959">
        <v>192.82939999999999</v>
      </c>
      <c r="I13959">
        <f t="shared" si="436"/>
        <v>5.4196535361964351</v>
      </c>
      <c r="J13959">
        <f t="shared" si="437"/>
        <v>146.42399140769879</v>
      </c>
    </row>
    <row r="13960" spans="1:10" x14ac:dyDescent="0.25">
      <c r="A13960">
        <v>203274.49619999999</v>
      </c>
      <c r="B13960">
        <v>2555053.0847</v>
      </c>
      <c r="C13960">
        <v>192.82560000000001</v>
      </c>
      <c r="I13960">
        <f t="shared" si="436"/>
        <v>5.428212974908539</v>
      </c>
      <c r="J13960">
        <f t="shared" si="437"/>
        <v>146.30144277798274</v>
      </c>
    </row>
    <row r="13961" spans="1:10" x14ac:dyDescent="0.25">
      <c r="A13961">
        <v>203274.49110000001</v>
      </c>
      <c r="B13961">
        <v>2555053.0717000002</v>
      </c>
      <c r="C13961">
        <v>192.8245</v>
      </c>
      <c r="I13961">
        <f t="shared" si="436"/>
        <v>5.4294820315569448</v>
      </c>
      <c r="J13961">
        <f t="shared" si="437"/>
        <v>146.15042184661075</v>
      </c>
    </row>
    <row r="13962" spans="1:10" x14ac:dyDescent="0.25">
      <c r="A13962">
        <v>203274.47649999999</v>
      </c>
      <c r="B13962">
        <v>2555053.0611999999</v>
      </c>
      <c r="C13962">
        <v>192.81970000000001</v>
      </c>
      <c r="I13962">
        <f t="shared" si="436"/>
        <v>5.4325047722005797</v>
      </c>
      <c r="J13962">
        <f t="shared" si="437"/>
        <v>146.00659111760203</v>
      </c>
    </row>
    <row r="13963" spans="1:10" x14ac:dyDescent="0.25">
      <c r="A13963">
        <v>203274.47159999999</v>
      </c>
      <c r="B13963">
        <v>2555053.0482000001</v>
      </c>
      <c r="C13963">
        <v>192.81809999999999</v>
      </c>
      <c r="I13963">
        <f t="shared" si="436"/>
        <v>5.4262966276955611</v>
      </c>
      <c r="J13963">
        <f t="shared" si="437"/>
        <v>145.82847896986311</v>
      </c>
    </row>
    <row r="13964" spans="1:10" x14ac:dyDescent="0.25">
      <c r="A13964">
        <v>203274.46249999999</v>
      </c>
      <c r="B13964">
        <v>2555053.0334999999</v>
      </c>
      <c r="C13964">
        <v>192.81440000000001</v>
      </c>
      <c r="I13964">
        <f t="shared" si="436"/>
        <v>5.4295611057009028</v>
      </c>
      <c r="J13964">
        <f t="shared" si="437"/>
        <v>145.68593617003248</v>
      </c>
    </row>
    <row r="13965" spans="1:10" x14ac:dyDescent="0.25">
      <c r="A13965">
        <v>203274.46280000001</v>
      </c>
      <c r="B13965">
        <v>2555053.0191000002</v>
      </c>
      <c r="C13965">
        <v>192.81829999999999</v>
      </c>
      <c r="I13965">
        <f t="shared" si="436"/>
        <v>5.4303591503374795</v>
      </c>
      <c r="J13965">
        <f t="shared" si="437"/>
        <v>145.50370361621771</v>
      </c>
    </row>
    <row r="13966" spans="1:10" x14ac:dyDescent="0.25">
      <c r="A13966">
        <v>203274.4504</v>
      </c>
      <c r="B13966">
        <v>2555053.0082</v>
      </c>
      <c r="C13966">
        <v>192.81309999999999</v>
      </c>
      <c r="I13966">
        <f t="shared" si="436"/>
        <v>5.4387744621615486</v>
      </c>
      <c r="J13966">
        <f t="shared" si="437"/>
        <v>145.38046836540622</v>
      </c>
    </row>
    <row r="13967" spans="1:10" x14ac:dyDescent="0.25">
      <c r="A13967">
        <v>203274.44200000001</v>
      </c>
      <c r="B13967">
        <v>2555052.9961999999</v>
      </c>
      <c r="C13967">
        <v>192.81100000000001</v>
      </c>
      <c r="I13967">
        <f t="shared" si="436"/>
        <v>5.4347861228279308</v>
      </c>
      <c r="J13967">
        <f t="shared" si="437"/>
        <v>145.2116332428356</v>
      </c>
    </row>
    <row r="13968" spans="1:10" x14ac:dyDescent="0.25">
      <c r="A13968">
        <v>203274.43489999999</v>
      </c>
      <c r="B13968">
        <v>2555052.9838999999</v>
      </c>
      <c r="C13968">
        <v>192.80779999999999</v>
      </c>
      <c r="I13968">
        <f t="shared" si="436"/>
        <v>5.4347537976996678</v>
      </c>
      <c r="J13968">
        <f t="shared" si="437"/>
        <v>145.05720919836449</v>
      </c>
    </row>
    <row r="13969" spans="1:10" x14ac:dyDescent="0.25">
      <c r="A13969">
        <v>203274.43609999999</v>
      </c>
      <c r="B13969">
        <v>2555052.9693</v>
      </c>
      <c r="C13969">
        <v>192.81020000000001</v>
      </c>
      <c r="I13969">
        <f t="shared" si="436"/>
        <v>5.4359970954592765</v>
      </c>
      <c r="J13969">
        <f t="shared" si="437"/>
        <v>144.90807557248723</v>
      </c>
    </row>
    <row r="13970" spans="1:10" x14ac:dyDescent="0.25">
      <c r="A13970">
        <v>203274.42540000001</v>
      </c>
      <c r="B13970">
        <v>2555052.9580000001</v>
      </c>
      <c r="C13970">
        <v>192.80770000000001</v>
      </c>
      <c r="I13970">
        <f t="shared" si="436"/>
        <v>5.4453839994142701</v>
      </c>
      <c r="J13970">
        <f t="shared" si="437"/>
        <v>144.78963782800889</v>
      </c>
    </row>
    <row r="13971" spans="1:10" x14ac:dyDescent="0.25">
      <c r="A13971">
        <v>203274.42420000001</v>
      </c>
      <c r="B13971">
        <v>2555052.9441</v>
      </c>
      <c r="C13971">
        <v>192.8081</v>
      </c>
      <c r="I13971">
        <f t="shared" si="436"/>
        <v>5.4431788102695258</v>
      </c>
      <c r="J13971">
        <f t="shared" si="437"/>
        <v>144.62751402879817</v>
      </c>
    </row>
    <row r="13972" spans="1:10" x14ac:dyDescent="0.25">
      <c r="A13972">
        <v>203274.4086</v>
      </c>
      <c r="B13972">
        <v>2555052.9342999998</v>
      </c>
      <c r="C13972">
        <v>192.8022</v>
      </c>
      <c r="I13972">
        <f t="shared" si="436"/>
        <v>5.4502601636475019</v>
      </c>
      <c r="J13972">
        <f t="shared" si="437"/>
        <v>144.50106124457977</v>
      </c>
    </row>
    <row r="13973" spans="1:10" x14ac:dyDescent="0.25">
      <c r="A13973">
        <v>203274.39350000001</v>
      </c>
      <c r="B13973">
        <v>2555052.9245000002</v>
      </c>
      <c r="C13973">
        <v>192.79660000000001</v>
      </c>
      <c r="I13973">
        <f t="shared" si="436"/>
        <v>5.4432771977978751</v>
      </c>
      <c r="J13973">
        <f t="shared" si="437"/>
        <v>144.32172820567584</v>
      </c>
    </row>
    <row r="13974" spans="1:10" x14ac:dyDescent="0.25">
      <c r="A13974">
        <v>203274.37530000001</v>
      </c>
      <c r="B13974">
        <v>2555052.9155999999</v>
      </c>
      <c r="C13974">
        <v>192.7885</v>
      </c>
      <c r="I13974">
        <f t="shared" si="436"/>
        <v>5.4367529371802945</v>
      </c>
      <c r="J13974">
        <f t="shared" si="437"/>
        <v>144.14502287564613</v>
      </c>
    </row>
    <row r="13975" spans="1:10" x14ac:dyDescent="0.25">
      <c r="A13975">
        <v>203274.389</v>
      </c>
      <c r="B13975">
        <v>2555052.8972999998</v>
      </c>
      <c r="C13975">
        <v>192.797</v>
      </c>
      <c r="I13975">
        <f t="shared" si="436"/>
        <v>5.4272442778631476</v>
      </c>
      <c r="J13975">
        <f t="shared" si="437"/>
        <v>143.95632702241207</v>
      </c>
    </row>
    <row r="13976" spans="1:10" x14ac:dyDescent="0.25">
      <c r="A13976">
        <v>203274.37710000001</v>
      </c>
      <c r="B13976">
        <v>2555052.8865999999</v>
      </c>
      <c r="C13976">
        <v>192.7929</v>
      </c>
      <c r="I13976">
        <f t="shared" si="436"/>
        <v>5.4490935844565218</v>
      </c>
      <c r="J13976">
        <f t="shared" si="437"/>
        <v>143.8855028570905</v>
      </c>
    </row>
    <row r="13977" spans="1:10" x14ac:dyDescent="0.25">
      <c r="A13977">
        <v>203274.35140000001</v>
      </c>
      <c r="B13977">
        <v>2555052.8802</v>
      </c>
      <c r="C13977">
        <v>192.78100000000001</v>
      </c>
      <c r="I13977">
        <f t="shared" si="436"/>
        <v>5.4458093771467535</v>
      </c>
      <c r="J13977">
        <f t="shared" si="437"/>
        <v>143.72076607375141</v>
      </c>
    </row>
    <row r="13978" spans="1:10" x14ac:dyDescent="0.25">
      <c r="A13978">
        <v>203274.3572</v>
      </c>
      <c r="B13978">
        <v>2555052.8642000002</v>
      </c>
      <c r="C13978">
        <v>192.78639999999999</v>
      </c>
      <c r="I13978">
        <f t="shared" si="436"/>
        <v>5.428916724466605</v>
      </c>
      <c r="J13978">
        <f t="shared" si="437"/>
        <v>143.50582083837747</v>
      </c>
    </row>
    <row r="13979" spans="1:10" x14ac:dyDescent="0.25">
      <c r="A13979">
        <v>203274.34</v>
      </c>
      <c r="B13979">
        <v>2555052.8553999998</v>
      </c>
      <c r="C13979">
        <v>192.77789999999999</v>
      </c>
      <c r="I13979">
        <f t="shared" si="436"/>
        <v>5.443103441966767</v>
      </c>
      <c r="J13979">
        <f t="shared" si="437"/>
        <v>143.40673478499497</v>
      </c>
    </row>
    <row r="13980" spans="1:10" x14ac:dyDescent="0.25">
      <c r="A13980">
        <v>203274.33739999999</v>
      </c>
      <c r="B13980">
        <v>2555052.8418999999</v>
      </c>
      <c r="C13980">
        <v>192.78</v>
      </c>
      <c r="I13980">
        <f t="shared" si="436"/>
        <v>5.4345673206477141</v>
      </c>
      <c r="J13980">
        <f t="shared" si="437"/>
        <v>143.22414453528359</v>
      </c>
    </row>
    <row r="13981" spans="1:10" x14ac:dyDescent="0.25">
      <c r="A13981">
        <v>203274.32</v>
      </c>
      <c r="B13981">
        <v>2555052.8333000001</v>
      </c>
      <c r="C13981">
        <v>192.7722</v>
      </c>
      <c r="I13981">
        <f t="shared" si="436"/>
        <v>5.440581087700723</v>
      </c>
      <c r="J13981">
        <f t="shared" si="437"/>
        <v>143.09387506430508</v>
      </c>
    </row>
    <row r="13982" spans="1:10" x14ac:dyDescent="0.25">
      <c r="A13982">
        <v>203274.31909999999</v>
      </c>
      <c r="B13982">
        <v>2555052.8193000001</v>
      </c>
      <c r="C13982">
        <v>192.77420000000001</v>
      </c>
      <c r="I13982">
        <f t="shared" si="436"/>
        <v>5.4318596714998737</v>
      </c>
      <c r="J13982">
        <f t="shared" si="437"/>
        <v>142.9111233386499</v>
      </c>
    </row>
    <row r="13983" spans="1:10" x14ac:dyDescent="0.25">
      <c r="A13983">
        <v>203274.3132</v>
      </c>
      <c r="B13983">
        <v>2555052.807</v>
      </c>
      <c r="C13983">
        <v>192.77269999999999</v>
      </c>
      <c r="I13983">
        <f t="shared" si="436"/>
        <v>5.4395970899075872</v>
      </c>
      <c r="J13983">
        <f t="shared" si="437"/>
        <v>142.78777480930475</v>
      </c>
    </row>
    <row r="13984" spans="1:10" x14ac:dyDescent="0.25">
      <c r="A13984">
        <v>203274.2947</v>
      </c>
      <c r="B13984">
        <v>2555052.7988999998</v>
      </c>
      <c r="C13984">
        <v>192.76570000000001</v>
      </c>
      <c r="I13984">
        <f t="shared" si="436"/>
        <v>5.4423533917805376</v>
      </c>
      <c r="J13984">
        <f t="shared" si="437"/>
        <v>142.64708309422747</v>
      </c>
    </row>
    <row r="13985" spans="1:10" x14ac:dyDescent="0.25">
      <c r="A13985">
        <v>203274.2703</v>
      </c>
      <c r="B13985">
        <v>2555052.7928999998</v>
      </c>
      <c r="C13985">
        <v>192.75389999999999</v>
      </c>
      <c r="I13985">
        <f t="shared" si="436"/>
        <v>5.4325906621399174</v>
      </c>
      <c r="J13985">
        <f t="shared" si="437"/>
        <v>142.46079500045579</v>
      </c>
    </row>
    <row r="13986" spans="1:10" x14ac:dyDescent="0.25">
      <c r="A13986">
        <v>203274.26259999999</v>
      </c>
      <c r="B13986">
        <v>2555052.7812999999</v>
      </c>
      <c r="C13986">
        <v>192.75040000000001</v>
      </c>
      <c r="I13986">
        <f t="shared" si="436"/>
        <v>5.4169343823572751</v>
      </c>
      <c r="J13986">
        <f t="shared" si="437"/>
        <v>142.25322158880292</v>
      </c>
    </row>
    <row r="13987" spans="1:10" x14ac:dyDescent="0.25">
      <c r="A13987">
        <v>203274.24309999999</v>
      </c>
      <c r="B13987">
        <v>2555052.7313000001</v>
      </c>
      <c r="C13987">
        <v>192.7509</v>
      </c>
      <c r="I13987">
        <f t="shared" si="436"/>
        <v>5.4179648071624484</v>
      </c>
      <c r="J13987">
        <f t="shared" si="437"/>
        <v>142.10637355954958</v>
      </c>
    </row>
    <row r="13988" spans="1:10" x14ac:dyDescent="0.25">
      <c r="A13988">
        <v>203274.57519999999</v>
      </c>
      <c r="B13988">
        <v>2555053.2064</v>
      </c>
      <c r="C13988">
        <v>192.8486</v>
      </c>
      <c r="I13988">
        <f t="shared" si="436"/>
        <v>5.4335296539599396</v>
      </c>
      <c r="J13988">
        <f t="shared" si="437"/>
        <v>141.56399645610031</v>
      </c>
    </row>
    <row r="13989" spans="1:10" x14ac:dyDescent="0.25">
      <c r="A13989">
        <v>203274.56580000001</v>
      </c>
      <c r="B13989">
        <v>2555053.1655000001</v>
      </c>
      <c r="C13989">
        <v>192.84880000000001</v>
      </c>
      <c r="I13989">
        <f t="shared" si="436"/>
        <v>5.4292417519241747</v>
      </c>
      <c r="J13989">
        <f t="shared" si="437"/>
        <v>147.68162112814525</v>
      </c>
    </row>
    <row r="13990" spans="1:10" x14ac:dyDescent="0.25">
      <c r="A13990">
        <v>203274.56140000001</v>
      </c>
      <c r="B13990">
        <v>2555053.1521000001</v>
      </c>
      <c r="C13990">
        <v>192.84739999999999</v>
      </c>
      <c r="I13990">
        <f t="shared" si="436"/>
        <v>5.4433079731416418</v>
      </c>
      <c r="J13990">
        <f t="shared" si="437"/>
        <v>147.26490021567918</v>
      </c>
    </row>
    <row r="13991" spans="1:10" x14ac:dyDescent="0.25">
      <c r="A13991">
        <v>203274.53890000001</v>
      </c>
      <c r="B13991">
        <v>2555053.1430000002</v>
      </c>
      <c r="C13991">
        <v>192.83850000000001</v>
      </c>
      <c r="I13991">
        <f t="shared" si="436"/>
        <v>5.446870015957983</v>
      </c>
      <c r="J13991">
        <f t="shared" si="437"/>
        <v>147.12130341344414</v>
      </c>
    </row>
    <row r="13992" spans="1:10" x14ac:dyDescent="0.25">
      <c r="A13992">
        <v>203274.5203</v>
      </c>
      <c r="B13992">
        <v>2555053.1331000002</v>
      </c>
      <c r="C13992">
        <v>192.82900000000001</v>
      </c>
      <c r="I13992">
        <f t="shared" si="436"/>
        <v>5.4329503596364725</v>
      </c>
      <c r="J13992">
        <f t="shared" si="437"/>
        <v>146.91189378501025</v>
      </c>
    </row>
    <row r="13993" spans="1:10" x14ac:dyDescent="0.25">
      <c r="A13993">
        <v>203274.5037</v>
      </c>
      <c r="B13993">
        <v>2555053.1228</v>
      </c>
      <c r="C13993">
        <v>192.8219</v>
      </c>
      <c r="I13993">
        <f t="shared" si="436"/>
        <v>5.4228027531766818</v>
      </c>
      <c r="J13993">
        <f t="shared" si="437"/>
        <v>146.71696868565655</v>
      </c>
    </row>
    <row r="13994" spans="1:10" x14ac:dyDescent="0.25">
      <c r="A13994">
        <v>203274.5061</v>
      </c>
      <c r="B13994">
        <v>2555053.108</v>
      </c>
      <c r="C13994">
        <v>192.82480000000001</v>
      </c>
      <c r="I13994">
        <f t="shared" si="436"/>
        <v>5.4146070338501149</v>
      </c>
      <c r="J13994">
        <f t="shared" si="437"/>
        <v>146.52945883126699</v>
      </c>
    </row>
    <row r="13995" spans="1:10" x14ac:dyDescent="0.25">
      <c r="A13995">
        <v>203274.5031</v>
      </c>
      <c r="B13995">
        <v>2555053.0943999998</v>
      </c>
      <c r="C13995">
        <v>192.82640000000001</v>
      </c>
      <c r="I13995">
        <f t="shared" si="436"/>
        <v>5.4247825588708007</v>
      </c>
      <c r="J13995">
        <f t="shared" si="437"/>
        <v>146.41304502068107</v>
      </c>
    </row>
    <row r="13996" spans="1:10" x14ac:dyDescent="0.25">
      <c r="A13996">
        <v>203274.49729999999</v>
      </c>
      <c r="B13996">
        <v>2555053.0816000002</v>
      </c>
      <c r="C13996">
        <v>192.82409999999999</v>
      </c>
      <c r="I13996">
        <f t="shared" si="436"/>
        <v>5.4298224991382265</v>
      </c>
      <c r="J13996">
        <f t="shared" si="437"/>
        <v>146.27598375621673</v>
      </c>
    </row>
    <row r="13997" spans="1:10" x14ac:dyDescent="0.25">
      <c r="A13997">
        <v>203274.48569999999</v>
      </c>
      <c r="B13997">
        <v>2555053.0702999998</v>
      </c>
      <c r="C13997">
        <v>192.81780000000001</v>
      </c>
      <c r="I13997">
        <f t="shared" si="436"/>
        <v>5.4321226836363268</v>
      </c>
      <c r="J13997">
        <f t="shared" si="437"/>
        <v>146.12972914278157</v>
      </c>
    </row>
    <row r="13998" spans="1:10" x14ac:dyDescent="0.25">
      <c r="A13998">
        <v>203274.47450000001</v>
      </c>
      <c r="B13998">
        <v>2555053.0588000002</v>
      </c>
      <c r="C13998">
        <v>192.81440000000001</v>
      </c>
      <c r="I13998">
        <f t="shared" si="436"/>
        <v>5.4288119678522255</v>
      </c>
      <c r="J13998">
        <f t="shared" si="437"/>
        <v>145.96247669325984</v>
      </c>
    </row>
    <row r="13999" spans="1:10" x14ac:dyDescent="0.25">
      <c r="A13999">
        <v>203274.47140000001</v>
      </c>
      <c r="B13999">
        <v>2555053.0454000002</v>
      </c>
      <c r="C13999">
        <v>192.815</v>
      </c>
      <c r="I13999">
        <f t="shared" si="436"/>
        <v>5.4259908118046578</v>
      </c>
      <c r="J13999">
        <f t="shared" si="437"/>
        <v>145.7956493836374</v>
      </c>
    </row>
    <row r="14000" spans="1:10" x14ac:dyDescent="0.25">
      <c r="A14000">
        <v>203274.4663</v>
      </c>
      <c r="B14000">
        <v>2555053.0325000002</v>
      </c>
      <c r="C14000">
        <v>192.81280000000001</v>
      </c>
      <c r="I14000">
        <f t="shared" si="436"/>
        <v>5.4309748959192072</v>
      </c>
      <c r="J14000">
        <f t="shared" si="437"/>
        <v>145.66034829468092</v>
      </c>
    </row>
    <row r="14001" spans="1:10" x14ac:dyDescent="0.25">
      <c r="A14001">
        <v>203274.4656</v>
      </c>
      <c r="B14001">
        <v>2555053.0183999999</v>
      </c>
      <c r="C14001">
        <v>192.81620000000001</v>
      </c>
      <c r="I14001">
        <f t="shared" si="436"/>
        <v>5.4340574840399363</v>
      </c>
      <c r="J14001">
        <f t="shared" si="437"/>
        <v>145.51770559846875</v>
      </c>
    </row>
    <row r="14002" spans="1:10" x14ac:dyDescent="0.25">
      <c r="A14002">
        <v>203274.4431</v>
      </c>
      <c r="B14002">
        <v>2555053.0101999999</v>
      </c>
      <c r="C14002">
        <v>192.8056</v>
      </c>
      <c r="I14002">
        <f t="shared" si="436"/>
        <v>5.4414764835872855</v>
      </c>
      <c r="J14002">
        <f t="shared" si="437"/>
        <v>145.3911524763914</v>
      </c>
    </row>
    <row r="14003" spans="1:10" x14ac:dyDescent="0.25">
      <c r="A14003">
        <v>203274.4461</v>
      </c>
      <c r="B14003">
        <v>2555052.9950999999</v>
      </c>
      <c r="C14003">
        <v>192.80969999999999</v>
      </c>
      <c r="I14003">
        <f t="shared" si="436"/>
        <v>5.4276503803910465</v>
      </c>
      <c r="J14003">
        <f t="shared" si="437"/>
        <v>145.18500543659519</v>
      </c>
    </row>
    <row r="14004" spans="1:10" x14ac:dyDescent="0.25">
      <c r="A14004">
        <v>203274.4375</v>
      </c>
      <c r="B14004">
        <v>2555052.9832000001</v>
      </c>
      <c r="C14004">
        <v>192.80590000000001</v>
      </c>
      <c r="I14004">
        <f t="shared" si="436"/>
        <v>5.4387448939524958</v>
      </c>
      <c r="J14004">
        <f t="shared" si="437"/>
        <v>145.07244888401632</v>
      </c>
    </row>
    <row r="14005" spans="1:10" x14ac:dyDescent="0.25">
      <c r="A14005">
        <v>203274.4369</v>
      </c>
      <c r="B14005">
        <v>2555052.9690999999</v>
      </c>
      <c r="C14005">
        <v>192.80709999999999</v>
      </c>
      <c r="I14005">
        <f t="shared" si="436"/>
        <v>5.4385269963744323</v>
      </c>
      <c r="J14005">
        <f t="shared" si="437"/>
        <v>144.91778849439686</v>
      </c>
    </row>
    <row r="14006" spans="1:10" x14ac:dyDescent="0.25">
      <c r="A14006">
        <v>203274.42610000001</v>
      </c>
      <c r="B14006">
        <v>2555052.9578</v>
      </c>
      <c r="C14006">
        <v>192.80449999999999</v>
      </c>
      <c r="I14006">
        <f t="shared" si="436"/>
        <v>5.4461529561651956</v>
      </c>
      <c r="J14006">
        <f t="shared" si="437"/>
        <v>144.79277139460706</v>
      </c>
    </row>
    <row r="14007" spans="1:10" x14ac:dyDescent="0.25">
      <c r="A14007">
        <v>203274.41829999999</v>
      </c>
      <c r="B14007">
        <v>2555052.9457999999</v>
      </c>
      <c r="C14007">
        <v>192.80119999999999</v>
      </c>
      <c r="I14007">
        <f t="shared" si="436"/>
        <v>5.4438653777805319</v>
      </c>
      <c r="J14007">
        <f t="shared" si="437"/>
        <v>144.63006252784174</v>
      </c>
    </row>
    <row r="14008" spans="1:10" x14ac:dyDescent="0.25">
      <c r="A14008">
        <v>203274.4094</v>
      </c>
      <c r="B14008">
        <v>2555052.9341000002</v>
      </c>
      <c r="C14008">
        <v>192.79910000000001</v>
      </c>
      <c r="I14008">
        <f t="shared" si="436"/>
        <v>5.4444700322321298</v>
      </c>
      <c r="J14008">
        <f t="shared" si="437"/>
        <v>144.47957145794697</v>
      </c>
    </row>
    <row r="14009" spans="1:10" x14ac:dyDescent="0.25">
      <c r="A14009">
        <v>203274.39679999999</v>
      </c>
      <c r="B14009">
        <v>2555052.9235</v>
      </c>
      <c r="C14009">
        <v>192.79490000000001</v>
      </c>
      <c r="I14009">
        <f t="shared" si="436"/>
        <v>5.4440436965538552</v>
      </c>
      <c r="J14009">
        <f t="shared" si="437"/>
        <v>144.32492897536224</v>
      </c>
    </row>
    <row r="14010" spans="1:10" x14ac:dyDescent="0.25">
      <c r="A14010">
        <v>203274.3775</v>
      </c>
      <c r="B14010">
        <v>2555052.915</v>
      </c>
      <c r="C14010">
        <v>192.78620000000001</v>
      </c>
      <c r="I14010">
        <f t="shared" si="436"/>
        <v>5.4400134458312852</v>
      </c>
      <c r="J14010">
        <f t="shared" si="437"/>
        <v>144.15684458076515</v>
      </c>
    </row>
    <row r="14011" spans="1:10" x14ac:dyDescent="0.25">
      <c r="A14011">
        <v>203274.39009999999</v>
      </c>
      <c r="B14011">
        <v>2555052.8969999999</v>
      </c>
      <c r="C14011">
        <v>192.79429999999999</v>
      </c>
      <c r="I14011">
        <f t="shared" si="436"/>
        <v>5.4293762303723572</v>
      </c>
      <c r="J14011">
        <f t="shared" si="437"/>
        <v>143.96486795181107</v>
      </c>
    </row>
    <row r="14012" spans="1:10" x14ac:dyDescent="0.25">
      <c r="A14012">
        <v>203274.37340000001</v>
      </c>
      <c r="B14012">
        <v>2555052.8876999998</v>
      </c>
      <c r="C14012">
        <v>192.78729999999999</v>
      </c>
      <c r="I14012">
        <f t="shared" si="436"/>
        <v>5.4501590446362709</v>
      </c>
      <c r="J14012">
        <f t="shared" si="437"/>
        <v>143.88977088602073</v>
      </c>
    </row>
    <row r="14013" spans="1:10" x14ac:dyDescent="0.25">
      <c r="A14013">
        <v>203274.35440000001</v>
      </c>
      <c r="B14013">
        <v>2555052.8793000001</v>
      </c>
      <c r="C14013">
        <v>192.779</v>
      </c>
      <c r="I14013">
        <f t="shared" si="436"/>
        <v>5.4421759115492829</v>
      </c>
      <c r="J14013">
        <f t="shared" si="437"/>
        <v>143.70705205526173</v>
      </c>
    </row>
    <row r="14014" spans="1:10" x14ac:dyDescent="0.25">
      <c r="A14014">
        <v>203274.3584</v>
      </c>
      <c r="B14014">
        <v>2555052.8637999999</v>
      </c>
      <c r="C14014">
        <v>192.78360000000001</v>
      </c>
      <c r="I14014">
        <f t="shared" si="436"/>
        <v>5.431863846813112</v>
      </c>
      <c r="J14014">
        <f t="shared" si="437"/>
        <v>143.51700917355674</v>
      </c>
    </row>
    <row r="14015" spans="1:10" x14ac:dyDescent="0.25">
      <c r="A14015">
        <v>203274.34150000001</v>
      </c>
      <c r="B14015">
        <v>2555052.8549000002</v>
      </c>
      <c r="C14015">
        <v>192.77529999999999</v>
      </c>
      <c r="I14015">
        <f t="shared" si="436"/>
        <v>5.4443053736518445</v>
      </c>
      <c r="J14015">
        <f t="shared" si="437"/>
        <v>143.41088335380175</v>
      </c>
    </row>
    <row r="14016" spans="1:10" x14ac:dyDescent="0.25">
      <c r="A14016">
        <v>203274.33979999999</v>
      </c>
      <c r="B14016">
        <v>2555052.8412000001</v>
      </c>
      <c r="C14016">
        <v>192.77789999999999</v>
      </c>
      <c r="I14016">
        <f t="shared" si="436"/>
        <v>5.4360681618490405</v>
      </c>
      <c r="J14016">
        <f t="shared" si="437"/>
        <v>143.22938854716992</v>
      </c>
    </row>
    <row r="14017" spans="1:10" x14ac:dyDescent="0.25">
      <c r="A14017">
        <v>203274.3205</v>
      </c>
      <c r="B14017">
        <v>2555052.8330999999</v>
      </c>
      <c r="C14017">
        <v>192.76900000000001</v>
      </c>
      <c r="I14017">
        <f t="shared" si="436"/>
        <v>5.4429206020427365</v>
      </c>
      <c r="J14017">
        <f t="shared" si="437"/>
        <v>143.10315410094483</v>
      </c>
    </row>
    <row r="14018" spans="1:10" x14ac:dyDescent="0.25">
      <c r="A14018">
        <v>203274.3205</v>
      </c>
      <c r="B14018">
        <v>2555052.8188999998</v>
      </c>
      <c r="C14018">
        <v>192.7715</v>
      </c>
      <c r="I14018">
        <f t="shared" si="436"/>
        <v>5.4323791345639094</v>
      </c>
      <c r="J14018">
        <f t="shared" si="437"/>
        <v>142.91262088019073</v>
      </c>
    </row>
    <row r="14019" spans="1:10" x14ac:dyDescent="0.25">
      <c r="A14019">
        <v>203274.3028</v>
      </c>
      <c r="B14019">
        <v>2555052.8103999998</v>
      </c>
      <c r="C14019">
        <v>192.76329999999999</v>
      </c>
      <c r="I14019">
        <f t="shared" ref="I14019:I14082" si="438">((A14018-$E$2)^2+(B14018-$F$2)^2)^(1/2)</f>
        <v>5.4409539845747723</v>
      </c>
      <c r="J14019">
        <f t="shared" ref="J14019:J14082" si="439">180+(DEGREES(ATAN((B14018-$F$2)/(A14018-$E$2))))</f>
        <v>142.79333611807266</v>
      </c>
    </row>
    <row r="14020" spans="1:10" x14ac:dyDescent="0.25">
      <c r="A14020">
        <v>203274.29089999999</v>
      </c>
      <c r="B14020">
        <v>2555052.8001999999</v>
      </c>
      <c r="C14020">
        <v>192.76</v>
      </c>
      <c r="I14020">
        <f t="shared" si="438"/>
        <v>5.4320246319645333</v>
      </c>
      <c r="J14020">
        <f t="shared" si="439"/>
        <v>142.60903503016101</v>
      </c>
    </row>
    <row r="14021" spans="1:10" x14ac:dyDescent="0.25">
      <c r="A14021">
        <v>203274.57639999999</v>
      </c>
      <c r="B14021">
        <v>2555053.2033000002</v>
      </c>
      <c r="C14021">
        <v>192.8467</v>
      </c>
      <c r="I14021">
        <f t="shared" si="438"/>
        <v>5.4287855595450223</v>
      </c>
      <c r="J14021">
        <f t="shared" si="439"/>
        <v>142.44723789644036</v>
      </c>
    </row>
    <row r="14022" spans="1:10" x14ac:dyDescent="0.25">
      <c r="A14022">
        <v>203274.571</v>
      </c>
      <c r="B14022">
        <v>2555053.1757999999</v>
      </c>
      <c r="C14022">
        <v>192.84829999999999</v>
      </c>
      <c r="I14022">
        <f t="shared" si="438"/>
        <v>5.4319135532509</v>
      </c>
      <c r="J14022">
        <f t="shared" si="439"/>
        <v>147.66075475363499</v>
      </c>
    </row>
    <row r="14023" spans="1:10" x14ac:dyDescent="0.25">
      <c r="A14023">
        <v>203274.57</v>
      </c>
      <c r="B14023">
        <v>2555053.1617000001</v>
      </c>
      <c r="C14023">
        <v>192.8484</v>
      </c>
      <c r="I14023">
        <f t="shared" si="438"/>
        <v>5.4421244235958586</v>
      </c>
      <c r="J14023">
        <f t="shared" si="439"/>
        <v>147.38572278342633</v>
      </c>
    </row>
    <row r="14024" spans="1:10" x14ac:dyDescent="0.25">
      <c r="A14024">
        <v>203274.54829999999</v>
      </c>
      <c r="B14024">
        <v>2555053.1523000002</v>
      </c>
      <c r="C14024">
        <v>192.8365</v>
      </c>
      <c r="I14024">
        <f t="shared" si="438"/>
        <v>5.448895878139604</v>
      </c>
      <c r="J14024">
        <f t="shared" si="439"/>
        <v>147.25517048592221</v>
      </c>
    </row>
    <row r="14025" spans="1:10" x14ac:dyDescent="0.25">
      <c r="A14025">
        <v>203274.53820000001</v>
      </c>
      <c r="B14025">
        <v>2555053.1403000001</v>
      </c>
      <c r="C14025">
        <v>192.83430000000001</v>
      </c>
      <c r="I14025">
        <f t="shared" si="438"/>
        <v>5.4357642130519688</v>
      </c>
      <c r="J14025">
        <f t="shared" si="439"/>
        <v>147.0481149711924</v>
      </c>
    </row>
    <row r="14026" spans="1:10" x14ac:dyDescent="0.25">
      <c r="A14026">
        <v>203274.51250000001</v>
      </c>
      <c r="B14026">
        <v>2555053.1321</v>
      </c>
      <c r="C14026">
        <v>192.8237</v>
      </c>
      <c r="I14026">
        <f t="shared" si="438"/>
        <v>5.4338385263690192</v>
      </c>
      <c r="J14026">
        <f t="shared" si="439"/>
        <v>146.88401164959592</v>
      </c>
    </row>
    <row r="14027" spans="1:10" x14ac:dyDescent="0.25">
      <c r="A14027">
        <v>203274.50399999999</v>
      </c>
      <c r="B14027">
        <v>2555053.1198999998</v>
      </c>
      <c r="C14027">
        <v>192.81950000000001</v>
      </c>
      <c r="I14027">
        <f t="shared" si="438"/>
        <v>5.416833379466965</v>
      </c>
      <c r="J14027">
        <f t="shared" si="439"/>
        <v>146.66285050831328</v>
      </c>
    </row>
    <row r="14028" spans="1:10" x14ac:dyDescent="0.25">
      <c r="A14028">
        <v>203274.51060000001</v>
      </c>
      <c r="B14028">
        <v>2555053.1039999998</v>
      </c>
      <c r="C14028">
        <v>192.8237</v>
      </c>
      <c r="I14028">
        <f t="shared" si="438"/>
        <v>5.4164571273164617</v>
      </c>
      <c r="J14028">
        <f t="shared" si="439"/>
        <v>146.50561962822283</v>
      </c>
    </row>
    <row r="14029" spans="1:10" x14ac:dyDescent="0.25">
      <c r="A14029">
        <v>203274.50380000001</v>
      </c>
      <c r="B14029">
        <v>2555053.0913999998</v>
      </c>
      <c r="C14029">
        <v>192.82249999999999</v>
      </c>
      <c r="I14029">
        <f t="shared" si="438"/>
        <v>5.4307441444301734</v>
      </c>
      <c r="J14029">
        <f t="shared" si="439"/>
        <v>146.40415346489286</v>
      </c>
    </row>
    <row r="14030" spans="1:10" x14ac:dyDescent="0.25">
      <c r="A14030">
        <v>203274.50020000001</v>
      </c>
      <c r="B14030">
        <v>2555053.0780000002</v>
      </c>
      <c r="C14030">
        <v>192.82259999999999</v>
      </c>
      <c r="I14030">
        <f t="shared" si="438"/>
        <v>5.4320706919502246</v>
      </c>
      <c r="J14030">
        <f t="shared" si="439"/>
        <v>146.25376474484838</v>
      </c>
    </row>
    <row r="14031" spans="1:10" x14ac:dyDescent="0.25">
      <c r="A14031">
        <v>203274.4822</v>
      </c>
      <c r="B14031">
        <v>2555053.0682999999</v>
      </c>
      <c r="C14031">
        <v>192.81299999999999</v>
      </c>
      <c r="I14031">
        <f t="shared" si="438"/>
        <v>5.4365370632318948</v>
      </c>
      <c r="J14031">
        <f t="shared" si="439"/>
        <v>146.11526039506029</v>
      </c>
    </row>
    <row r="14032" spans="1:10" x14ac:dyDescent="0.25">
      <c r="A14032">
        <v>203274.4761</v>
      </c>
      <c r="B14032">
        <v>2555053.0556000001</v>
      </c>
      <c r="C14032">
        <v>192.81190000000001</v>
      </c>
      <c r="I14032">
        <f t="shared" si="438"/>
        <v>5.4270322950517107</v>
      </c>
      <c r="J14032">
        <f t="shared" si="439"/>
        <v>145.92429644103444</v>
      </c>
    </row>
    <row r="14033" spans="1:10" x14ac:dyDescent="0.25">
      <c r="A14033">
        <v>203274.47150000001</v>
      </c>
      <c r="B14033">
        <v>2555053.0425</v>
      </c>
      <c r="C14033">
        <v>192.81319999999999</v>
      </c>
      <c r="I14033">
        <f t="shared" si="438"/>
        <v>5.4291132213847622</v>
      </c>
      <c r="J14033">
        <f t="shared" si="439"/>
        <v>145.77721161345727</v>
      </c>
    </row>
    <row r="14034" spans="1:10" x14ac:dyDescent="0.25">
      <c r="A14034">
        <v>203274.46919999999</v>
      </c>
      <c r="B14034">
        <v>2555053.0288999998</v>
      </c>
      <c r="C14034">
        <v>192.81209999999999</v>
      </c>
      <c r="I14034">
        <f t="shared" si="438"/>
        <v>5.4326938530851319</v>
      </c>
      <c r="J14034">
        <f t="shared" si="439"/>
        <v>145.6356891135182</v>
      </c>
    </row>
    <row r="14035" spans="1:10" x14ac:dyDescent="0.25">
      <c r="A14035">
        <v>203274.46789999999</v>
      </c>
      <c r="B14035">
        <v>2555053.0148999998</v>
      </c>
      <c r="C14035">
        <v>192.8141</v>
      </c>
      <c r="I14035">
        <f t="shared" si="438"/>
        <v>5.4384862647861993</v>
      </c>
      <c r="J14035">
        <f t="shared" si="439"/>
        <v>145.50373960350956</v>
      </c>
    </row>
    <row r="14036" spans="1:10" x14ac:dyDescent="0.25">
      <c r="A14036">
        <v>203274.43489999999</v>
      </c>
      <c r="B14036">
        <v>2555053.0096</v>
      </c>
      <c r="C14036">
        <v>192.7972</v>
      </c>
      <c r="I14036">
        <f t="shared" si="438"/>
        <v>5.4453576211337413</v>
      </c>
      <c r="J14036">
        <f t="shared" si="439"/>
        <v>145.37458737598047</v>
      </c>
    </row>
    <row r="14037" spans="1:10" x14ac:dyDescent="0.25">
      <c r="A14037">
        <v>203274.43909999999</v>
      </c>
      <c r="B14037">
        <v>2555052.9942000001</v>
      </c>
      <c r="C14037">
        <v>192.8032</v>
      </c>
      <c r="I14037">
        <f t="shared" si="438"/>
        <v>5.4212632080646337</v>
      </c>
      <c r="J14037">
        <f t="shared" si="439"/>
        <v>145.1303206507848</v>
      </c>
    </row>
    <row r="14038" spans="1:10" x14ac:dyDescent="0.25">
      <c r="A14038">
        <v>203274.4376</v>
      </c>
      <c r="B14038">
        <v>2555052.9802999999</v>
      </c>
      <c r="C14038">
        <v>192.80279999999999</v>
      </c>
      <c r="I14038">
        <f t="shared" si="438"/>
        <v>5.4335231158580015</v>
      </c>
      <c r="J14038">
        <f t="shared" si="439"/>
        <v>145.0224064159961</v>
      </c>
    </row>
    <row r="14039" spans="1:10" x14ac:dyDescent="0.25">
      <c r="A14039">
        <v>203274.43700000001</v>
      </c>
      <c r="B14039">
        <v>2555052.9662000001</v>
      </c>
      <c r="C14039">
        <v>192.8038</v>
      </c>
      <c r="I14039">
        <f t="shared" si="438"/>
        <v>5.4402761006737652</v>
      </c>
      <c r="J14039">
        <f t="shared" si="439"/>
        <v>144.89340029982762</v>
      </c>
    </row>
    <row r="14040" spans="1:10" x14ac:dyDescent="0.25">
      <c r="A14040">
        <v>203274.42790000001</v>
      </c>
      <c r="B14040">
        <v>2555052.9545</v>
      </c>
      <c r="C14040">
        <v>192.80170000000001</v>
      </c>
      <c r="I14040">
        <f t="shared" si="438"/>
        <v>5.4479071064304705</v>
      </c>
      <c r="J14040">
        <f t="shared" si="439"/>
        <v>144.76845754974198</v>
      </c>
    </row>
    <row r="14041" spans="1:10" x14ac:dyDescent="0.25">
      <c r="A14041">
        <v>203274.41529999999</v>
      </c>
      <c r="B14041">
        <v>2555052.9438</v>
      </c>
      <c r="C14041">
        <v>192.79660000000001</v>
      </c>
      <c r="I14041">
        <f t="shared" si="438"/>
        <v>5.4472436205176278</v>
      </c>
      <c r="J14041">
        <f t="shared" si="439"/>
        <v>144.61271796350968</v>
      </c>
    </row>
    <row r="14042" spans="1:10" x14ac:dyDescent="0.25">
      <c r="A14042">
        <v>203274.40590000001</v>
      </c>
      <c r="B14042">
        <v>2555052.9323</v>
      </c>
      <c r="C14042">
        <v>192.7921</v>
      </c>
      <c r="I14042">
        <f t="shared" si="438"/>
        <v>5.44319133698506</v>
      </c>
      <c r="J14042">
        <f t="shared" si="439"/>
        <v>144.44408999103743</v>
      </c>
    </row>
    <row r="14043" spans="1:10" x14ac:dyDescent="0.25">
      <c r="A14043">
        <v>203274.3995</v>
      </c>
      <c r="B14043">
        <v>2555052.9199000001</v>
      </c>
      <c r="C14043">
        <v>192.7928</v>
      </c>
      <c r="I14043">
        <f t="shared" si="438"/>
        <v>5.4422513816750993</v>
      </c>
      <c r="J14043">
        <f t="shared" si="439"/>
        <v>144.28804570501654</v>
      </c>
    </row>
    <row r="14044" spans="1:10" x14ac:dyDescent="0.25">
      <c r="A14044">
        <v>203274.3817</v>
      </c>
      <c r="B14044">
        <v>2555052.9109</v>
      </c>
      <c r="C14044">
        <v>192.78550000000001</v>
      </c>
      <c r="I14044">
        <f t="shared" si="438"/>
        <v>5.4443103383749243</v>
      </c>
      <c r="J14044">
        <f t="shared" si="439"/>
        <v>144.1427718382626</v>
      </c>
    </row>
    <row r="14045" spans="1:10" x14ac:dyDescent="0.25">
      <c r="A14045">
        <v>203274.38500000001</v>
      </c>
      <c r="B14045">
        <v>2555052.8955999999</v>
      </c>
      <c r="C14045">
        <v>192.7893</v>
      </c>
      <c r="I14045">
        <f t="shared" si="438"/>
        <v>5.4351846059747535</v>
      </c>
      <c r="J14045">
        <f t="shared" si="439"/>
        <v>143.95596331662074</v>
      </c>
    </row>
    <row r="14046" spans="1:10" x14ac:dyDescent="0.25">
      <c r="A14046">
        <v>203274.36840000001</v>
      </c>
      <c r="B14046">
        <v>2555052.8864000002</v>
      </c>
      <c r="C14046">
        <v>192.78110000000001</v>
      </c>
      <c r="I14046">
        <f t="shared" si="438"/>
        <v>5.4468654804101639</v>
      </c>
      <c r="J14046">
        <f t="shared" si="439"/>
        <v>143.84625703857157</v>
      </c>
    </row>
    <row r="14047" spans="1:10" x14ac:dyDescent="0.25">
      <c r="A14047">
        <v>203274.35630000001</v>
      </c>
      <c r="B14047">
        <v>2555052.8758999999</v>
      </c>
      <c r="C14047">
        <v>192.77799999999999</v>
      </c>
      <c r="I14047">
        <f t="shared" si="438"/>
        <v>5.438916870111087</v>
      </c>
      <c r="J14047">
        <f t="shared" si="439"/>
        <v>143.66483676174678</v>
      </c>
    </row>
    <row r="14048" spans="1:10" x14ac:dyDescent="0.25">
      <c r="A14048">
        <v>203274.35649999999</v>
      </c>
      <c r="B14048">
        <v>2555052.8615999999</v>
      </c>
      <c r="C14048">
        <v>192.77979999999999</v>
      </c>
      <c r="I14048">
        <f t="shared" si="438"/>
        <v>5.435413333145716</v>
      </c>
      <c r="J14048">
        <f t="shared" si="439"/>
        <v>143.50010104646225</v>
      </c>
    </row>
    <row r="14049" spans="1:10" x14ac:dyDescent="0.25">
      <c r="A14049">
        <v>203274.3462</v>
      </c>
      <c r="B14049">
        <v>2555052.8505000002</v>
      </c>
      <c r="C14049">
        <v>192.7747</v>
      </c>
      <c r="I14049">
        <f t="shared" si="438"/>
        <v>5.4440919363537867</v>
      </c>
      <c r="J14049">
        <f t="shared" si="439"/>
        <v>143.38037328549541</v>
      </c>
    </row>
    <row r="14050" spans="1:10" x14ac:dyDescent="0.25">
      <c r="A14050">
        <v>203274.34169999999</v>
      </c>
      <c r="B14050">
        <v>2555052.8377</v>
      </c>
      <c r="C14050">
        <v>192.77610000000001</v>
      </c>
      <c r="I14050">
        <f t="shared" si="438"/>
        <v>5.4424669856628549</v>
      </c>
      <c r="J14050">
        <f t="shared" si="439"/>
        <v>143.22190252727916</v>
      </c>
    </row>
    <row r="14051" spans="1:10" x14ac:dyDescent="0.25">
      <c r="A14051">
        <v>203274.3217</v>
      </c>
      <c r="B14051">
        <v>2555052.8298999998</v>
      </c>
      <c r="C14051">
        <v>192.76820000000001</v>
      </c>
      <c r="I14051">
        <f t="shared" si="438"/>
        <v>5.4465416349160343</v>
      </c>
      <c r="J14051">
        <f t="shared" si="439"/>
        <v>143.08570937298998</v>
      </c>
    </row>
    <row r="14052" spans="1:10" x14ac:dyDescent="0.25">
      <c r="A14052">
        <v>203274.32250000001</v>
      </c>
      <c r="B14052">
        <v>2555052.8154000002</v>
      </c>
      <c r="C14052">
        <v>192.77010000000001</v>
      </c>
      <c r="I14052">
        <f t="shared" si="438"/>
        <v>5.4352664058565869</v>
      </c>
      <c r="J14052">
        <f t="shared" si="439"/>
        <v>142.89333992304219</v>
      </c>
    </row>
    <row r="14053" spans="1:10" x14ac:dyDescent="0.25">
      <c r="A14053">
        <v>203274.30110000001</v>
      </c>
      <c r="B14053">
        <v>2555052.8081</v>
      </c>
      <c r="C14053">
        <v>192.75919999999999</v>
      </c>
      <c r="I14053">
        <f t="shared" si="438"/>
        <v>5.444663553423049</v>
      </c>
      <c r="J14053">
        <f t="shared" si="439"/>
        <v>142.77672799902246</v>
      </c>
    </row>
    <row r="14054" spans="1:10" x14ac:dyDescent="0.25">
      <c r="A14054">
        <v>203274.28599999999</v>
      </c>
      <c r="B14054">
        <v>2555052.7988999998</v>
      </c>
      <c r="C14054">
        <v>192.7534</v>
      </c>
      <c r="I14054">
        <f t="shared" si="438"/>
        <v>5.4320713932281288</v>
      </c>
      <c r="J14054">
        <f t="shared" si="439"/>
        <v>142.57887181634763</v>
      </c>
    </row>
    <row r="14055" spans="1:10" x14ac:dyDescent="0.25">
      <c r="A14055">
        <v>203274.5981</v>
      </c>
      <c r="B14055">
        <v>2555053.2588999998</v>
      </c>
      <c r="C14055">
        <v>192.8468</v>
      </c>
      <c r="I14055">
        <f t="shared" si="438"/>
        <v>5.4256947031988547</v>
      </c>
      <c r="J14055">
        <f t="shared" si="439"/>
        <v>142.40481656799039</v>
      </c>
    </row>
    <row r="14056" spans="1:10" x14ac:dyDescent="0.25">
      <c r="A14056">
        <v>203274.5961</v>
      </c>
      <c r="B14056">
        <v>2555053.2450000001</v>
      </c>
      <c r="C14056">
        <v>192.84889999999999</v>
      </c>
      <c r="I14056">
        <f t="shared" si="438"/>
        <v>5.4208221906184599</v>
      </c>
      <c r="J14056">
        <f t="shared" si="439"/>
        <v>148.27997686143851</v>
      </c>
    </row>
    <row r="14057" spans="1:10" x14ac:dyDescent="0.25">
      <c r="A14057">
        <v>203274.58790000001</v>
      </c>
      <c r="B14057">
        <v>2555053.2179999999</v>
      </c>
      <c r="C14057">
        <v>192.84800000000001</v>
      </c>
      <c r="I14057">
        <f t="shared" si="438"/>
        <v>5.4264443985316158</v>
      </c>
      <c r="J14057">
        <f t="shared" si="439"/>
        <v>148.14403173306044</v>
      </c>
    </row>
    <row r="14058" spans="1:10" x14ac:dyDescent="0.25">
      <c r="A14058">
        <v>203274.57750000001</v>
      </c>
      <c r="B14058">
        <v>2555053.2058999999</v>
      </c>
      <c r="C14058">
        <v>192.8424</v>
      </c>
      <c r="I14058">
        <f t="shared" si="438"/>
        <v>5.433798101869515</v>
      </c>
      <c r="J14058">
        <f t="shared" si="439"/>
        <v>147.85658106171235</v>
      </c>
    </row>
    <row r="14059" spans="1:10" x14ac:dyDescent="0.25">
      <c r="A14059">
        <v>203274.58069999999</v>
      </c>
      <c r="B14059">
        <v>2555053.1908999998</v>
      </c>
      <c r="C14059">
        <v>192.8467</v>
      </c>
      <c r="I14059">
        <f t="shared" si="438"/>
        <v>5.4314528315648696</v>
      </c>
      <c r="J14059">
        <f t="shared" si="439"/>
        <v>147.69013501531731</v>
      </c>
    </row>
    <row r="14060" spans="1:10" x14ac:dyDescent="0.25">
      <c r="A14060">
        <v>203274.5698</v>
      </c>
      <c r="B14060">
        <v>2555053.1789000002</v>
      </c>
      <c r="C14060">
        <v>192.84280000000001</v>
      </c>
      <c r="I14060">
        <f t="shared" si="438"/>
        <v>5.4421858937447247</v>
      </c>
      <c r="J14060">
        <f t="shared" si="439"/>
        <v>147.57467183824636</v>
      </c>
    </row>
    <row r="14061" spans="1:10" x14ac:dyDescent="0.25">
      <c r="A14061">
        <v>203274.57120000001</v>
      </c>
      <c r="B14061">
        <v>2555053.1642</v>
      </c>
      <c r="C14061">
        <v>192.84450000000001</v>
      </c>
      <c r="I14061">
        <f t="shared" si="438"/>
        <v>5.4394431562450833</v>
      </c>
      <c r="J14061">
        <f t="shared" si="439"/>
        <v>147.40641467756004</v>
      </c>
    </row>
    <row r="14062" spans="1:10" x14ac:dyDescent="0.25">
      <c r="A14062">
        <v>203274.55619999999</v>
      </c>
      <c r="B14062">
        <v>2555053.1532999999</v>
      </c>
      <c r="C14062">
        <v>192.83750000000001</v>
      </c>
      <c r="I14062">
        <f t="shared" si="438"/>
        <v>5.4485536320315529</v>
      </c>
      <c r="J14062">
        <f t="shared" si="439"/>
        <v>147.28410778156001</v>
      </c>
    </row>
    <row r="14063" spans="1:10" x14ac:dyDescent="0.25">
      <c r="A14063">
        <v>203274.53529999999</v>
      </c>
      <c r="B14063">
        <v>2555053.1439</v>
      </c>
      <c r="C14063">
        <v>192.82929999999999</v>
      </c>
      <c r="I14063">
        <f t="shared" si="438"/>
        <v>5.4418518108867859</v>
      </c>
      <c r="J14063">
        <f t="shared" si="439"/>
        <v>147.10219274320929</v>
      </c>
    </row>
    <row r="14064" spans="1:10" x14ac:dyDescent="0.25">
      <c r="A14064">
        <v>203274.5171</v>
      </c>
      <c r="B14064">
        <v>2555053.1338999998</v>
      </c>
      <c r="C14064">
        <v>192.82</v>
      </c>
      <c r="I14064">
        <f t="shared" si="438"/>
        <v>5.4294429641376878</v>
      </c>
      <c r="J14064">
        <f t="shared" si="439"/>
        <v>146.89911127033466</v>
      </c>
    </row>
    <row r="14065" spans="1:10" x14ac:dyDescent="0.25">
      <c r="A14065">
        <v>203274.5012</v>
      </c>
      <c r="B14065">
        <v>2555053.1233999999</v>
      </c>
      <c r="C14065">
        <v>192.8133</v>
      </c>
      <c r="I14065">
        <f t="shared" si="438"/>
        <v>5.4196887385113399</v>
      </c>
      <c r="J14065">
        <f t="shared" si="439"/>
        <v>146.70547392906295</v>
      </c>
    </row>
    <row r="14066" spans="1:10" x14ac:dyDescent="0.25">
      <c r="A14066">
        <v>203274.5048</v>
      </c>
      <c r="B14066">
        <v>2555053.1083</v>
      </c>
      <c r="C14066">
        <v>192.8169</v>
      </c>
      <c r="I14066">
        <f t="shared" si="438"/>
        <v>5.4121907765269004</v>
      </c>
      <c r="J14066">
        <f t="shared" si="439"/>
        <v>146.520161099973</v>
      </c>
    </row>
    <row r="14067" spans="1:10" x14ac:dyDescent="0.25">
      <c r="A14067">
        <v>203274.50390000001</v>
      </c>
      <c r="B14067">
        <v>2555053.0942000002</v>
      </c>
      <c r="C14067">
        <v>192.81970000000001</v>
      </c>
      <c r="I14067">
        <f t="shared" si="438"/>
        <v>5.4235336572441923</v>
      </c>
      <c r="J14067">
        <f t="shared" si="439"/>
        <v>146.40808774537933</v>
      </c>
    </row>
    <row r="14068" spans="1:10" x14ac:dyDescent="0.25">
      <c r="A14068">
        <v>203274.5036</v>
      </c>
      <c r="B14068">
        <v>2555053.08</v>
      </c>
      <c r="C14068">
        <v>192.8203</v>
      </c>
      <c r="I14068">
        <f t="shared" si="438"/>
        <v>5.4305989218666904</v>
      </c>
      <c r="J14068">
        <f t="shared" si="439"/>
        <v>146.27891480818579</v>
      </c>
    </row>
    <row r="14069" spans="1:10" x14ac:dyDescent="0.25">
      <c r="A14069">
        <v>203274.50659999999</v>
      </c>
      <c r="B14069">
        <v>2555053.0649999999</v>
      </c>
      <c r="C14069">
        <v>192.82220000000001</v>
      </c>
      <c r="I14069">
        <f t="shared" si="438"/>
        <v>5.4382457245522415</v>
      </c>
      <c r="J14069">
        <f t="shared" si="439"/>
        <v>146.15272436201303</v>
      </c>
    </row>
    <row r="14070" spans="1:10" x14ac:dyDescent="0.25">
      <c r="A14070">
        <v>203274.48180000001</v>
      </c>
      <c r="B14070">
        <v>2555053.057</v>
      </c>
      <c r="C14070">
        <v>192.81129999999999</v>
      </c>
      <c r="I14070">
        <f t="shared" si="438"/>
        <v>5.4491026932312527</v>
      </c>
      <c r="J14070">
        <f t="shared" si="439"/>
        <v>146.03930271059579</v>
      </c>
    </row>
    <row r="14071" spans="1:10" x14ac:dyDescent="0.25">
      <c r="A14071">
        <v>203274.47260000001</v>
      </c>
      <c r="B14071">
        <v>2555053.0451000002</v>
      </c>
      <c r="C14071">
        <v>192.80850000000001</v>
      </c>
      <c r="I14071">
        <f t="shared" si="438"/>
        <v>5.4330406809629599</v>
      </c>
      <c r="J14071">
        <f t="shared" si="439"/>
        <v>145.82322664750961</v>
      </c>
    </row>
    <row r="14072" spans="1:10" x14ac:dyDescent="0.25">
      <c r="A14072">
        <v>203274.47219999999</v>
      </c>
      <c r="B14072">
        <v>2555053.0309000001</v>
      </c>
      <c r="C14072">
        <v>192.8092</v>
      </c>
      <c r="I14072">
        <f t="shared" si="438"/>
        <v>5.4321349918631849</v>
      </c>
      <c r="J14072">
        <f t="shared" si="439"/>
        <v>145.66487535825314</v>
      </c>
    </row>
    <row r="14073" spans="1:10" x14ac:dyDescent="0.25">
      <c r="A14073">
        <v>203274.4711</v>
      </c>
      <c r="B14073">
        <v>2555053.0169000002</v>
      </c>
      <c r="C14073">
        <v>192.81229999999999</v>
      </c>
      <c r="I14073">
        <f t="shared" si="438"/>
        <v>5.4398270790735017</v>
      </c>
      <c r="J14073">
        <f t="shared" si="439"/>
        <v>145.53899641962317</v>
      </c>
    </row>
    <row r="14074" spans="1:10" x14ac:dyDescent="0.25">
      <c r="A14074">
        <v>203274.43659999999</v>
      </c>
      <c r="B14074">
        <v>2555053.0118999998</v>
      </c>
      <c r="C14074">
        <v>192.79480000000001</v>
      </c>
      <c r="I14074">
        <f t="shared" si="438"/>
        <v>5.4468555350833983</v>
      </c>
      <c r="J14074">
        <f t="shared" si="439"/>
        <v>145.41102578067702</v>
      </c>
    </row>
    <row r="14075" spans="1:10" x14ac:dyDescent="0.25">
      <c r="A14075">
        <v>203274.4313</v>
      </c>
      <c r="B14075">
        <v>2555052.9991000001</v>
      </c>
      <c r="C14075">
        <v>192.7944</v>
      </c>
      <c r="I14075">
        <f t="shared" si="438"/>
        <v>5.4213437976374497</v>
      </c>
      <c r="J14075">
        <f t="shared" si="439"/>
        <v>145.16053568346069</v>
      </c>
    </row>
    <row r="14076" spans="1:10" x14ac:dyDescent="0.25">
      <c r="A14076">
        <v>203274.4424</v>
      </c>
      <c r="B14076">
        <v>2555052.9818000002</v>
      </c>
      <c r="C14076">
        <v>192.8013</v>
      </c>
      <c r="I14076">
        <f t="shared" si="438"/>
        <v>5.4243230453459219</v>
      </c>
      <c r="J14076">
        <f t="shared" si="439"/>
        <v>145.01758501263546</v>
      </c>
    </row>
    <row r="14077" spans="1:10" x14ac:dyDescent="0.25">
      <c r="A14077">
        <v>203274.43599999999</v>
      </c>
      <c r="B14077">
        <v>2555052.9693</v>
      </c>
      <c r="C14077">
        <v>192.79949999999999</v>
      </c>
      <c r="I14077">
        <f t="shared" si="438"/>
        <v>5.4433417125861778</v>
      </c>
      <c r="J14077">
        <f t="shared" si="439"/>
        <v>144.93537320038382</v>
      </c>
    </row>
    <row r="14078" spans="1:10" x14ac:dyDescent="0.25">
      <c r="A14078">
        <v>203274.4313</v>
      </c>
      <c r="B14078">
        <v>2555052.9564</v>
      </c>
      <c r="C14078">
        <v>192.8004</v>
      </c>
      <c r="I14078">
        <f t="shared" si="438"/>
        <v>5.4453022956521604</v>
      </c>
      <c r="J14078">
        <f t="shared" si="439"/>
        <v>144.78903114713933</v>
      </c>
    </row>
    <row r="14079" spans="1:10" x14ac:dyDescent="0.25">
      <c r="A14079">
        <v>203274.41769999999</v>
      </c>
      <c r="B14079">
        <v>2555052.9459000002</v>
      </c>
      <c r="C14079">
        <v>192.79390000000001</v>
      </c>
      <c r="I14079">
        <f t="shared" si="438"/>
        <v>5.4489163373051257</v>
      </c>
      <c r="J14079">
        <f t="shared" si="439"/>
        <v>144.64970925143297</v>
      </c>
    </row>
    <row r="14080" spans="1:10" x14ac:dyDescent="0.25">
      <c r="A14080">
        <v>203274.40669999999</v>
      </c>
      <c r="B14080">
        <v>2555052.9349000002</v>
      </c>
      <c r="C14080">
        <v>192.79050000000001</v>
      </c>
      <c r="I14080">
        <f t="shared" si="438"/>
        <v>5.4439235942477939</v>
      </c>
      <c r="J14080">
        <f t="shared" si="439"/>
        <v>144.47675920153924</v>
      </c>
    </row>
    <row r="14081" spans="1:10" x14ac:dyDescent="0.25">
      <c r="A14081">
        <v>203274.40710000001</v>
      </c>
      <c r="B14081">
        <v>2555052.9205</v>
      </c>
      <c r="C14081">
        <v>192.7936</v>
      </c>
      <c r="I14081">
        <f t="shared" si="438"/>
        <v>5.441383914009557</v>
      </c>
      <c r="J14081">
        <f t="shared" si="439"/>
        <v>144.31519183103731</v>
      </c>
    </row>
    <row r="14082" spans="1:10" x14ac:dyDescent="0.25">
      <c r="A14082">
        <v>203274.3854</v>
      </c>
      <c r="B14082">
        <v>2555052.9125999999</v>
      </c>
      <c r="C14082">
        <v>192.78370000000001</v>
      </c>
      <c r="I14082">
        <f t="shared" si="438"/>
        <v>5.4501207565704881</v>
      </c>
      <c r="J14082">
        <f t="shared" si="439"/>
        <v>144.19468509044248</v>
      </c>
    </row>
    <row r="14083" spans="1:10" x14ac:dyDescent="0.25">
      <c r="A14083">
        <v>203274.39009999999</v>
      </c>
      <c r="B14083">
        <v>2555052.8969000001</v>
      </c>
      <c r="C14083">
        <v>192.78710000000001</v>
      </c>
      <c r="I14083">
        <f t="shared" ref="I14083:I14146" si="440">((A14082-$E$2)^2+(B14082-$F$2)^2)^(1/2)</f>
        <v>5.4371771648194818</v>
      </c>
      <c r="J14083">
        <f t="shared" ref="J14083:J14146" si="441">180+(DEGREES(ATAN((B14082-$F$2)/(A14082-$E$2))))</f>
        <v>143.99338999449981</v>
      </c>
    </row>
    <row r="14084" spans="1:10" x14ac:dyDescent="0.25">
      <c r="A14084">
        <v>203274.37340000001</v>
      </c>
      <c r="B14084">
        <v>2555052.8876999998</v>
      </c>
      <c r="C14084">
        <v>192.78030000000001</v>
      </c>
      <c r="I14084">
        <f t="shared" si="440"/>
        <v>5.4502179791948979</v>
      </c>
      <c r="J14084">
        <f t="shared" si="441"/>
        <v>143.88892159331192</v>
      </c>
    </row>
    <row r="14085" spans="1:10" x14ac:dyDescent="0.25">
      <c r="A14085">
        <v>203274.36259999999</v>
      </c>
      <c r="B14085">
        <v>2555052.8768000002</v>
      </c>
      <c r="C14085">
        <v>192.77680000000001</v>
      </c>
      <c r="I14085">
        <f t="shared" si="440"/>
        <v>5.4421759115492829</v>
      </c>
      <c r="J14085">
        <f t="shared" si="441"/>
        <v>143.70705205526173</v>
      </c>
    </row>
    <row r="14086" spans="1:10" x14ac:dyDescent="0.25">
      <c r="A14086">
        <v>203274.36300000001</v>
      </c>
      <c r="B14086">
        <v>2555052.8624</v>
      </c>
      <c r="C14086">
        <v>192.7791</v>
      </c>
      <c r="I14086">
        <f t="shared" si="440"/>
        <v>5.4399441357239349</v>
      </c>
      <c r="J14086">
        <f t="shared" si="441"/>
        <v>143.54718989266706</v>
      </c>
    </row>
    <row r="14087" spans="1:10" x14ac:dyDescent="0.25">
      <c r="A14087">
        <v>203274.34820000001</v>
      </c>
      <c r="B14087">
        <v>2555052.8528</v>
      </c>
      <c r="C14087">
        <v>192.77209999999999</v>
      </c>
      <c r="I14087">
        <f t="shared" si="440"/>
        <v>5.448833596411264</v>
      </c>
      <c r="J14087">
        <f t="shared" si="441"/>
        <v>143.42789522020988</v>
      </c>
    </row>
    <row r="14088" spans="1:10" x14ac:dyDescent="0.25">
      <c r="A14088">
        <v>203274.34510000001</v>
      </c>
      <c r="B14088">
        <v>2555052.8394999998</v>
      </c>
      <c r="C14088">
        <v>192.77379999999999</v>
      </c>
      <c r="I14088">
        <f t="shared" si="440"/>
        <v>5.442692705020292</v>
      </c>
      <c r="J14088">
        <f t="shared" si="441"/>
        <v>143.25390116481691</v>
      </c>
    </row>
    <row r="14089" spans="1:10" x14ac:dyDescent="0.25">
      <c r="A14089">
        <v>203274.3248</v>
      </c>
      <c r="B14089">
        <v>2555052.8317</v>
      </c>
      <c r="C14089">
        <v>192.76439999999999</v>
      </c>
      <c r="I14089">
        <f t="shared" si="440"/>
        <v>5.4481800505065161</v>
      </c>
      <c r="J14089">
        <f t="shared" si="441"/>
        <v>143.12232014163749</v>
      </c>
    </row>
    <row r="14090" spans="1:10" x14ac:dyDescent="0.25">
      <c r="A14090">
        <v>203274.31700000001</v>
      </c>
      <c r="B14090">
        <v>2555052.8199999998</v>
      </c>
      <c r="C14090">
        <v>192.76259999999999</v>
      </c>
      <c r="I14090">
        <f t="shared" si="440"/>
        <v>5.43665376231771</v>
      </c>
      <c r="J14090">
        <f t="shared" si="441"/>
        <v>142.92817862231999</v>
      </c>
    </row>
    <row r="14091" spans="1:10" x14ac:dyDescent="0.25">
      <c r="A14091">
        <v>203274.304</v>
      </c>
      <c r="B14091">
        <v>2555052.81</v>
      </c>
      <c r="C14091">
        <v>192.75710000000001</v>
      </c>
      <c r="I14091">
        <f t="shared" si="440"/>
        <v>5.4375013565397019</v>
      </c>
      <c r="J14091">
        <f t="shared" si="441"/>
        <v>142.78026672388239</v>
      </c>
    </row>
    <row r="14092" spans="1:10" x14ac:dyDescent="0.25">
      <c r="A14092">
        <v>203274.2905</v>
      </c>
      <c r="B14092">
        <v>2555052.8002999998</v>
      </c>
      <c r="C14092">
        <v>192.75299999999999</v>
      </c>
      <c r="I14092">
        <f t="shared" si="440"/>
        <v>5.4332209600612051</v>
      </c>
      <c r="J14092">
        <f t="shared" si="441"/>
        <v>142.6133681220997</v>
      </c>
    </row>
    <row r="14093" spans="1:10" x14ac:dyDescent="0.25">
      <c r="A14093">
        <v>203274.6011</v>
      </c>
      <c r="B14093">
        <v>2555053.2669000002</v>
      </c>
      <c r="C14093">
        <v>192.84460000000001</v>
      </c>
      <c r="I14093">
        <f t="shared" si="440"/>
        <v>5.4284074960098208</v>
      </c>
      <c r="J14093">
        <f t="shared" si="441"/>
        <v>142.44550144548867</v>
      </c>
    </row>
    <row r="14094" spans="1:10" x14ac:dyDescent="0.25">
      <c r="A14094">
        <v>203274.59669999999</v>
      </c>
      <c r="B14094">
        <v>2555053.2535000001</v>
      </c>
      <c r="C14094">
        <v>192.84630000000001</v>
      </c>
      <c r="I14094">
        <f t="shared" si="440"/>
        <v>5.4191744039205405</v>
      </c>
      <c r="J14094">
        <f t="shared" si="441"/>
        <v>148.3686014542734</v>
      </c>
    </row>
    <row r="14095" spans="1:10" x14ac:dyDescent="0.25">
      <c r="A14095">
        <v>203274.59650000001</v>
      </c>
      <c r="B14095">
        <v>2555053.2392000002</v>
      </c>
      <c r="C14095">
        <v>192.84450000000001</v>
      </c>
      <c r="I14095">
        <f t="shared" si="440"/>
        <v>5.4224730834158903</v>
      </c>
      <c r="J14095">
        <f t="shared" si="441"/>
        <v>148.22366383639684</v>
      </c>
    </row>
    <row r="14096" spans="1:10" x14ac:dyDescent="0.25">
      <c r="A14096">
        <v>203274.59229999999</v>
      </c>
      <c r="B14096">
        <v>2555053.2256999998</v>
      </c>
      <c r="C14096">
        <v>192.84559999999999</v>
      </c>
      <c r="I14096">
        <f t="shared" si="440"/>
        <v>5.4298473542179471</v>
      </c>
      <c r="J14096">
        <f t="shared" si="441"/>
        <v>148.0942761148759</v>
      </c>
    </row>
    <row r="14097" spans="1:10" x14ac:dyDescent="0.25">
      <c r="A14097">
        <v>203274.58300000001</v>
      </c>
      <c r="B14097">
        <v>2555053.2132999999</v>
      </c>
      <c r="C14097">
        <v>192.84200000000001</v>
      </c>
      <c r="I14097">
        <f t="shared" si="440"/>
        <v>5.4334341794023215</v>
      </c>
      <c r="J14097">
        <f t="shared" si="441"/>
        <v>147.95001768237552</v>
      </c>
    </row>
    <row r="14098" spans="1:10" x14ac:dyDescent="0.25">
      <c r="A14098">
        <v>203274.5821</v>
      </c>
      <c r="B14098">
        <v>2555053.1992000001</v>
      </c>
      <c r="C14098">
        <v>192.84360000000001</v>
      </c>
      <c r="I14098">
        <f t="shared" si="440"/>
        <v>5.4321537617681175</v>
      </c>
      <c r="J14098">
        <f t="shared" si="441"/>
        <v>147.78710895663264</v>
      </c>
    </row>
    <row r="14099" spans="1:10" x14ac:dyDescent="0.25">
      <c r="A14099">
        <v>203274.57519999999</v>
      </c>
      <c r="B14099">
        <v>2555053.1863000002</v>
      </c>
      <c r="C14099">
        <v>192.84010000000001</v>
      </c>
      <c r="I14099">
        <f t="shared" si="440"/>
        <v>5.4389226920584894</v>
      </c>
      <c r="J14099">
        <f t="shared" si="441"/>
        <v>147.65638335456458</v>
      </c>
    </row>
    <row r="14100" spans="1:10" x14ac:dyDescent="0.25">
      <c r="A14100">
        <v>203274.56210000001</v>
      </c>
      <c r="B14100">
        <v>2555053.1749</v>
      </c>
      <c r="C14100">
        <v>192.83600000000001</v>
      </c>
      <c r="I14100">
        <f t="shared" si="440"/>
        <v>5.4400142031026428</v>
      </c>
      <c r="J14100">
        <f t="shared" si="441"/>
        <v>147.50271611137003</v>
      </c>
    </row>
    <row r="14101" spans="1:10" x14ac:dyDescent="0.25">
      <c r="A14101">
        <v>203274.5759</v>
      </c>
      <c r="B14101">
        <v>2555053.1573999999</v>
      </c>
      <c r="C14101">
        <v>192.8451</v>
      </c>
      <c r="I14101">
        <f t="shared" si="440"/>
        <v>5.4351157136947661</v>
      </c>
      <c r="J14101">
        <f t="shared" si="441"/>
        <v>147.32716304881939</v>
      </c>
    </row>
    <row r="14102" spans="1:10" x14ac:dyDescent="0.25">
      <c r="A14102">
        <v>203274.54430000001</v>
      </c>
      <c r="B14102">
        <v>2555053.1502999999</v>
      </c>
      <c r="C14102">
        <v>192.82820000000001</v>
      </c>
      <c r="I14102">
        <f t="shared" si="440"/>
        <v>5.4561841768374011</v>
      </c>
      <c r="J14102">
        <f t="shared" si="441"/>
        <v>147.25070357992774</v>
      </c>
    </row>
    <row r="14103" spans="1:10" x14ac:dyDescent="0.25">
      <c r="A14103">
        <v>203274.53539999999</v>
      </c>
      <c r="B14103">
        <v>2555053.1381000001</v>
      </c>
      <c r="C14103">
        <v>192.82589999999999</v>
      </c>
      <c r="I14103">
        <f t="shared" si="440"/>
        <v>5.4334969386171084</v>
      </c>
      <c r="J14103">
        <f t="shared" si="441"/>
        <v>147.00747491953737</v>
      </c>
    </row>
    <row r="14104" spans="1:10" x14ac:dyDescent="0.25">
      <c r="A14104">
        <v>203274.50390000001</v>
      </c>
      <c r="B14104">
        <v>2555053.1313</v>
      </c>
      <c r="C14104">
        <v>192.8109</v>
      </c>
      <c r="I14104">
        <f t="shared" si="440"/>
        <v>5.4326963259905181</v>
      </c>
      <c r="J14104">
        <f t="shared" si="441"/>
        <v>146.84844487479413</v>
      </c>
    </row>
    <row r="14105" spans="1:10" x14ac:dyDescent="0.25">
      <c r="A14105">
        <v>203274.50270000001</v>
      </c>
      <c r="B14105">
        <v>2555053.1173999999</v>
      </c>
      <c r="C14105">
        <v>192.81219999999999</v>
      </c>
      <c r="I14105">
        <f t="shared" si="440"/>
        <v>5.4100908403763821</v>
      </c>
      <c r="J14105">
        <f t="shared" si="441"/>
        <v>146.60571859810818</v>
      </c>
    </row>
    <row r="14106" spans="1:10" x14ac:dyDescent="0.25">
      <c r="A14106">
        <v>203274.51509999999</v>
      </c>
      <c r="B14106">
        <v>2555053.1000999999</v>
      </c>
      <c r="C14106">
        <v>192.81950000000001</v>
      </c>
      <c r="I14106">
        <f t="shared" si="440"/>
        <v>5.4167533682045788</v>
      </c>
      <c r="J14106">
        <f t="shared" si="441"/>
        <v>146.47597866850157</v>
      </c>
    </row>
    <row r="14107" spans="1:10" x14ac:dyDescent="0.25">
      <c r="A14107">
        <v>203274.5073</v>
      </c>
      <c r="B14107">
        <v>2555053.0877</v>
      </c>
      <c r="C14107">
        <v>192.81729999999999</v>
      </c>
      <c r="I14107">
        <f t="shared" si="440"/>
        <v>5.4366505149269928</v>
      </c>
      <c r="J14107">
        <f t="shared" si="441"/>
        <v>146.39615916281613</v>
      </c>
    </row>
    <row r="14108" spans="1:10" x14ac:dyDescent="0.25">
      <c r="A14108">
        <v>203274.50539999999</v>
      </c>
      <c r="B14108">
        <v>2555053.0739000002</v>
      </c>
      <c r="C14108">
        <v>192.8185</v>
      </c>
      <c r="I14108">
        <f t="shared" si="440"/>
        <v>5.437036488830242</v>
      </c>
      <c r="J14108">
        <f t="shared" si="441"/>
        <v>146.24183284602603</v>
      </c>
    </row>
    <row r="14109" spans="1:10" x14ac:dyDescent="0.25">
      <c r="A14109">
        <v>203274.4902</v>
      </c>
      <c r="B14109">
        <v>2555053.0633999999</v>
      </c>
      <c r="C14109">
        <v>192.81180000000001</v>
      </c>
      <c r="I14109">
        <f t="shared" si="440"/>
        <v>5.4431397712975311</v>
      </c>
      <c r="J14109">
        <f t="shared" si="441"/>
        <v>146.10994954602859</v>
      </c>
    </row>
    <row r="14110" spans="1:10" x14ac:dyDescent="0.25">
      <c r="A14110">
        <v>203274.48050000001</v>
      </c>
      <c r="B14110">
        <v>2555053.0515999999</v>
      </c>
      <c r="C14110">
        <v>192.8075</v>
      </c>
      <c r="I14110">
        <f t="shared" si="440"/>
        <v>5.4364041058318486</v>
      </c>
      <c r="J14110">
        <f t="shared" si="441"/>
        <v>145.92876132407039</v>
      </c>
    </row>
    <row r="14111" spans="1:10" x14ac:dyDescent="0.25">
      <c r="A14111">
        <v>203274.47070000001</v>
      </c>
      <c r="B14111">
        <v>2555053.0399000002</v>
      </c>
      <c r="C14111">
        <v>192.80520000000001</v>
      </c>
      <c r="I14111">
        <f t="shared" si="440"/>
        <v>5.435001105043554</v>
      </c>
      <c r="J14111">
        <f t="shared" si="441"/>
        <v>145.76843208984755</v>
      </c>
    </row>
    <row r="14112" spans="1:10" x14ac:dyDescent="0.25">
      <c r="A14112">
        <v>203274.46979999999</v>
      </c>
      <c r="B14112">
        <v>2555053.0257999999</v>
      </c>
      <c r="C14112">
        <v>192.80609999999999</v>
      </c>
      <c r="I14112">
        <f t="shared" si="440"/>
        <v>5.4335016793854454</v>
      </c>
      <c r="J14112">
        <f t="shared" si="441"/>
        <v>145.6082958455936</v>
      </c>
    </row>
    <row r="14113" spans="1:10" x14ac:dyDescent="0.25">
      <c r="A14113">
        <v>203274.44570000001</v>
      </c>
      <c r="B14113">
        <v>2555053.0180000002</v>
      </c>
      <c r="C14113">
        <v>192.79509999999999</v>
      </c>
      <c r="I14113">
        <f t="shared" si="440"/>
        <v>5.4407369060981345</v>
      </c>
      <c r="J14113">
        <f t="shared" si="441"/>
        <v>145.48041269865837</v>
      </c>
    </row>
    <row r="14114" spans="1:10" x14ac:dyDescent="0.25">
      <c r="A14114">
        <v>203274.43150000001</v>
      </c>
      <c r="B14114">
        <v>2555053.0076000001</v>
      </c>
      <c r="C14114">
        <v>192.7885</v>
      </c>
      <c r="I14114">
        <f t="shared" si="440"/>
        <v>5.4253374724755536</v>
      </c>
      <c r="J14114">
        <f t="shared" si="441"/>
        <v>145.26831112261939</v>
      </c>
    </row>
    <row r="14115" spans="1:10" x14ac:dyDescent="0.25">
      <c r="A14115">
        <v>203274.43419999999</v>
      </c>
      <c r="B14115">
        <v>2555052.9926999998</v>
      </c>
      <c r="C14115">
        <v>192.79320000000001</v>
      </c>
      <c r="I14115">
        <f t="shared" si="440"/>
        <v>5.4196182716477121</v>
      </c>
      <c r="J14115">
        <f t="shared" si="441"/>
        <v>145.0924231742265</v>
      </c>
    </row>
    <row r="14116" spans="1:10" x14ac:dyDescent="0.25">
      <c r="A14116">
        <v>203274.43710000001</v>
      </c>
      <c r="B14116">
        <v>2555052.9775999999</v>
      </c>
      <c r="C14116">
        <v>192.79640000000001</v>
      </c>
      <c r="I14116">
        <f t="shared" si="440"/>
        <v>5.4303695575988948</v>
      </c>
      <c r="J14116">
        <f t="shared" si="441"/>
        <v>144.97980130760567</v>
      </c>
    </row>
    <row r="14117" spans="1:10" x14ac:dyDescent="0.25">
      <c r="A14117">
        <v>203274.43359999999</v>
      </c>
      <c r="B14117">
        <v>2555052.9643000001</v>
      </c>
      <c r="C14117">
        <v>192.7953</v>
      </c>
      <c r="I14117">
        <f t="shared" si="440"/>
        <v>5.4414204002309612</v>
      </c>
      <c r="J14117">
        <f t="shared" si="441"/>
        <v>144.86711455877526</v>
      </c>
    </row>
    <row r="14118" spans="1:10" x14ac:dyDescent="0.25">
      <c r="A14118">
        <v>203274.4276</v>
      </c>
      <c r="B14118">
        <v>2555052.9517000001</v>
      </c>
      <c r="C14118">
        <v>192.79419999999999</v>
      </c>
      <c r="I14118">
        <f t="shared" si="440"/>
        <v>5.4462271023484785</v>
      </c>
      <c r="J14118">
        <f t="shared" si="441"/>
        <v>144.73149593308742</v>
      </c>
    </row>
    <row r="14119" spans="1:10" x14ac:dyDescent="0.25">
      <c r="A14119">
        <v>203274.41870000001</v>
      </c>
      <c r="B14119">
        <v>2555052.94</v>
      </c>
      <c r="C14119">
        <v>192.7936</v>
      </c>
      <c r="I14119">
        <f t="shared" si="440"/>
        <v>5.4486210778979673</v>
      </c>
      <c r="J14119">
        <f t="shared" si="441"/>
        <v>144.58688682307493</v>
      </c>
    </row>
    <row r="14120" spans="1:10" x14ac:dyDescent="0.25">
      <c r="A14120">
        <v>203274.40520000001</v>
      </c>
      <c r="B14120">
        <v>2555052.9295999999</v>
      </c>
      <c r="C14120">
        <v>192.786</v>
      </c>
      <c r="I14120">
        <f t="shared" si="440"/>
        <v>5.4481672048110008</v>
      </c>
      <c r="J14120">
        <f t="shared" si="441"/>
        <v>144.43237043914718</v>
      </c>
    </row>
    <row r="14121" spans="1:10" x14ac:dyDescent="0.25">
      <c r="A14121">
        <v>203274.39069999999</v>
      </c>
      <c r="B14121">
        <v>2555052.9196000001</v>
      </c>
      <c r="C14121">
        <v>192.78129999999999</v>
      </c>
      <c r="I14121">
        <f t="shared" si="440"/>
        <v>5.4432596485703515</v>
      </c>
      <c r="J14121">
        <f t="shared" si="441"/>
        <v>144.26066867750973</v>
      </c>
    </row>
    <row r="14122" spans="1:10" x14ac:dyDescent="0.25">
      <c r="A14122">
        <v>203274.39430000001</v>
      </c>
      <c r="B14122">
        <v>2555052.9043000001</v>
      </c>
      <c r="C14122">
        <v>192.7851</v>
      </c>
      <c r="I14122">
        <f t="shared" si="440"/>
        <v>5.437356531455606</v>
      </c>
      <c r="J14122">
        <f t="shared" si="441"/>
        <v>144.08589184499476</v>
      </c>
    </row>
    <row r="14123" spans="1:10" x14ac:dyDescent="0.25">
      <c r="A14123">
        <v>203274.3849</v>
      </c>
      <c r="B14123">
        <v>2555052.8928</v>
      </c>
      <c r="C14123">
        <v>192.78309999999999</v>
      </c>
      <c r="I14123">
        <f t="shared" si="440"/>
        <v>5.4492564062395106</v>
      </c>
      <c r="J14123">
        <f t="shared" si="441"/>
        <v>143.97780595290439</v>
      </c>
    </row>
    <row r="14124" spans="1:10" x14ac:dyDescent="0.25">
      <c r="A14124">
        <v>203274.3713</v>
      </c>
      <c r="B14124">
        <v>2555052.8827</v>
      </c>
      <c r="C14124">
        <v>192.77600000000001</v>
      </c>
      <c r="I14124">
        <f t="shared" si="440"/>
        <v>5.4484371016834929</v>
      </c>
      <c r="J14124">
        <f t="shared" si="441"/>
        <v>143.82186181960537</v>
      </c>
    </row>
    <row r="14125" spans="1:10" x14ac:dyDescent="0.25">
      <c r="A14125">
        <v>203274.36799999999</v>
      </c>
      <c r="B14125">
        <v>2555052.8694000002</v>
      </c>
      <c r="C14125">
        <v>192.77619999999999</v>
      </c>
      <c r="I14125">
        <f t="shared" si="440"/>
        <v>5.4434454329422906</v>
      </c>
      <c r="J14125">
        <f t="shared" si="441"/>
        <v>143.65155005237773</v>
      </c>
    </row>
    <row r="14126" spans="1:10" x14ac:dyDescent="0.25">
      <c r="A14126">
        <v>203274.3547</v>
      </c>
      <c r="B14126">
        <v>2555052.8593000001</v>
      </c>
      <c r="C14126">
        <v>192.7724</v>
      </c>
      <c r="I14126">
        <f t="shared" si="440"/>
        <v>5.4486850853911095</v>
      </c>
      <c r="J14126">
        <f t="shared" si="441"/>
        <v>143.51833847629263</v>
      </c>
    </row>
    <row r="14127" spans="1:10" x14ac:dyDescent="0.25">
      <c r="A14127">
        <v>203274.34950000001</v>
      </c>
      <c r="B14127">
        <v>2555052.8465999998</v>
      </c>
      <c r="C14127">
        <v>192.77269999999999</v>
      </c>
      <c r="I14127">
        <f t="shared" si="440"/>
        <v>5.4440199650908401</v>
      </c>
      <c r="J14127">
        <f t="shared" si="441"/>
        <v>143.34964469438512</v>
      </c>
    </row>
    <row r="14128" spans="1:10" x14ac:dyDescent="0.25">
      <c r="A14128">
        <v>203274.3431</v>
      </c>
      <c r="B14128">
        <v>2555052.8344000001</v>
      </c>
      <c r="C14128">
        <v>192.7681</v>
      </c>
      <c r="I14128">
        <f t="shared" si="440"/>
        <v>5.4474452739312662</v>
      </c>
      <c r="J14128">
        <f t="shared" si="441"/>
        <v>143.20982819100172</v>
      </c>
    </row>
    <row r="14129" spans="1:10" x14ac:dyDescent="0.25">
      <c r="A14129">
        <v>203274.31969999999</v>
      </c>
      <c r="B14129">
        <v>2555052.8276999998</v>
      </c>
      <c r="C14129">
        <v>192.75970000000001</v>
      </c>
      <c r="I14129">
        <f t="shared" si="440"/>
        <v>5.4496433251020964</v>
      </c>
      <c r="J14129">
        <f t="shared" si="441"/>
        <v>143.06681001599384</v>
      </c>
    </row>
    <row r="14130" spans="1:10" x14ac:dyDescent="0.25">
      <c r="A14130">
        <v>203274.31280000001</v>
      </c>
      <c r="B14130">
        <v>2555052.8157000002</v>
      </c>
      <c r="C14130">
        <v>192.7587</v>
      </c>
      <c r="I14130">
        <f t="shared" si="440"/>
        <v>5.4349994464112017</v>
      </c>
      <c r="J14130">
        <f t="shared" si="441"/>
        <v>142.86212366212936</v>
      </c>
    </row>
    <row r="14131" spans="1:10" x14ac:dyDescent="0.25">
      <c r="A14131">
        <v>203274.2984</v>
      </c>
      <c r="B14131">
        <v>2555052.8062</v>
      </c>
      <c r="C14131">
        <v>192.75190000000001</v>
      </c>
      <c r="I14131">
        <f t="shared" si="440"/>
        <v>5.4367610330329272</v>
      </c>
      <c r="J14131">
        <f t="shared" si="441"/>
        <v>142.71740771602427</v>
      </c>
    </row>
    <row r="14132" spans="1:10" x14ac:dyDescent="0.25">
      <c r="A14132">
        <v>203274.61689999999</v>
      </c>
      <c r="B14132">
        <v>2555053.2924000002</v>
      </c>
      <c r="C14132">
        <v>192.84739999999999</v>
      </c>
      <c r="I14132">
        <f t="shared" si="440"/>
        <v>5.4310825625502588</v>
      </c>
      <c r="J14132">
        <f t="shared" si="441"/>
        <v>142.54564406147924</v>
      </c>
    </row>
    <row r="14133" spans="1:10" x14ac:dyDescent="0.25">
      <c r="A14133">
        <v>203274.6176</v>
      </c>
      <c r="B14133">
        <v>2555053.2779000001</v>
      </c>
      <c r="C14133">
        <v>192.84800000000001</v>
      </c>
      <c r="I14133">
        <f t="shared" si="440"/>
        <v>5.419336635614405</v>
      </c>
      <c r="J14133">
        <f t="shared" si="441"/>
        <v>148.68575671532244</v>
      </c>
    </row>
    <row r="14134" spans="1:10" x14ac:dyDescent="0.25">
      <c r="A14134">
        <v>203274.5998</v>
      </c>
      <c r="B14134">
        <v>2555053.2672000001</v>
      </c>
      <c r="C14134">
        <v>192.84030000000001</v>
      </c>
      <c r="I14134">
        <f t="shared" si="440"/>
        <v>5.4274840921393439</v>
      </c>
      <c r="J14134">
        <f t="shared" si="441"/>
        <v>148.55882438895526</v>
      </c>
    </row>
    <row r="14135" spans="1:10" x14ac:dyDescent="0.25">
      <c r="A14135">
        <v>203274.59659999999</v>
      </c>
      <c r="B14135">
        <v>2555053.2535000001</v>
      </c>
      <c r="C14135">
        <v>192.8426</v>
      </c>
      <c r="I14135">
        <f t="shared" si="440"/>
        <v>5.4179102133871426</v>
      </c>
      <c r="J14135">
        <f t="shared" si="441"/>
        <v>148.36409262579861</v>
      </c>
    </row>
    <row r="14136" spans="1:10" x14ac:dyDescent="0.25">
      <c r="A14136">
        <v>203274.59640000001</v>
      </c>
      <c r="B14136">
        <v>2555053.2392000002</v>
      </c>
      <c r="C14136">
        <v>192.8408</v>
      </c>
      <c r="I14136">
        <f t="shared" si="440"/>
        <v>5.4223880726416143</v>
      </c>
      <c r="J14136">
        <f t="shared" si="441"/>
        <v>148.22310739835137</v>
      </c>
    </row>
    <row r="14137" spans="1:10" x14ac:dyDescent="0.25">
      <c r="A14137">
        <v>203274.59280000001</v>
      </c>
      <c r="B14137">
        <v>2555053.2256</v>
      </c>
      <c r="C14137">
        <v>192.84229999999999</v>
      </c>
      <c r="I14137">
        <f t="shared" si="440"/>
        <v>5.4297624625819356</v>
      </c>
      <c r="J14137">
        <f t="shared" si="441"/>
        <v>148.09371840821331</v>
      </c>
    </row>
    <row r="14138" spans="1:10" x14ac:dyDescent="0.25">
      <c r="A14138">
        <v>203274.58470000001</v>
      </c>
      <c r="B14138">
        <v>2555053.213</v>
      </c>
      <c r="C14138">
        <v>192.83920000000001</v>
      </c>
      <c r="I14138">
        <f t="shared" si="440"/>
        <v>5.4339110409664038</v>
      </c>
      <c r="J14138">
        <f t="shared" si="441"/>
        <v>147.95192164405563</v>
      </c>
    </row>
    <row r="14139" spans="1:10" x14ac:dyDescent="0.25">
      <c r="A14139">
        <v>203274.58240000001</v>
      </c>
      <c r="B14139">
        <v>2555053.1990999999</v>
      </c>
      <c r="C14139">
        <v>192.84</v>
      </c>
      <c r="I14139">
        <f t="shared" si="440"/>
        <v>5.4337520454265054</v>
      </c>
      <c r="J14139">
        <f t="shared" si="441"/>
        <v>147.79398804705266</v>
      </c>
    </row>
    <row r="14140" spans="1:10" x14ac:dyDescent="0.25">
      <c r="A14140">
        <v>203274.56450000001</v>
      </c>
      <c r="B14140">
        <v>2555053.1886999998</v>
      </c>
      <c r="C14140">
        <v>192.83080000000001</v>
      </c>
      <c r="I14140">
        <f t="shared" si="440"/>
        <v>5.4392296487683955</v>
      </c>
      <c r="J14140">
        <f t="shared" si="441"/>
        <v>147.65718406032758</v>
      </c>
    </row>
    <row r="14141" spans="1:10" x14ac:dyDescent="0.25">
      <c r="A14141">
        <v>203274.55910000001</v>
      </c>
      <c r="B14141">
        <v>2555053.1756000002</v>
      </c>
      <c r="C14141">
        <v>192.83070000000001</v>
      </c>
      <c r="I14141">
        <f t="shared" si="440"/>
        <v>5.4297014965977395</v>
      </c>
      <c r="J14141">
        <f t="shared" si="441"/>
        <v>147.46341434316699</v>
      </c>
    </row>
    <row r="14142" spans="1:10" x14ac:dyDescent="0.25">
      <c r="A14142">
        <v>203274.57550000001</v>
      </c>
      <c r="B14142">
        <v>2555053.1575000002</v>
      </c>
      <c r="C14142">
        <v>192.84129999999999</v>
      </c>
      <c r="I14142">
        <f t="shared" si="440"/>
        <v>5.4322126219487714</v>
      </c>
      <c r="J14142">
        <f t="shared" si="441"/>
        <v>147.31629618829493</v>
      </c>
    </row>
    <row r="14143" spans="1:10" x14ac:dyDescent="0.25">
      <c r="A14143">
        <v>203274.55059999999</v>
      </c>
      <c r="B14143">
        <v>2555053.1488999999</v>
      </c>
      <c r="C14143">
        <v>192.82810000000001</v>
      </c>
      <c r="I14143">
        <f t="shared" si="440"/>
        <v>5.4557936636127895</v>
      </c>
      <c r="J14143">
        <f t="shared" si="441"/>
        <v>147.24931438998175</v>
      </c>
    </row>
    <row r="14144" spans="1:10" x14ac:dyDescent="0.25">
      <c r="A14144">
        <v>203274.53529999999</v>
      </c>
      <c r="B14144">
        <v>2555053.1381000001</v>
      </c>
      <c r="C14144">
        <v>192.82230000000001</v>
      </c>
      <c r="I14144">
        <f t="shared" si="440"/>
        <v>5.439543820163248</v>
      </c>
      <c r="J14144">
        <f t="shared" si="441"/>
        <v>147.03124095225178</v>
      </c>
    </row>
    <row r="14145" spans="1:10" x14ac:dyDescent="0.25">
      <c r="A14145">
        <v>203274.50520000001</v>
      </c>
      <c r="B14145">
        <v>2555053.1310000001</v>
      </c>
      <c r="C14145">
        <v>192.8081</v>
      </c>
      <c r="I14145">
        <f t="shared" si="440"/>
        <v>5.4326126035626423</v>
      </c>
      <c r="J14145">
        <f t="shared" si="441"/>
        <v>146.84786812623233</v>
      </c>
    </row>
    <row r="14146" spans="1:10" x14ac:dyDescent="0.25">
      <c r="A14146">
        <v>203274.5043</v>
      </c>
      <c r="B14146">
        <v>2555053.1170000001</v>
      </c>
      <c r="C14146">
        <v>192.80950000000001</v>
      </c>
      <c r="I14146">
        <f t="shared" si="440"/>
        <v>5.4113413532039107</v>
      </c>
      <c r="J14146">
        <f t="shared" si="441"/>
        <v>146.61064254614394</v>
      </c>
    </row>
    <row r="14147" spans="1:10" x14ac:dyDescent="0.25">
      <c r="A14147">
        <v>203274.51569999999</v>
      </c>
      <c r="B14147">
        <v>2555053.0998999998</v>
      </c>
      <c r="C14147">
        <v>192.81639999999999</v>
      </c>
      <c r="I14147">
        <f t="shared" ref="I14147:I14210" si="442">((A14146-$E$2)^2+(B14146-$F$2)^2)^(1/2)</f>
        <v>5.4183081575870293</v>
      </c>
      <c r="J14147">
        <f t="shared" ref="J14147:J14210" si="443">180+(DEGREES(ATAN((B14146-$F$2)/(A14146-$E$2))))</f>
        <v>146.4817967134762</v>
      </c>
    </row>
    <row r="14148" spans="1:10" x14ac:dyDescent="0.25">
      <c r="A14148">
        <v>203274.51010000001</v>
      </c>
      <c r="B14148">
        <v>2555053.0869999998</v>
      </c>
      <c r="C14148">
        <v>192.81530000000001</v>
      </c>
      <c r="I14148">
        <f t="shared" si="442"/>
        <v>5.4372609374765455</v>
      </c>
      <c r="J14148">
        <f t="shared" si="443"/>
        <v>146.39790304900987</v>
      </c>
    </row>
    <row r="14149" spans="1:10" x14ac:dyDescent="0.25">
      <c r="A14149">
        <v>203274.5043</v>
      </c>
      <c r="B14149">
        <v>2555053.0740999999</v>
      </c>
      <c r="C14149">
        <v>192.8143</v>
      </c>
      <c r="I14149">
        <f t="shared" si="442"/>
        <v>5.4397534514238828</v>
      </c>
      <c r="J14149">
        <f t="shared" si="443"/>
        <v>146.25209130980264</v>
      </c>
    </row>
    <row r="14150" spans="1:10" x14ac:dyDescent="0.25">
      <c r="A14150">
        <v>203274.50320000001</v>
      </c>
      <c r="B14150">
        <v>2555053.0600999999</v>
      </c>
      <c r="C14150">
        <v>192.81559999999999</v>
      </c>
      <c r="I14150">
        <f t="shared" si="442"/>
        <v>5.4421151496451259</v>
      </c>
      <c r="J14150">
        <f t="shared" si="443"/>
        <v>146.10523985766932</v>
      </c>
    </row>
    <row r="14151" spans="1:10" x14ac:dyDescent="0.25">
      <c r="A14151">
        <v>203274.48389999999</v>
      </c>
      <c r="B14151">
        <v>2555053.0507</v>
      </c>
      <c r="C14151">
        <v>192.8058</v>
      </c>
      <c r="I14151">
        <f t="shared" si="442"/>
        <v>5.4490231832737965</v>
      </c>
      <c r="J14151">
        <f t="shared" si="443"/>
        <v>145.97659742234686</v>
      </c>
    </row>
    <row r="14152" spans="1:10" x14ac:dyDescent="0.25">
      <c r="A14152">
        <v>203274.46859999999</v>
      </c>
      <c r="B14152">
        <v>2555053.0403999998</v>
      </c>
      <c r="C14152">
        <v>192.8005</v>
      </c>
      <c r="I14152">
        <f t="shared" si="442"/>
        <v>5.4383185361746236</v>
      </c>
      <c r="J14152">
        <f t="shared" si="443"/>
        <v>145.78074331266893</v>
      </c>
    </row>
    <row r="14153" spans="1:10" x14ac:dyDescent="0.25">
      <c r="A14153">
        <v>203274.46799999999</v>
      </c>
      <c r="B14153">
        <v>2555053.0263</v>
      </c>
      <c r="C14153">
        <v>192.80160000000001</v>
      </c>
      <c r="I14153">
        <f t="shared" si="442"/>
        <v>5.4314864008048369</v>
      </c>
      <c r="J14153">
        <f t="shared" si="443"/>
        <v>145.60013546210723</v>
      </c>
    </row>
    <row r="14154" spans="1:10" x14ac:dyDescent="0.25">
      <c r="A14154">
        <v>203274.43969999999</v>
      </c>
      <c r="B14154">
        <v>2555053.0196000002</v>
      </c>
      <c r="C14154">
        <v>192.78819999999999</v>
      </c>
      <c r="I14154">
        <f t="shared" si="442"/>
        <v>5.4389705175602003</v>
      </c>
      <c r="J14154">
        <f t="shared" si="443"/>
        <v>145.47400708243413</v>
      </c>
    </row>
    <row r="14155" spans="1:10" x14ac:dyDescent="0.25">
      <c r="A14155">
        <v>203274.4326</v>
      </c>
      <c r="B14155">
        <v>2555053.0073000002</v>
      </c>
      <c r="C14155">
        <v>192.78579999999999</v>
      </c>
      <c r="I14155">
        <f t="shared" si="442"/>
        <v>5.4194953316311967</v>
      </c>
      <c r="J14155">
        <f t="shared" si="443"/>
        <v>145.24607280973643</v>
      </c>
    </row>
    <row r="14156" spans="1:10" x14ac:dyDescent="0.25">
      <c r="A14156">
        <v>203274.43369999999</v>
      </c>
      <c r="B14156">
        <v>2555052.9928000001</v>
      </c>
      <c r="C14156">
        <v>192.7895</v>
      </c>
      <c r="I14156">
        <f t="shared" si="442"/>
        <v>5.4206920453067706</v>
      </c>
      <c r="J14156">
        <f t="shared" si="443"/>
        <v>145.09647624779564</v>
      </c>
    </row>
    <row r="14157" spans="1:10" x14ac:dyDescent="0.25">
      <c r="A14157">
        <v>203274.43710000001</v>
      </c>
      <c r="B14157">
        <v>2555052.9775999999</v>
      </c>
      <c r="C14157">
        <v>192.79300000000001</v>
      </c>
      <c r="I14157">
        <f t="shared" si="442"/>
        <v>5.4299026998925966</v>
      </c>
      <c r="J14157">
        <f t="shared" si="443"/>
        <v>144.97763777423489</v>
      </c>
    </row>
    <row r="14158" spans="1:10" x14ac:dyDescent="0.25">
      <c r="A14158">
        <v>203274.43340000001</v>
      </c>
      <c r="B14158">
        <v>2555052.9643999999</v>
      </c>
      <c r="C14158">
        <v>192.79159999999999</v>
      </c>
      <c r="I14158">
        <f t="shared" si="442"/>
        <v>5.4414204002309612</v>
      </c>
      <c r="J14158">
        <f t="shared" si="443"/>
        <v>144.86711455877526</v>
      </c>
    </row>
    <row r="14159" spans="1:10" x14ac:dyDescent="0.25">
      <c r="A14159">
        <v>203274.42739999999</v>
      </c>
      <c r="B14159">
        <v>2555052.9517000001</v>
      </c>
      <c r="C14159">
        <v>192.79060000000001</v>
      </c>
      <c r="I14159">
        <f t="shared" si="442"/>
        <v>5.4460060706537776</v>
      </c>
      <c r="J14159">
        <f t="shared" si="443"/>
        <v>144.73113995062508</v>
      </c>
    </row>
    <row r="14160" spans="1:10" x14ac:dyDescent="0.25">
      <c r="A14160">
        <v>203274.4178</v>
      </c>
      <c r="B14160">
        <v>2555052.9402000001</v>
      </c>
      <c r="C14160">
        <v>192.78960000000001</v>
      </c>
      <c r="I14160">
        <f t="shared" si="442"/>
        <v>5.4484580800837259</v>
      </c>
      <c r="J14160">
        <f t="shared" si="443"/>
        <v>144.58566809089552</v>
      </c>
    </row>
    <row r="14161" spans="1:10" x14ac:dyDescent="0.25">
      <c r="A14161">
        <v>203274.40609999999</v>
      </c>
      <c r="B14161">
        <v>2555052.9293</v>
      </c>
      <c r="C14161">
        <v>192.78299999999999</v>
      </c>
      <c r="I14161">
        <f t="shared" si="442"/>
        <v>5.4473187974139252</v>
      </c>
      <c r="J14161">
        <f t="shared" si="443"/>
        <v>144.42857536913303</v>
      </c>
    </row>
    <row r="14162" spans="1:10" x14ac:dyDescent="0.25">
      <c r="A14162">
        <v>203274.3939</v>
      </c>
      <c r="B14162">
        <v>2555052.9186999998</v>
      </c>
      <c r="C14162">
        <v>192.77950000000001</v>
      </c>
      <c r="I14162">
        <f t="shared" si="442"/>
        <v>5.4441653998880506</v>
      </c>
      <c r="J14162">
        <f t="shared" si="443"/>
        <v>144.26363845237469</v>
      </c>
    </row>
    <row r="14163" spans="1:10" x14ac:dyDescent="0.25">
      <c r="A14163">
        <v>203274.39449999999</v>
      </c>
      <c r="B14163">
        <v>2555052.9042000002</v>
      </c>
      <c r="C14163">
        <v>192.7817</v>
      </c>
      <c r="I14163">
        <f t="shared" si="442"/>
        <v>5.4404762385612688</v>
      </c>
      <c r="J14163">
        <f t="shared" si="443"/>
        <v>144.09798316595015</v>
      </c>
    </row>
    <row r="14164" spans="1:10" x14ac:dyDescent="0.25">
      <c r="A14164">
        <v>203274.38810000001</v>
      </c>
      <c r="B14164">
        <v>2555052.8917999999</v>
      </c>
      <c r="C14164">
        <v>192.78120000000001</v>
      </c>
      <c r="I14164">
        <f t="shared" si="442"/>
        <v>5.4494769739563766</v>
      </c>
      <c r="J14164">
        <f t="shared" si="443"/>
        <v>143.97819224677801</v>
      </c>
    </row>
    <row r="14165" spans="1:10" x14ac:dyDescent="0.25">
      <c r="A14165">
        <v>203274.37479999999</v>
      </c>
      <c r="B14165">
        <v>2555052.8816</v>
      </c>
      <c r="C14165">
        <v>192.77440000000001</v>
      </c>
      <c r="I14165">
        <f t="shared" si="442"/>
        <v>5.4516105007706877</v>
      </c>
      <c r="J14165">
        <f t="shared" si="443"/>
        <v>143.83323106219069</v>
      </c>
    </row>
    <row r="14166" spans="1:10" x14ac:dyDescent="0.25">
      <c r="A14166">
        <v>203274.36960000001</v>
      </c>
      <c r="B14166">
        <v>2555052.8689000001</v>
      </c>
      <c r="C14166">
        <v>192.77359999999999</v>
      </c>
      <c r="I14166">
        <f t="shared" si="442"/>
        <v>5.4469165223370881</v>
      </c>
      <c r="J14166">
        <f t="shared" si="443"/>
        <v>143.66405139552853</v>
      </c>
    </row>
    <row r="14167" spans="1:10" x14ac:dyDescent="0.25">
      <c r="A14167">
        <v>203274.35500000001</v>
      </c>
      <c r="B14167">
        <v>2555052.8591999998</v>
      </c>
      <c r="C14167">
        <v>192.7689</v>
      </c>
      <c r="I14167">
        <f t="shared" si="442"/>
        <v>5.450268871390703</v>
      </c>
      <c r="J14167">
        <f t="shared" si="443"/>
        <v>143.52411277645743</v>
      </c>
    </row>
    <row r="14168" spans="1:10" x14ac:dyDescent="0.25">
      <c r="A14168">
        <v>203274.35130000001</v>
      </c>
      <c r="B14168">
        <v>2555052.8461000002</v>
      </c>
      <c r="C14168">
        <v>192.77019999999999</v>
      </c>
      <c r="I14168">
        <f t="shared" si="442"/>
        <v>5.4443203471466175</v>
      </c>
      <c r="J14168">
        <f t="shared" si="443"/>
        <v>143.3506849822225</v>
      </c>
    </row>
    <row r="14169" spans="1:10" x14ac:dyDescent="0.25">
      <c r="A14169">
        <v>203274.34340000001</v>
      </c>
      <c r="B14169">
        <v>2555052.8343000002</v>
      </c>
      <c r="C14169">
        <v>192.7647</v>
      </c>
      <c r="I14169">
        <f t="shared" si="442"/>
        <v>5.4491862603471972</v>
      </c>
      <c r="J14169">
        <f t="shared" si="443"/>
        <v>143.21695262852833</v>
      </c>
    </row>
    <row r="14170" spans="1:10" x14ac:dyDescent="0.25">
      <c r="A14170">
        <v>203274.321</v>
      </c>
      <c r="B14170">
        <v>2555052.8273</v>
      </c>
      <c r="C14170">
        <v>192.7569</v>
      </c>
      <c r="I14170">
        <f t="shared" si="442"/>
        <v>5.4499432152859582</v>
      </c>
      <c r="J14170">
        <f t="shared" si="443"/>
        <v>143.06786481054797</v>
      </c>
    </row>
    <row r="14171" spans="1:10" x14ac:dyDescent="0.25">
      <c r="A14171">
        <v>203274.31169999999</v>
      </c>
      <c r="B14171">
        <v>2555052.8160999999</v>
      </c>
      <c r="C14171">
        <v>192.75460000000001</v>
      </c>
      <c r="I14171">
        <f t="shared" si="442"/>
        <v>5.4362773007930327</v>
      </c>
      <c r="J14171">
        <f t="shared" si="443"/>
        <v>142.86703488909998</v>
      </c>
    </row>
    <row r="14172" spans="1:10" x14ac:dyDescent="0.25">
      <c r="A14172">
        <v>203274.62109999999</v>
      </c>
      <c r="B14172">
        <v>2555053.3001999999</v>
      </c>
      <c r="C14172">
        <v>192.84460000000001</v>
      </c>
      <c r="I14172">
        <f t="shared" si="442"/>
        <v>5.4356435222992019</v>
      </c>
      <c r="J14172">
        <f t="shared" si="443"/>
        <v>142.71373891688808</v>
      </c>
    </row>
    <row r="14173" spans="1:10" x14ac:dyDescent="0.25">
      <c r="A14173">
        <v>203274.62469999999</v>
      </c>
      <c r="B14173">
        <v>2555053.2851</v>
      </c>
      <c r="C14173">
        <v>192.8486</v>
      </c>
      <c r="I14173">
        <f t="shared" si="442"/>
        <v>5.4188781358563078</v>
      </c>
      <c r="J14173">
        <f t="shared" si="443"/>
        <v>148.7792955522556</v>
      </c>
    </row>
    <row r="14174" spans="1:10" x14ac:dyDescent="0.25">
      <c r="A14174">
        <v>203274.60920000001</v>
      </c>
      <c r="B14174">
        <v>2555053.2738999999</v>
      </c>
      <c r="C14174">
        <v>192.8415</v>
      </c>
      <c r="I14174">
        <f t="shared" si="442"/>
        <v>5.4297948857219085</v>
      </c>
      <c r="J14174">
        <f t="shared" si="443"/>
        <v>148.6627246203534</v>
      </c>
    </row>
    <row r="14175" spans="1:10" x14ac:dyDescent="0.25">
      <c r="A14175">
        <v>203274.5993</v>
      </c>
      <c r="B14175">
        <v>2555053.2615</v>
      </c>
      <c r="C14175">
        <v>192.8365</v>
      </c>
      <c r="I14175">
        <f t="shared" si="442"/>
        <v>5.4224095060758506</v>
      </c>
      <c r="J14175">
        <f t="shared" si="443"/>
        <v>148.47646565604765</v>
      </c>
    </row>
    <row r="14176" spans="1:10" x14ac:dyDescent="0.25">
      <c r="A14176">
        <v>203274.59700000001</v>
      </c>
      <c r="B14176">
        <v>2555053.2477000002</v>
      </c>
      <c r="C14176">
        <v>192.8383</v>
      </c>
      <c r="I14176">
        <f t="shared" si="442"/>
        <v>5.4204766894547269</v>
      </c>
      <c r="J14176">
        <f t="shared" si="443"/>
        <v>148.31002336431931</v>
      </c>
    </row>
    <row r="14177" spans="1:10" x14ac:dyDescent="0.25">
      <c r="A14177">
        <v>203274.59510000001</v>
      </c>
      <c r="B14177">
        <v>2555053.2337000002</v>
      </c>
      <c r="C14177">
        <v>192.83860000000001</v>
      </c>
      <c r="I14177">
        <f t="shared" si="442"/>
        <v>5.4257845230049311</v>
      </c>
      <c r="J14177">
        <f t="shared" si="443"/>
        <v>148.17326500552051</v>
      </c>
    </row>
    <row r="14178" spans="1:10" x14ac:dyDescent="0.25">
      <c r="A14178">
        <v>203274.59330000001</v>
      </c>
      <c r="B14178">
        <v>2555053.2196999998</v>
      </c>
      <c r="C14178">
        <v>192.83940000000001</v>
      </c>
      <c r="I14178">
        <f t="shared" si="442"/>
        <v>5.4315684382929073</v>
      </c>
      <c r="J14178">
        <f t="shared" si="443"/>
        <v>148.03721853739935</v>
      </c>
    </row>
    <row r="14179" spans="1:10" x14ac:dyDescent="0.25">
      <c r="A14179">
        <v>203274.59039999999</v>
      </c>
      <c r="B14179">
        <v>2555053.2059999998</v>
      </c>
      <c r="C14179">
        <v>192.83869999999999</v>
      </c>
      <c r="I14179">
        <f t="shared" si="442"/>
        <v>5.4374676258688872</v>
      </c>
      <c r="J14179">
        <f t="shared" si="443"/>
        <v>147.90202218755849</v>
      </c>
    </row>
    <row r="14180" spans="1:10" x14ac:dyDescent="0.25">
      <c r="A14180">
        <v>203274.57560000001</v>
      </c>
      <c r="B14180">
        <v>2555053.1949</v>
      </c>
      <c r="C14180">
        <v>192.83349999999999</v>
      </c>
      <c r="I14180">
        <f t="shared" si="442"/>
        <v>5.4423065479856056</v>
      </c>
      <c r="J14180">
        <f t="shared" si="443"/>
        <v>147.76361456994664</v>
      </c>
    </row>
    <row r="14181" spans="1:10" x14ac:dyDescent="0.25">
      <c r="A14181">
        <v>203274.5588</v>
      </c>
      <c r="B14181">
        <v>2555053.1842</v>
      </c>
      <c r="C14181">
        <v>192.82550000000001</v>
      </c>
      <c r="I14181">
        <f t="shared" si="442"/>
        <v>5.4357362676223255</v>
      </c>
      <c r="J14181">
        <f t="shared" si="443"/>
        <v>147.58143618980043</v>
      </c>
    </row>
    <row r="14182" spans="1:10" x14ac:dyDescent="0.25">
      <c r="A14182">
        <v>203274.55739999999</v>
      </c>
      <c r="B14182">
        <v>2555053.1702999999</v>
      </c>
      <c r="C14182">
        <v>192.82490000000001</v>
      </c>
      <c r="I14182">
        <f t="shared" si="442"/>
        <v>5.4273207276652702</v>
      </c>
      <c r="J14182">
        <f t="shared" si="443"/>
        <v>147.39100026966787</v>
      </c>
    </row>
    <row r="14183" spans="1:10" x14ac:dyDescent="0.25">
      <c r="A14183">
        <v>203274.5711</v>
      </c>
      <c r="B14183">
        <v>2555053.1527</v>
      </c>
      <c r="C14183">
        <v>192.83459999999999</v>
      </c>
      <c r="I14183">
        <f t="shared" si="442"/>
        <v>5.4336464599451917</v>
      </c>
      <c r="J14183">
        <f t="shared" si="443"/>
        <v>147.25957848999158</v>
      </c>
    </row>
    <row r="14184" spans="1:10" x14ac:dyDescent="0.25">
      <c r="A14184">
        <v>203274.5447</v>
      </c>
      <c r="B14184">
        <v>2555053.1444999999</v>
      </c>
      <c r="C14184">
        <v>192.82409999999999</v>
      </c>
      <c r="I14184">
        <f t="shared" si="442"/>
        <v>5.4546936212052088</v>
      </c>
      <c r="J14184">
        <f t="shared" si="443"/>
        <v>147.18190755686942</v>
      </c>
    </row>
    <row r="14185" spans="1:10" x14ac:dyDescent="0.25">
      <c r="A14185">
        <v>203274.5221</v>
      </c>
      <c r="B14185">
        <v>2555053.1354999999</v>
      </c>
      <c r="C14185">
        <v>192.81110000000001</v>
      </c>
      <c r="I14185">
        <f t="shared" si="442"/>
        <v>5.4369926927885093</v>
      </c>
      <c r="J14185">
        <f t="shared" si="443"/>
        <v>146.95850535091944</v>
      </c>
    </row>
    <row r="14186" spans="1:10" x14ac:dyDescent="0.25">
      <c r="A14186">
        <v>203274.5048</v>
      </c>
      <c r="B14186">
        <v>2555053.1253999998</v>
      </c>
      <c r="C14186">
        <v>192.80459999999999</v>
      </c>
      <c r="I14186">
        <f t="shared" si="442"/>
        <v>5.4229912651539207</v>
      </c>
      <c r="J14186">
        <f t="shared" si="443"/>
        <v>146.74860263287681</v>
      </c>
    </row>
    <row r="14187" spans="1:10" x14ac:dyDescent="0.25">
      <c r="A14187">
        <v>203274.51180000001</v>
      </c>
      <c r="B14187">
        <v>2555053.1094999998</v>
      </c>
      <c r="C14187">
        <v>192.8099</v>
      </c>
      <c r="I14187">
        <f t="shared" si="442"/>
        <v>5.4140914105980498</v>
      </c>
      <c r="J14187">
        <f t="shared" si="443"/>
        <v>146.55883114892532</v>
      </c>
    </row>
    <row r="14188" spans="1:10" x14ac:dyDescent="0.25">
      <c r="A14188">
        <v>203274.50829999999</v>
      </c>
      <c r="B14188">
        <v>2555053.0959999999</v>
      </c>
      <c r="C14188">
        <v>192.8109</v>
      </c>
      <c r="I14188">
        <f t="shared" si="442"/>
        <v>5.4287029106800997</v>
      </c>
      <c r="J14188">
        <f t="shared" si="443"/>
        <v>146.45951341636891</v>
      </c>
    </row>
    <row r="14189" spans="1:10" x14ac:dyDescent="0.25">
      <c r="A14189">
        <v>203274.5111</v>
      </c>
      <c r="B14189">
        <v>2555053.0809999998</v>
      </c>
      <c r="C14189">
        <v>192.8125</v>
      </c>
      <c r="I14189">
        <f t="shared" si="442"/>
        <v>5.4332607789018885</v>
      </c>
      <c r="J14189">
        <f t="shared" si="443"/>
        <v>146.32046161184229</v>
      </c>
    </row>
    <row r="14190" spans="1:10" x14ac:dyDescent="0.25">
      <c r="A14190">
        <v>203274.5019</v>
      </c>
      <c r="B14190">
        <v>2555053.0690000001</v>
      </c>
      <c r="C14190">
        <v>192.8091</v>
      </c>
      <c r="I14190">
        <f t="shared" si="442"/>
        <v>5.4439199858650724</v>
      </c>
      <c r="J14190">
        <f t="shared" si="443"/>
        <v>146.20543097876075</v>
      </c>
    </row>
    <row r="14191" spans="1:10" x14ac:dyDescent="0.25">
      <c r="A14191">
        <v>203274.50779999999</v>
      </c>
      <c r="B14191">
        <v>2555053.0532</v>
      </c>
      <c r="C14191">
        <v>192.81569999999999</v>
      </c>
      <c r="I14191">
        <f t="shared" si="442"/>
        <v>5.4429699622825183</v>
      </c>
      <c r="J14191">
        <f t="shared" si="443"/>
        <v>146.04658868149826</v>
      </c>
    </row>
    <row r="14192" spans="1:10" x14ac:dyDescent="0.25">
      <c r="A14192">
        <v>203274.48069999999</v>
      </c>
      <c r="B14192">
        <v>2555053.0458</v>
      </c>
      <c r="C14192">
        <v>192.80160000000001</v>
      </c>
      <c r="I14192">
        <f t="shared" si="442"/>
        <v>5.4566973785653952</v>
      </c>
      <c r="J14192">
        <f t="shared" si="443"/>
        <v>145.94357530885776</v>
      </c>
    </row>
    <row r="14193" spans="1:10" x14ac:dyDescent="0.25">
      <c r="A14193">
        <v>203274.46799999999</v>
      </c>
      <c r="B14193">
        <v>2555053.0348999999</v>
      </c>
      <c r="C14193">
        <v>192.79509999999999</v>
      </c>
      <c r="I14193">
        <f t="shared" si="442"/>
        <v>5.4384312012932412</v>
      </c>
      <c r="J14193">
        <f t="shared" si="443"/>
        <v>145.71909753824673</v>
      </c>
    </row>
    <row r="14194" spans="1:10" x14ac:dyDescent="0.25">
      <c r="A14194">
        <v>203274.4638</v>
      </c>
      <c r="B14194">
        <v>2555053.0216999999</v>
      </c>
      <c r="C14194">
        <v>192.7972</v>
      </c>
      <c r="I14194">
        <f t="shared" si="442"/>
        <v>5.4341008282837278</v>
      </c>
      <c r="J14194">
        <f t="shared" si="443"/>
        <v>145.54871243931444</v>
      </c>
    </row>
    <row r="14195" spans="1:10" x14ac:dyDescent="0.25">
      <c r="A14195">
        <v>203274.43280000001</v>
      </c>
      <c r="B14195">
        <v>2555053.0158000002</v>
      </c>
      <c r="C14195">
        <v>192.7826</v>
      </c>
      <c r="I14195">
        <f t="shared" si="442"/>
        <v>5.4381209559514767</v>
      </c>
      <c r="J14195">
        <f t="shared" si="443"/>
        <v>145.40899735587544</v>
      </c>
    </row>
    <row r="14196" spans="1:10" x14ac:dyDescent="0.25">
      <c r="A14196">
        <v>203274.43</v>
      </c>
      <c r="B14196">
        <v>2555053.0024000001</v>
      </c>
      <c r="C14196">
        <v>192.78210000000001</v>
      </c>
      <c r="I14196">
        <f t="shared" si="442"/>
        <v>5.4159970347258897</v>
      </c>
      <c r="J14196">
        <f t="shared" si="443"/>
        <v>145.17143297531635</v>
      </c>
    </row>
    <row r="14197" spans="1:10" x14ac:dyDescent="0.25">
      <c r="A14197">
        <v>203274.43650000001</v>
      </c>
      <c r="B14197">
        <v>2555052.9863</v>
      </c>
      <c r="C14197">
        <v>192.7876</v>
      </c>
      <c r="I14197">
        <f t="shared" si="442"/>
        <v>5.421366300145217</v>
      </c>
      <c r="J14197">
        <f t="shared" si="443"/>
        <v>145.0382830231859</v>
      </c>
    </row>
    <row r="14198" spans="1:10" x14ac:dyDescent="0.25">
      <c r="A14198">
        <v>203274.43659999999</v>
      </c>
      <c r="B14198">
        <v>2555052.9720000001</v>
      </c>
      <c r="C14198">
        <v>192.7911</v>
      </c>
      <c r="I14198">
        <f t="shared" si="442"/>
        <v>5.4359272935982714</v>
      </c>
      <c r="J14198">
        <f t="shared" si="443"/>
        <v>144.93846907056951</v>
      </c>
    </row>
    <row r="14199" spans="1:10" x14ac:dyDescent="0.25">
      <c r="A14199">
        <v>203274.43340000001</v>
      </c>
      <c r="B14199">
        <v>2555052.9586</v>
      </c>
      <c r="C14199">
        <v>192.7903</v>
      </c>
      <c r="I14199">
        <f t="shared" si="442"/>
        <v>5.4442363248291263</v>
      </c>
      <c r="J14199">
        <f t="shared" si="443"/>
        <v>144.8158881317492</v>
      </c>
    </row>
    <row r="14200" spans="1:10" x14ac:dyDescent="0.25">
      <c r="A14200">
        <v>203274.4221</v>
      </c>
      <c r="B14200">
        <v>2555052.9474999998</v>
      </c>
      <c r="C14200">
        <v>192.78460000000001</v>
      </c>
      <c r="I14200">
        <f t="shared" si="442"/>
        <v>5.4493571291608101</v>
      </c>
      <c r="J14200">
        <f t="shared" si="443"/>
        <v>144.68135067444834</v>
      </c>
    </row>
    <row r="14201" spans="1:10" x14ac:dyDescent="0.25">
      <c r="A14201">
        <v>203274.4136</v>
      </c>
      <c r="B14201">
        <v>2555052.9356999998</v>
      </c>
      <c r="C14201">
        <v>192.7835</v>
      </c>
      <c r="I14201">
        <f t="shared" si="442"/>
        <v>5.4465763799398159</v>
      </c>
      <c r="J14201">
        <f t="shared" si="443"/>
        <v>144.51735172847469</v>
      </c>
    </row>
    <row r="14202" spans="1:10" x14ac:dyDescent="0.25">
      <c r="A14202">
        <v>203274.40489999999</v>
      </c>
      <c r="B14202">
        <v>2555052.9240000001</v>
      </c>
      <c r="C14202">
        <v>192.78229999999999</v>
      </c>
      <c r="I14202">
        <f t="shared" si="442"/>
        <v>5.4465237034665916</v>
      </c>
      <c r="J14202">
        <f t="shared" si="443"/>
        <v>144.3643686724661</v>
      </c>
    </row>
    <row r="14203" spans="1:10" x14ac:dyDescent="0.25">
      <c r="A14203">
        <v>203274.39350000001</v>
      </c>
      <c r="B14203">
        <v>2555052.9131</v>
      </c>
      <c r="C14203">
        <v>192.77699999999999</v>
      </c>
      <c r="I14203">
        <f t="shared" si="442"/>
        <v>5.4462891412740149</v>
      </c>
      <c r="J14203">
        <f t="shared" si="443"/>
        <v>144.21100669453443</v>
      </c>
    </row>
    <row r="14204" spans="1:10" x14ac:dyDescent="0.25">
      <c r="A14204">
        <v>203274.39360000001</v>
      </c>
      <c r="B14204">
        <v>2555052.8988000001</v>
      </c>
      <c r="C14204">
        <v>192.77780000000001</v>
      </c>
      <c r="I14204">
        <f t="shared" si="442"/>
        <v>5.4434381654581721</v>
      </c>
      <c r="J14204">
        <f t="shared" si="443"/>
        <v>144.04776862713732</v>
      </c>
    </row>
    <row r="14205" spans="1:10" x14ac:dyDescent="0.25">
      <c r="A14205">
        <v>203274.38370000001</v>
      </c>
      <c r="B14205">
        <v>2555052.8875000002</v>
      </c>
      <c r="C14205">
        <v>192.77539999999999</v>
      </c>
      <c r="I14205">
        <f t="shared" si="442"/>
        <v>5.4519269621589537</v>
      </c>
      <c r="J14205">
        <f t="shared" si="443"/>
        <v>143.92673078400122</v>
      </c>
    </row>
    <row r="14206" spans="1:10" x14ac:dyDescent="0.25">
      <c r="A14206">
        <v>203274.3737</v>
      </c>
      <c r="B14206">
        <v>2555052.8761999998</v>
      </c>
      <c r="C14206">
        <v>192.77209999999999</v>
      </c>
      <c r="I14206">
        <f t="shared" si="442"/>
        <v>5.4505993376884758</v>
      </c>
      <c r="J14206">
        <f t="shared" si="443"/>
        <v>143.76944518843732</v>
      </c>
    </row>
    <row r="14207" spans="1:10" x14ac:dyDescent="0.25">
      <c r="A14207">
        <v>203274.36919999999</v>
      </c>
      <c r="B14207">
        <v>2555052.8632999999</v>
      </c>
      <c r="C14207">
        <v>192.7704</v>
      </c>
      <c r="I14207">
        <f t="shared" si="442"/>
        <v>5.4492323066895345</v>
      </c>
      <c r="J14207">
        <f t="shared" si="443"/>
        <v>143.61146036549084</v>
      </c>
    </row>
    <row r="14208" spans="1:10" x14ac:dyDescent="0.25">
      <c r="A14208">
        <v>203274.35550000001</v>
      </c>
      <c r="B14208">
        <v>2555052.8533000001</v>
      </c>
      <c r="C14208">
        <v>192.7654</v>
      </c>
      <c r="I14208">
        <f t="shared" si="442"/>
        <v>5.4532784022101035</v>
      </c>
      <c r="J14208">
        <f t="shared" si="443"/>
        <v>143.47430282835307</v>
      </c>
    </row>
    <row r="14209" spans="1:10" x14ac:dyDescent="0.25">
      <c r="A14209">
        <v>203274.35459999999</v>
      </c>
      <c r="B14209">
        <v>2555052.8393000001</v>
      </c>
      <c r="C14209">
        <v>192.76910000000001</v>
      </c>
      <c r="I14209">
        <f t="shared" si="442"/>
        <v>5.4482451065205852</v>
      </c>
      <c r="J14209">
        <f t="shared" si="443"/>
        <v>143.30404343541912</v>
      </c>
    </row>
    <row r="14210" spans="1:10" x14ac:dyDescent="0.25">
      <c r="A14210">
        <v>203274.3339</v>
      </c>
      <c r="B14210">
        <v>2555052.8317</v>
      </c>
      <c r="C14210">
        <v>192.75819999999999</v>
      </c>
      <c r="I14210">
        <f t="shared" si="442"/>
        <v>5.4559021115109596</v>
      </c>
      <c r="J14210">
        <f t="shared" si="443"/>
        <v>143.18051010865275</v>
      </c>
    </row>
    <row r="14211" spans="1:10" x14ac:dyDescent="0.25">
      <c r="A14211">
        <v>203274.3173</v>
      </c>
      <c r="B14211">
        <v>2555052.8228000002</v>
      </c>
      <c r="C14211">
        <v>192.75200000000001</v>
      </c>
      <c r="I14211">
        <f t="shared" ref="I14211:I14274" si="444">((A14210-$E$2)^2+(B14210-$F$2)^2)^(1/2)</f>
        <v>5.4439172386513937</v>
      </c>
      <c r="J14211">
        <f t="shared" ref="J14211:J14274" si="445">180+(DEGREES(ATAN((B14210-$F$2)/(A14210-$E$2))))</f>
        <v>142.98591334795771</v>
      </c>
    </row>
    <row r="14212" spans="1:10" x14ac:dyDescent="0.25">
      <c r="A14212">
        <v>203274.6194</v>
      </c>
      <c r="B14212">
        <v>2555053.2976000002</v>
      </c>
      <c r="C14212">
        <v>192.84039999999999</v>
      </c>
      <c r="I14212">
        <f t="shared" si="444"/>
        <v>5.4360471419806702</v>
      </c>
      <c r="J14212">
        <f t="shared" si="445"/>
        <v>142.80568031187477</v>
      </c>
    </row>
    <row r="14213" spans="1:10" x14ac:dyDescent="0.25">
      <c r="A14213">
        <v>203274.6269</v>
      </c>
      <c r="B14213">
        <v>2555053.2818</v>
      </c>
      <c r="C14213">
        <v>192.84719999999999</v>
      </c>
      <c r="I14213">
        <f t="shared" si="444"/>
        <v>5.4187728979958392</v>
      </c>
      <c r="J14213">
        <f t="shared" si="445"/>
        <v>148.7464685107262</v>
      </c>
    </row>
    <row r="14214" spans="1:10" x14ac:dyDescent="0.25">
      <c r="A14214">
        <v>203274.6054</v>
      </c>
      <c r="B14214">
        <v>2555053.2716999999</v>
      </c>
      <c r="C14214">
        <v>192.8365</v>
      </c>
      <c r="I14214">
        <f t="shared" si="444"/>
        <v>5.4333904563422797</v>
      </c>
      <c r="J14214">
        <f t="shared" si="445"/>
        <v>148.64506751127502</v>
      </c>
    </row>
    <row r="14215" spans="1:10" x14ac:dyDescent="0.25">
      <c r="A14215">
        <v>203274.6054</v>
      </c>
      <c r="B14215">
        <v>2555053.2574</v>
      </c>
      <c r="C14215">
        <v>192.8365</v>
      </c>
      <c r="I14215">
        <f t="shared" si="444"/>
        <v>5.4203219324557601</v>
      </c>
      <c r="J14215">
        <f t="shared" si="445"/>
        <v>148.43564048702254</v>
      </c>
    </row>
    <row r="14216" spans="1:10" x14ac:dyDescent="0.25">
      <c r="A14216">
        <v>203274.60060000001</v>
      </c>
      <c r="B14216">
        <v>2555053.2439999999</v>
      </c>
      <c r="C14216">
        <v>192.83690000000001</v>
      </c>
      <c r="I14216">
        <f t="shared" si="444"/>
        <v>5.4278210288315591</v>
      </c>
      <c r="J14216">
        <f t="shared" si="445"/>
        <v>148.30702301304359</v>
      </c>
    </row>
    <row r="14217" spans="1:10" x14ac:dyDescent="0.25">
      <c r="A14217">
        <v>203274.59570000001</v>
      </c>
      <c r="B14217">
        <v>2555053.2307000002</v>
      </c>
      <c r="C14217">
        <v>192.8373</v>
      </c>
      <c r="I14217">
        <f t="shared" si="444"/>
        <v>5.4307945976060346</v>
      </c>
      <c r="J14217">
        <f t="shared" si="445"/>
        <v>148.16012767890243</v>
      </c>
    </row>
    <row r="14218" spans="1:10" x14ac:dyDescent="0.25">
      <c r="A14218">
        <v>203274.59280000001</v>
      </c>
      <c r="B14218">
        <v>2555053.2170000002</v>
      </c>
      <c r="C14218">
        <v>192.83619999999999</v>
      </c>
      <c r="I14218">
        <f t="shared" si="444"/>
        <v>5.433666035008403</v>
      </c>
      <c r="J14218">
        <f t="shared" si="445"/>
        <v>148.01372987776227</v>
      </c>
    </row>
    <row r="14219" spans="1:10" x14ac:dyDescent="0.25">
      <c r="A14219">
        <v>203274.58660000001</v>
      </c>
      <c r="B14219">
        <v>2555053.2039000001</v>
      </c>
      <c r="C14219">
        <v>192.83320000000001</v>
      </c>
      <c r="I14219">
        <f t="shared" si="444"/>
        <v>5.4384793499778361</v>
      </c>
      <c r="J14219">
        <f t="shared" si="445"/>
        <v>147.87512605565689</v>
      </c>
    </row>
    <row r="14220" spans="1:10" x14ac:dyDescent="0.25">
      <c r="A14220">
        <v>203274.5656</v>
      </c>
      <c r="B14220">
        <v>2555053.1941999998</v>
      </c>
      <c r="C14220">
        <v>192.82409999999999</v>
      </c>
      <c r="I14220">
        <f t="shared" si="444"/>
        <v>5.4402137982504541</v>
      </c>
      <c r="J14220">
        <f t="shared" si="445"/>
        <v>147.72355895703836</v>
      </c>
    </row>
    <row r="14221" spans="1:10" x14ac:dyDescent="0.25">
      <c r="A14221">
        <v>203274.55919999999</v>
      </c>
      <c r="B14221">
        <v>2555053.1812999998</v>
      </c>
      <c r="C14221">
        <v>192.82259999999999</v>
      </c>
      <c r="I14221">
        <f t="shared" si="444"/>
        <v>5.427673258613777</v>
      </c>
      <c r="J14221">
        <f t="shared" si="445"/>
        <v>147.51860641748942</v>
      </c>
    </row>
    <row r="14222" spans="1:10" x14ac:dyDescent="0.25">
      <c r="A14222">
        <v>203274.56539999999</v>
      </c>
      <c r="B14222">
        <v>2555053.1655999999</v>
      </c>
      <c r="C14222">
        <v>192.827</v>
      </c>
      <c r="I14222">
        <f t="shared" si="444"/>
        <v>5.4292209507443081</v>
      </c>
      <c r="J14222">
        <f t="shared" si="445"/>
        <v>147.36749501807748</v>
      </c>
    </row>
    <row r="14223" spans="1:10" x14ac:dyDescent="0.25">
      <c r="A14223">
        <v>203274.5577</v>
      </c>
      <c r="B14223">
        <v>2555053.1529999999</v>
      </c>
      <c r="C14223">
        <v>192.8237</v>
      </c>
      <c r="I14223">
        <f t="shared" si="444"/>
        <v>5.4429174273815129</v>
      </c>
      <c r="J14223">
        <f t="shared" si="445"/>
        <v>147.26350875366981</v>
      </c>
    </row>
    <row r="14224" spans="1:10" x14ac:dyDescent="0.25">
      <c r="A14224">
        <v>203274.549</v>
      </c>
      <c r="B14224">
        <v>2555053.1406999999</v>
      </c>
      <c r="C14224">
        <v>192.82249999999999</v>
      </c>
      <c r="I14224">
        <f t="shared" si="444"/>
        <v>5.4432742436433665</v>
      </c>
      <c r="J14224">
        <f t="shared" si="445"/>
        <v>147.10811698753071</v>
      </c>
    </row>
    <row r="14225" spans="1:10" x14ac:dyDescent="0.25">
      <c r="A14225">
        <v>203274.522</v>
      </c>
      <c r="B14225">
        <v>2555053.1327</v>
      </c>
      <c r="C14225">
        <v>192.80860000000001</v>
      </c>
      <c r="I14225">
        <f t="shared" si="444"/>
        <v>5.442669280033698</v>
      </c>
      <c r="J14225">
        <f t="shared" si="445"/>
        <v>146.94965318308687</v>
      </c>
    </row>
    <row r="14226" spans="1:10" x14ac:dyDescent="0.25">
      <c r="A14226">
        <v>203274.50510000001</v>
      </c>
      <c r="B14226">
        <v>2555053.1225000001</v>
      </c>
      <c r="C14226">
        <v>192.80119999999999</v>
      </c>
      <c r="I14226">
        <f t="shared" si="444"/>
        <v>5.4244434453038677</v>
      </c>
      <c r="J14226">
        <f t="shared" si="445"/>
        <v>146.72329066682659</v>
      </c>
    </row>
    <row r="14227" spans="1:10" x14ac:dyDescent="0.25">
      <c r="A14227">
        <v>203274.51509999999</v>
      </c>
      <c r="B14227">
        <v>2555053.1058</v>
      </c>
      <c r="C14227">
        <v>192.80840000000001</v>
      </c>
      <c r="I14227">
        <f t="shared" si="444"/>
        <v>5.4159403487143019</v>
      </c>
      <c r="J14227">
        <f t="shared" si="445"/>
        <v>146.53497964751719</v>
      </c>
    </row>
    <row r="14228" spans="1:10" x14ac:dyDescent="0.25">
      <c r="A14228">
        <v>203274.50169999999</v>
      </c>
      <c r="B14228">
        <v>2555053.0948000001</v>
      </c>
      <c r="C14228">
        <v>192.80420000000001</v>
      </c>
      <c r="I14228">
        <f t="shared" si="444"/>
        <v>5.4334979387937397</v>
      </c>
      <c r="J14228">
        <f t="shared" si="445"/>
        <v>146.44622052207359</v>
      </c>
    </row>
    <row r="14229" spans="1:10" x14ac:dyDescent="0.25">
      <c r="A14229">
        <v>203274.50589999999</v>
      </c>
      <c r="B14229">
        <v>2555053.0794000002</v>
      </c>
      <c r="C14229">
        <v>192.8075</v>
      </c>
      <c r="I14229">
        <f t="shared" si="444"/>
        <v>5.4284360298850745</v>
      </c>
      <c r="J14229">
        <f t="shared" si="445"/>
        <v>146.27129130958986</v>
      </c>
    </row>
    <row r="14230" spans="1:10" x14ac:dyDescent="0.25">
      <c r="A14230">
        <v>203274.50219999999</v>
      </c>
      <c r="B14230">
        <v>2555053.0660999999</v>
      </c>
      <c r="C14230">
        <v>192.8056</v>
      </c>
      <c r="I14230">
        <f t="shared" si="444"/>
        <v>5.4404901773657635</v>
      </c>
      <c r="J14230">
        <f t="shared" si="445"/>
        <v>146.16096769681587</v>
      </c>
    </row>
    <row r="14231" spans="1:10" x14ac:dyDescent="0.25">
      <c r="A14231">
        <v>203274.4982</v>
      </c>
      <c r="B14231">
        <v>2555053.0528000002</v>
      </c>
      <c r="C14231">
        <v>192.80609999999999</v>
      </c>
      <c r="I14231">
        <f t="shared" si="444"/>
        <v>5.4448389738695067</v>
      </c>
      <c r="J14231">
        <f t="shared" si="445"/>
        <v>146.02303861541623</v>
      </c>
    </row>
    <row r="14232" spans="1:10" x14ac:dyDescent="0.25">
      <c r="A14232">
        <v>203274.48</v>
      </c>
      <c r="B14232">
        <v>2555053.0432000002</v>
      </c>
      <c r="C14232">
        <v>192.79839999999999</v>
      </c>
      <c r="I14232">
        <f t="shared" si="444"/>
        <v>5.448970901007181</v>
      </c>
      <c r="J14232">
        <f t="shared" si="445"/>
        <v>145.88356128715824</v>
      </c>
    </row>
    <row r="14233" spans="1:10" x14ac:dyDescent="0.25">
      <c r="A14233">
        <v>203274.46859999999</v>
      </c>
      <c r="B14233">
        <v>2555053.0318999998</v>
      </c>
      <c r="C14233">
        <v>192.79300000000001</v>
      </c>
      <c r="I14233">
        <f t="shared" si="444"/>
        <v>5.4393178469400922</v>
      </c>
      <c r="J14233">
        <f t="shared" si="445"/>
        <v>145.69231452035763</v>
      </c>
    </row>
    <row r="14234" spans="1:10" x14ac:dyDescent="0.25">
      <c r="A14234">
        <v>203274.45139999999</v>
      </c>
      <c r="B14234">
        <v>2555053.0222</v>
      </c>
      <c r="C14234">
        <v>192.78720000000001</v>
      </c>
      <c r="I14234">
        <f t="shared" si="444"/>
        <v>5.436293127868554</v>
      </c>
      <c r="J14234">
        <f t="shared" si="445"/>
        <v>145.52621695155935</v>
      </c>
    </row>
    <row r="14235" spans="1:10" x14ac:dyDescent="0.25">
      <c r="A14235">
        <v>203274.4327</v>
      </c>
      <c r="B14235">
        <v>2555053.0129999998</v>
      </c>
      <c r="C14235">
        <v>192.77869999999999</v>
      </c>
      <c r="I14235">
        <f t="shared" si="444"/>
        <v>5.4276331490798784</v>
      </c>
      <c r="J14235">
        <f t="shared" si="445"/>
        <v>145.33902962108337</v>
      </c>
    </row>
    <row r="14236" spans="1:10" x14ac:dyDescent="0.25">
      <c r="A14236">
        <v>203274.42929999999</v>
      </c>
      <c r="B14236">
        <v>2555052.9997</v>
      </c>
      <c r="C14236">
        <v>192.7792</v>
      </c>
      <c r="I14236">
        <f t="shared" si="444"/>
        <v>5.4175146047225926</v>
      </c>
      <c r="J14236">
        <f t="shared" si="445"/>
        <v>145.14652079074804</v>
      </c>
    </row>
    <row r="14237" spans="1:10" x14ac:dyDescent="0.25">
      <c r="A14237">
        <v>203274.4356</v>
      </c>
      <c r="B14237">
        <v>2555052.9837000002</v>
      </c>
      <c r="C14237">
        <v>192.78360000000001</v>
      </c>
      <c r="I14237">
        <f t="shared" si="444"/>
        <v>5.4223404338670269</v>
      </c>
      <c r="J14237">
        <f t="shared" si="445"/>
        <v>145.01066331768396</v>
      </c>
    </row>
    <row r="14238" spans="1:10" x14ac:dyDescent="0.25">
      <c r="A14238">
        <v>203274.43789999999</v>
      </c>
      <c r="B14238">
        <v>2555052.9687999999</v>
      </c>
      <c r="C14238">
        <v>192.78639999999999</v>
      </c>
      <c r="I14238">
        <f t="shared" si="444"/>
        <v>5.4366848400247614</v>
      </c>
      <c r="J14238">
        <f t="shared" si="445"/>
        <v>144.91059198082266</v>
      </c>
    </row>
    <row r="14239" spans="1:10" x14ac:dyDescent="0.25">
      <c r="A14239">
        <v>203274.42739999999</v>
      </c>
      <c r="B14239">
        <v>2555052.9575</v>
      </c>
      <c r="C14239">
        <v>192.7841</v>
      </c>
      <c r="I14239">
        <f t="shared" si="444"/>
        <v>5.4471429990019242</v>
      </c>
      <c r="J14239">
        <f t="shared" si="445"/>
        <v>144.79625737085934</v>
      </c>
    </row>
    <row r="14240" spans="1:10" x14ac:dyDescent="0.25">
      <c r="A14240">
        <v>203274.42230000001</v>
      </c>
      <c r="B14240">
        <v>2555052.9446</v>
      </c>
      <c r="C14240">
        <v>192.78229999999999</v>
      </c>
      <c r="I14240">
        <f t="shared" si="444"/>
        <v>5.4450991185554773</v>
      </c>
      <c r="J14240">
        <f t="shared" si="445"/>
        <v>144.63540666895892</v>
      </c>
    </row>
    <row r="14241" spans="1:10" x14ac:dyDescent="0.25">
      <c r="A14241">
        <v>203274.41589999999</v>
      </c>
      <c r="B14241">
        <v>2555052.9322000002</v>
      </c>
      <c r="C14241">
        <v>192.7816</v>
      </c>
      <c r="I14241">
        <f t="shared" si="444"/>
        <v>5.4484230242243417</v>
      </c>
      <c r="J14241">
        <f t="shared" si="445"/>
        <v>144.49373952431924</v>
      </c>
    </row>
    <row r="14242" spans="1:10" x14ac:dyDescent="0.25">
      <c r="A14242">
        <v>203274.402</v>
      </c>
      <c r="B14242">
        <v>2555052.9219999998</v>
      </c>
      <c r="C14242">
        <v>192.77670000000001</v>
      </c>
      <c r="I14242">
        <f t="shared" si="444"/>
        <v>5.4504324094598529</v>
      </c>
      <c r="J14242">
        <f t="shared" si="445"/>
        <v>144.34855272592549</v>
      </c>
    </row>
    <row r="14243" spans="1:10" x14ac:dyDescent="0.25">
      <c r="A14243">
        <v>203274.3921</v>
      </c>
      <c r="B14243">
        <v>2555052.9106000001</v>
      </c>
      <c r="C14243">
        <v>192.77330000000001</v>
      </c>
      <c r="I14243">
        <f t="shared" si="444"/>
        <v>5.4451073453622278</v>
      </c>
      <c r="J14243">
        <f t="shared" si="445"/>
        <v>144.17609033307491</v>
      </c>
    </row>
    <row r="14244" spans="1:10" x14ac:dyDescent="0.25">
      <c r="A14244">
        <v>203274.38200000001</v>
      </c>
      <c r="B14244">
        <v>2555052.8994</v>
      </c>
      <c r="C14244">
        <v>192.7687</v>
      </c>
      <c r="I14244">
        <f t="shared" si="444"/>
        <v>5.4437733761369014</v>
      </c>
      <c r="J14244">
        <f t="shared" si="445"/>
        <v>144.01781737168079</v>
      </c>
    </row>
    <row r="14245" spans="1:10" x14ac:dyDescent="0.25">
      <c r="A14245">
        <v>203274.3818</v>
      </c>
      <c r="B14245">
        <v>2555052.8851999999</v>
      </c>
      <c r="C14245">
        <v>192.77090000000001</v>
      </c>
      <c r="I14245">
        <f t="shared" si="444"/>
        <v>5.4422014995126027</v>
      </c>
      <c r="J14245">
        <f t="shared" si="445"/>
        <v>143.85992664217429</v>
      </c>
    </row>
    <row r="14246" spans="1:10" x14ac:dyDescent="0.25">
      <c r="A14246">
        <v>203274.37179999999</v>
      </c>
      <c r="B14246">
        <v>2555052.8739999998</v>
      </c>
      <c r="C14246">
        <v>192.7679</v>
      </c>
      <c r="I14246">
        <f t="shared" si="444"/>
        <v>5.4504269082168602</v>
      </c>
      <c r="J14246">
        <f t="shared" si="445"/>
        <v>143.73813730897143</v>
      </c>
    </row>
    <row r="14247" spans="1:10" x14ac:dyDescent="0.25">
      <c r="A14247">
        <v>203274.356</v>
      </c>
      <c r="B14247">
        <v>2555052.8646</v>
      </c>
      <c r="C14247">
        <v>192.76140000000001</v>
      </c>
      <c r="I14247">
        <f t="shared" si="444"/>
        <v>5.4490087210581342</v>
      </c>
      <c r="J14247">
        <f t="shared" si="445"/>
        <v>143.58098589899663</v>
      </c>
    </row>
    <row r="14248" spans="1:10" x14ac:dyDescent="0.25">
      <c r="A14248">
        <v>203274.35560000001</v>
      </c>
      <c r="B14248">
        <v>2555052.8503999999</v>
      </c>
      <c r="C14248">
        <v>192.76220000000001</v>
      </c>
      <c r="I14248">
        <f t="shared" si="444"/>
        <v>5.4419015391082324</v>
      </c>
      <c r="J14248">
        <f t="shared" si="445"/>
        <v>143.40258437971715</v>
      </c>
    </row>
    <row r="14249" spans="1:10" x14ac:dyDescent="0.25">
      <c r="A14249">
        <v>203274.35630000001</v>
      </c>
      <c r="B14249">
        <v>2555052.8358999998</v>
      </c>
      <c r="C14249">
        <v>192.76609999999999</v>
      </c>
      <c r="I14249">
        <f t="shared" si="444"/>
        <v>5.4500587081282541</v>
      </c>
      <c r="J14249">
        <f t="shared" si="445"/>
        <v>143.28022636173142</v>
      </c>
    </row>
    <row r="14250" spans="1:10" x14ac:dyDescent="0.25">
      <c r="A14250">
        <v>203274.3309</v>
      </c>
      <c r="B14250">
        <v>2555052.8297999999</v>
      </c>
      <c r="C14250">
        <v>192.75389999999999</v>
      </c>
      <c r="I14250">
        <f t="shared" si="444"/>
        <v>5.4593008803697876</v>
      </c>
      <c r="J14250">
        <f t="shared" si="445"/>
        <v>143.16263708983345</v>
      </c>
    </row>
    <row r="14251" spans="1:10" x14ac:dyDescent="0.25">
      <c r="A14251">
        <v>203274.66149999999</v>
      </c>
      <c r="B14251">
        <v>2555053.4018999999</v>
      </c>
      <c r="C14251">
        <v>192.8494</v>
      </c>
      <c r="I14251">
        <f t="shared" si="444"/>
        <v>5.4426666121969038</v>
      </c>
      <c r="J14251">
        <f t="shared" si="445"/>
        <v>142.9509299307567</v>
      </c>
    </row>
    <row r="14252" spans="1:10" x14ac:dyDescent="0.25">
      <c r="A14252">
        <v>203274.66010000001</v>
      </c>
      <c r="B14252">
        <v>2555053.3878000001</v>
      </c>
      <c r="C14252">
        <v>192.8485</v>
      </c>
      <c r="I14252">
        <f t="shared" si="444"/>
        <v>5.4017905051195569</v>
      </c>
      <c r="J14252">
        <f t="shared" si="445"/>
        <v>149.92397701900126</v>
      </c>
    </row>
    <row r="14253" spans="1:10" x14ac:dyDescent="0.25">
      <c r="A14253">
        <v>203274.65179999999</v>
      </c>
      <c r="B14253">
        <v>2555053.3749000002</v>
      </c>
      <c r="C14253">
        <v>192.8459</v>
      </c>
      <c r="I14253">
        <f t="shared" si="444"/>
        <v>5.4076605894133118</v>
      </c>
      <c r="J14253">
        <f t="shared" si="445"/>
        <v>149.78726361909742</v>
      </c>
    </row>
    <row r="14254" spans="1:10" x14ac:dyDescent="0.25">
      <c r="A14254">
        <v>203274.65059999999</v>
      </c>
      <c r="B14254">
        <v>2555053.3464000002</v>
      </c>
      <c r="C14254">
        <v>192.84790000000001</v>
      </c>
      <c r="I14254">
        <f t="shared" si="444"/>
        <v>5.4070011882739166</v>
      </c>
      <c r="J14254">
        <f t="shared" si="445"/>
        <v>149.62487740411689</v>
      </c>
    </row>
    <row r="14255" spans="1:10" x14ac:dyDescent="0.25">
      <c r="A14255">
        <v>203274.6398</v>
      </c>
      <c r="B14255">
        <v>2555053.3339999998</v>
      </c>
      <c r="C14255">
        <v>192.84450000000001</v>
      </c>
      <c r="I14255">
        <f t="shared" si="444"/>
        <v>5.4204357500194815</v>
      </c>
      <c r="J14255">
        <f t="shared" si="445"/>
        <v>149.35856032529801</v>
      </c>
    </row>
    <row r="14256" spans="1:10" x14ac:dyDescent="0.25">
      <c r="A14256">
        <v>203274.64739999999</v>
      </c>
      <c r="B14256">
        <v>2555053.3182000001</v>
      </c>
      <c r="C14256">
        <v>192.84970000000001</v>
      </c>
      <c r="I14256">
        <f t="shared" si="444"/>
        <v>5.417487687311124</v>
      </c>
      <c r="J14256">
        <f t="shared" si="445"/>
        <v>149.18751311254042</v>
      </c>
    </row>
    <row r="14257" spans="1:10" x14ac:dyDescent="0.25">
      <c r="A14257">
        <v>203274.6428</v>
      </c>
      <c r="B14257">
        <v>2555053.3047000002</v>
      </c>
      <c r="C14257">
        <v>192.84970000000001</v>
      </c>
      <c r="I14257">
        <f t="shared" si="444"/>
        <v>5.4321167881736843</v>
      </c>
      <c r="J14257">
        <f t="shared" si="445"/>
        <v>149.08544549849282</v>
      </c>
    </row>
    <row r="14258" spans="1:10" x14ac:dyDescent="0.25">
      <c r="A14258">
        <v>203274.62400000001</v>
      </c>
      <c r="B14258">
        <v>2555053.2938999999</v>
      </c>
      <c r="C14258">
        <v>192.83920000000001</v>
      </c>
      <c r="I14258">
        <f t="shared" si="444"/>
        <v>5.4351239295756937</v>
      </c>
      <c r="J14258">
        <f t="shared" si="445"/>
        <v>148.93843618442773</v>
      </c>
    </row>
    <row r="14259" spans="1:10" x14ac:dyDescent="0.25">
      <c r="A14259">
        <v>203274.6238</v>
      </c>
      <c r="B14259">
        <v>2555053.2796</v>
      </c>
      <c r="C14259">
        <v>192.84039999999999</v>
      </c>
      <c r="I14259">
        <f t="shared" si="444"/>
        <v>5.4246250572282282</v>
      </c>
      <c r="J14259">
        <f t="shared" si="445"/>
        <v>148.73826745057619</v>
      </c>
    </row>
    <row r="14260" spans="1:10" x14ac:dyDescent="0.25">
      <c r="A14260">
        <v>203274.6054</v>
      </c>
      <c r="B14260">
        <v>2555053.2689</v>
      </c>
      <c r="C14260">
        <v>192.83330000000001</v>
      </c>
      <c r="I14260">
        <f t="shared" si="444"/>
        <v>5.4318890453495676</v>
      </c>
      <c r="J14260">
        <f t="shared" si="445"/>
        <v>148.60823627806471</v>
      </c>
    </row>
    <row r="14261" spans="1:10" x14ac:dyDescent="0.25">
      <c r="A14261">
        <v>203274.60560000001</v>
      </c>
      <c r="B14261">
        <v>2555053.2544999998</v>
      </c>
      <c r="C14261">
        <v>192.83590000000001</v>
      </c>
      <c r="I14261">
        <f t="shared" si="444"/>
        <v>5.4217881340841076</v>
      </c>
      <c r="J14261">
        <f t="shared" si="445"/>
        <v>148.41042864469657</v>
      </c>
    </row>
    <row r="14262" spans="1:10" x14ac:dyDescent="0.25">
      <c r="A14262">
        <v>203274.6004</v>
      </c>
      <c r="B14262">
        <v>2555053.2412</v>
      </c>
      <c r="C14262">
        <v>192.8314</v>
      </c>
      <c r="I14262">
        <f t="shared" si="444"/>
        <v>5.4295152833594171</v>
      </c>
      <c r="J14262">
        <f t="shared" si="445"/>
        <v>148.28209273663674</v>
      </c>
    </row>
    <row r="14263" spans="1:10" x14ac:dyDescent="0.25">
      <c r="A14263">
        <v>203274.5968</v>
      </c>
      <c r="B14263">
        <v>2555053.2275999999</v>
      </c>
      <c r="C14263">
        <v>192.83349999999999</v>
      </c>
      <c r="I14263">
        <f t="shared" si="444"/>
        <v>5.4321023923272884</v>
      </c>
      <c r="J14263">
        <f t="shared" si="445"/>
        <v>148.13392546267025</v>
      </c>
    </row>
    <row r="14264" spans="1:10" x14ac:dyDescent="0.25">
      <c r="A14264">
        <v>203274.59210000001</v>
      </c>
      <c r="B14264">
        <v>2555053.2141999998</v>
      </c>
      <c r="C14264">
        <v>192.8331</v>
      </c>
      <c r="I14264">
        <f t="shared" si="444"/>
        <v>5.4362415326955205</v>
      </c>
      <c r="J14264">
        <f t="shared" si="445"/>
        <v>147.99215896078778</v>
      </c>
    </row>
    <row r="14265" spans="1:10" x14ac:dyDescent="0.25">
      <c r="A14265">
        <v>203274.58360000001</v>
      </c>
      <c r="B14265">
        <v>2555053.2017000001</v>
      </c>
      <c r="C14265">
        <v>192.82900000000001</v>
      </c>
      <c r="I14265">
        <f t="shared" si="444"/>
        <v>5.4393761638826819</v>
      </c>
      <c r="J14265">
        <f t="shared" si="445"/>
        <v>147.8462270051138</v>
      </c>
    </row>
    <row r="14266" spans="1:10" x14ac:dyDescent="0.25">
      <c r="A14266">
        <v>203274.56219999999</v>
      </c>
      <c r="B14266">
        <v>2555053.1921000001</v>
      </c>
      <c r="C14266">
        <v>192.8186</v>
      </c>
      <c r="I14266">
        <f t="shared" si="444"/>
        <v>5.4388532661429148</v>
      </c>
      <c r="J14266">
        <f t="shared" si="445"/>
        <v>147.68708762702258</v>
      </c>
    </row>
    <row r="14267" spans="1:10" x14ac:dyDescent="0.25">
      <c r="A14267">
        <v>203274.55679999999</v>
      </c>
      <c r="B14267">
        <v>2555053.179</v>
      </c>
      <c r="C14267">
        <v>192.81890000000001</v>
      </c>
      <c r="I14267">
        <f t="shared" si="444"/>
        <v>5.4259340809054581</v>
      </c>
      <c r="J14267">
        <f t="shared" si="445"/>
        <v>147.48061951168225</v>
      </c>
    </row>
    <row r="14268" spans="1:10" x14ac:dyDescent="0.25">
      <c r="A14268">
        <v>203274.5692</v>
      </c>
      <c r="B14268">
        <v>2555053.1617999999</v>
      </c>
      <c r="C14268">
        <v>192.8263</v>
      </c>
      <c r="I14268">
        <f t="shared" si="444"/>
        <v>5.428441032281679</v>
      </c>
      <c r="J14268">
        <f t="shared" si="445"/>
        <v>147.33339124170155</v>
      </c>
    </row>
    <row r="14269" spans="1:10" x14ac:dyDescent="0.25">
      <c r="A14269">
        <v>203274.5502</v>
      </c>
      <c r="B14269">
        <v>2555053.1518000001</v>
      </c>
      <c r="C14269">
        <v>192.81620000000001</v>
      </c>
      <c r="I14269">
        <f t="shared" si="444"/>
        <v>5.4481689292574726</v>
      </c>
      <c r="J14269">
        <f t="shared" si="445"/>
        <v>147.25150431941356</v>
      </c>
    </row>
    <row r="14270" spans="1:10" x14ac:dyDescent="0.25">
      <c r="A14270">
        <v>203274.55179999999</v>
      </c>
      <c r="B14270">
        <v>2555053.1370999999</v>
      </c>
      <c r="C14270">
        <v>192.8202</v>
      </c>
      <c r="I14270">
        <f t="shared" si="444"/>
        <v>5.4376305575505937</v>
      </c>
      <c r="J14270">
        <f t="shared" si="445"/>
        <v>147.05458369928536</v>
      </c>
    </row>
    <row r="14271" spans="1:10" x14ac:dyDescent="0.25">
      <c r="A14271">
        <v>203274.5203</v>
      </c>
      <c r="B14271">
        <v>2555053.1302999998</v>
      </c>
      <c r="C14271">
        <v>192.8065</v>
      </c>
      <c r="I14271">
        <f t="shared" si="444"/>
        <v>5.4469797733553946</v>
      </c>
      <c r="J14271">
        <f t="shared" si="445"/>
        <v>146.93397554202608</v>
      </c>
    </row>
    <row r="14272" spans="1:10" x14ac:dyDescent="0.25">
      <c r="A14272">
        <v>203274.50829999999</v>
      </c>
      <c r="B14272">
        <v>2555053.1189000001</v>
      </c>
      <c r="C14272">
        <v>192.8005</v>
      </c>
      <c r="I14272">
        <f t="shared" si="444"/>
        <v>5.4243398291441647</v>
      </c>
      <c r="J14272">
        <f t="shared" si="445"/>
        <v>146.69224435764724</v>
      </c>
    </row>
    <row r="14273" spans="1:10" x14ac:dyDescent="0.25">
      <c r="A14273">
        <v>203274.51819999999</v>
      </c>
      <c r="B14273">
        <v>2555053.1022000001</v>
      </c>
      <c r="C14273">
        <v>192.8065</v>
      </c>
      <c r="I14273">
        <f t="shared" si="444"/>
        <v>5.4205951426257677</v>
      </c>
      <c r="J14273">
        <f t="shared" si="445"/>
        <v>146.52188728146916</v>
      </c>
    </row>
    <row r="14274" spans="1:10" x14ac:dyDescent="0.25">
      <c r="A14274">
        <v>203274.5049</v>
      </c>
      <c r="B14274">
        <v>2555053.0912000001</v>
      </c>
      <c r="C14274">
        <v>192.80170000000001</v>
      </c>
      <c r="I14274">
        <f t="shared" si="444"/>
        <v>5.438071319918544</v>
      </c>
      <c r="J14274">
        <f t="shared" si="445"/>
        <v>146.43266387081195</v>
      </c>
    </row>
    <row r="14275" spans="1:10" x14ac:dyDescent="0.25">
      <c r="A14275">
        <v>203274.49619999999</v>
      </c>
      <c r="B14275">
        <v>2555053.0789999999</v>
      </c>
      <c r="C14275">
        <v>192.79900000000001</v>
      </c>
      <c r="I14275">
        <f t="shared" ref="I14275:I14338" si="446">((A14274-$E$2)^2+(B14274-$F$2)^2)^(1/2)</f>
        <v>5.4330964698080164</v>
      </c>
      <c r="J14275">
        <f t="shared" ref="J14275:J14338" si="447">180+(DEGREES(ATAN((B14274-$F$2)/(A14274-$E$2))))</f>
        <v>146.25845511379626</v>
      </c>
    </row>
    <row r="14276" spans="1:10" x14ac:dyDescent="0.25">
      <c r="A14276">
        <v>203274.503</v>
      </c>
      <c r="B14276">
        <v>2555053.0630000001</v>
      </c>
      <c r="C14276">
        <v>192.80330000000001</v>
      </c>
      <c r="I14276">
        <f t="shared" si="446"/>
        <v>5.4326590765097755</v>
      </c>
      <c r="J14276">
        <f t="shared" si="447"/>
        <v>146.1004959128137</v>
      </c>
    </row>
    <row r="14277" spans="1:10" x14ac:dyDescent="0.25">
      <c r="A14277">
        <v>203274.4932</v>
      </c>
      <c r="B14277">
        <v>2555053.0512000001</v>
      </c>
      <c r="C14277">
        <v>192.8</v>
      </c>
      <c r="I14277">
        <f t="shared" si="446"/>
        <v>5.4472352620915965</v>
      </c>
      <c r="J14277">
        <f t="shared" si="447"/>
        <v>146.00070163523759</v>
      </c>
    </row>
    <row r="14278" spans="1:10" x14ac:dyDescent="0.25">
      <c r="A14278">
        <v>203274.48009999999</v>
      </c>
      <c r="B14278">
        <v>2555053.0403</v>
      </c>
      <c r="C14278">
        <v>192.79669999999999</v>
      </c>
      <c r="I14278">
        <f t="shared" si="446"/>
        <v>5.4457303716256185</v>
      </c>
      <c r="J14278">
        <f t="shared" si="447"/>
        <v>145.84011889527636</v>
      </c>
    </row>
    <row r="14279" spans="1:10" x14ac:dyDescent="0.25">
      <c r="A14279">
        <v>203274.46969999999</v>
      </c>
      <c r="B14279">
        <v>2555053.0287000001</v>
      </c>
      <c r="C14279">
        <v>192.7911</v>
      </c>
      <c r="I14279">
        <f t="shared" si="446"/>
        <v>5.4410354989675147</v>
      </c>
      <c r="J14279">
        <f t="shared" si="447"/>
        <v>145.66768305185889</v>
      </c>
    </row>
    <row r="14280" spans="1:10" x14ac:dyDescent="0.25">
      <c r="A14280">
        <v>203274.4436</v>
      </c>
      <c r="B14280">
        <v>2555053.0214</v>
      </c>
      <c r="C14280">
        <v>192.77940000000001</v>
      </c>
      <c r="I14280">
        <f t="shared" si="446"/>
        <v>5.4390116179437635</v>
      </c>
      <c r="J14280">
        <f t="shared" si="447"/>
        <v>145.50498626461385</v>
      </c>
    </row>
    <row r="14281" spans="1:10" x14ac:dyDescent="0.25">
      <c r="A14281">
        <v>203274.43290000001</v>
      </c>
      <c r="B14281">
        <v>2555053.0101000001</v>
      </c>
      <c r="C14281">
        <v>192.77500000000001</v>
      </c>
      <c r="I14281">
        <f t="shared" si="446"/>
        <v>5.421674770889144</v>
      </c>
      <c r="J14281">
        <f t="shared" si="447"/>
        <v>145.28519628830378</v>
      </c>
    </row>
    <row r="14282" spans="1:10" x14ac:dyDescent="0.25">
      <c r="A14282">
        <v>203274.42970000001</v>
      </c>
      <c r="B14282">
        <v>2555052.9967999998</v>
      </c>
      <c r="C14282">
        <v>192.77680000000001</v>
      </c>
      <c r="I14282">
        <f t="shared" si="446"/>
        <v>5.4193364926711816</v>
      </c>
      <c r="J14282">
        <f t="shared" si="447"/>
        <v>145.12256895500931</v>
      </c>
    </row>
    <row r="14283" spans="1:10" x14ac:dyDescent="0.25">
      <c r="A14283">
        <v>203274.4314</v>
      </c>
      <c r="B14283">
        <v>2555052.9819999998</v>
      </c>
      <c r="C14283">
        <v>192.77809999999999</v>
      </c>
      <c r="I14283">
        <f t="shared" si="446"/>
        <v>5.4243314917267433</v>
      </c>
      <c r="J14283">
        <f t="shared" si="447"/>
        <v>144.98799060557172</v>
      </c>
    </row>
    <row r="14284" spans="1:10" x14ac:dyDescent="0.25">
      <c r="A14284">
        <v>203274.43900000001</v>
      </c>
      <c r="B14284">
        <v>2555052.9656000002</v>
      </c>
      <c r="C14284">
        <v>192.78370000000001</v>
      </c>
      <c r="I14284">
        <f t="shared" si="446"/>
        <v>5.4342267492365179</v>
      </c>
      <c r="J14284">
        <f t="shared" si="447"/>
        <v>144.87046950084331</v>
      </c>
    </row>
    <row r="14285" spans="1:10" x14ac:dyDescent="0.25">
      <c r="A14285">
        <v>203274.42660000001</v>
      </c>
      <c r="B14285">
        <v>2555052.9547999999</v>
      </c>
      <c r="C14285">
        <v>192.77979999999999</v>
      </c>
      <c r="I14285">
        <f t="shared" si="446"/>
        <v>5.4498869309198881</v>
      </c>
      <c r="J14285">
        <f t="shared" si="447"/>
        <v>144.77543482530268</v>
      </c>
    </row>
    <row r="14286" spans="1:10" x14ac:dyDescent="0.25">
      <c r="A14286">
        <v>203274.42449999999</v>
      </c>
      <c r="B14286">
        <v>2555052.9411999998</v>
      </c>
      <c r="C14286">
        <v>192.78059999999999</v>
      </c>
      <c r="I14286">
        <f t="shared" si="446"/>
        <v>5.4460100809230729</v>
      </c>
      <c r="J14286">
        <f t="shared" si="447"/>
        <v>144.60737078721522</v>
      </c>
    </row>
    <row r="14287" spans="1:10" x14ac:dyDescent="0.25">
      <c r="A14287">
        <v>203274.40590000001</v>
      </c>
      <c r="B14287">
        <v>2555052.9323</v>
      </c>
      <c r="C14287">
        <v>192.77099999999999</v>
      </c>
      <c r="I14287">
        <f t="shared" si="446"/>
        <v>5.4521888350050505</v>
      </c>
      <c r="J14287">
        <f t="shared" si="447"/>
        <v>144.47808109367719</v>
      </c>
    </row>
    <row r="14288" spans="1:10" x14ac:dyDescent="0.25">
      <c r="A14288">
        <v>203274.39730000001</v>
      </c>
      <c r="B14288">
        <v>2555052.9205</v>
      </c>
      <c r="C14288">
        <v>192.7705</v>
      </c>
      <c r="I14288">
        <f t="shared" si="446"/>
        <v>5.4422513816750993</v>
      </c>
      <c r="J14288">
        <f t="shared" si="447"/>
        <v>144.28804570501654</v>
      </c>
    </row>
    <row r="14289" spans="1:10" x14ac:dyDescent="0.25">
      <c r="A14289">
        <v>203274.39230000001</v>
      </c>
      <c r="B14289">
        <v>2555052.9076999999</v>
      </c>
      <c r="C14289">
        <v>192.7704</v>
      </c>
      <c r="I14289">
        <f t="shared" si="446"/>
        <v>5.4421758829719717</v>
      </c>
      <c r="J14289">
        <f t="shared" si="447"/>
        <v>144.13432407858213</v>
      </c>
    </row>
    <row r="14290" spans="1:10" x14ac:dyDescent="0.25">
      <c r="A14290">
        <v>203274.38200000001</v>
      </c>
      <c r="B14290">
        <v>2555052.8966000001</v>
      </c>
      <c r="C14290">
        <v>192.76650000000001</v>
      </c>
      <c r="I14290">
        <f t="shared" si="446"/>
        <v>5.4456395200266314</v>
      </c>
      <c r="J14290">
        <f t="shared" si="447"/>
        <v>143.99436334228625</v>
      </c>
    </row>
    <row r="14291" spans="1:10" x14ac:dyDescent="0.25">
      <c r="A14291">
        <v>203274.37539999999</v>
      </c>
      <c r="B14291">
        <v>2555052.8843</v>
      </c>
      <c r="C14291">
        <v>192.76390000000001</v>
      </c>
      <c r="I14291">
        <f t="shared" si="446"/>
        <v>5.4438533008023624</v>
      </c>
      <c r="J14291">
        <f t="shared" si="447"/>
        <v>143.83612765313174</v>
      </c>
    </row>
    <row r="14292" spans="1:10" x14ac:dyDescent="0.25">
      <c r="A14292">
        <v>203274.3683</v>
      </c>
      <c r="B14292">
        <v>2555052.8722000001</v>
      </c>
      <c r="C14292">
        <v>192.7638</v>
      </c>
      <c r="I14292">
        <f t="shared" si="446"/>
        <v>5.4458006436933255</v>
      </c>
      <c r="J14292">
        <f t="shared" si="447"/>
        <v>143.69067517515609</v>
      </c>
    </row>
    <row r="14293" spans="1:10" x14ac:dyDescent="0.25">
      <c r="A14293">
        <v>203274.35070000001</v>
      </c>
      <c r="B14293">
        <v>2555052.8634000001</v>
      </c>
      <c r="C14293">
        <v>192.75559999999999</v>
      </c>
      <c r="I14293">
        <f t="shared" si="446"/>
        <v>5.4472620581843545</v>
      </c>
      <c r="J14293">
        <f t="shared" si="447"/>
        <v>143.54389473888011</v>
      </c>
    </row>
    <row r="14294" spans="1:10" x14ac:dyDescent="0.25">
      <c r="A14294">
        <v>203274.3536</v>
      </c>
      <c r="B14294">
        <v>2555052.8481999999</v>
      </c>
      <c r="C14294">
        <v>192.75810000000001</v>
      </c>
      <c r="I14294">
        <f t="shared" si="446"/>
        <v>5.4383634533098828</v>
      </c>
      <c r="J14294">
        <f t="shared" si="447"/>
        <v>143.35914433973088</v>
      </c>
    </row>
    <row r="14295" spans="1:10" x14ac:dyDescent="0.25">
      <c r="A14295">
        <v>203274.3481</v>
      </c>
      <c r="B14295">
        <v>2555052.8357000002</v>
      </c>
      <c r="C14295">
        <v>192.7587</v>
      </c>
      <c r="I14295">
        <f t="shared" si="446"/>
        <v>5.4497717568629414</v>
      </c>
      <c r="J14295">
        <f t="shared" si="447"/>
        <v>143.24911443518818</v>
      </c>
    </row>
    <row r="14296" spans="1:10" x14ac:dyDescent="0.25">
      <c r="A14296">
        <v>203274.3266</v>
      </c>
      <c r="B14296">
        <v>2555052.8283000002</v>
      </c>
      <c r="C14296">
        <v>192.75</v>
      </c>
      <c r="I14296">
        <f t="shared" si="446"/>
        <v>5.4528603594888514</v>
      </c>
      <c r="J14296">
        <f t="shared" si="447"/>
        <v>143.10929755847656</v>
      </c>
    </row>
    <row r="14297" spans="1:10" x14ac:dyDescent="0.25">
      <c r="A14297">
        <v>203274.66510000001</v>
      </c>
      <c r="B14297">
        <v>2555053.3983999998</v>
      </c>
      <c r="C14297">
        <v>192.84800000000001</v>
      </c>
      <c r="I14297">
        <f t="shared" si="446"/>
        <v>5.4401397638366742</v>
      </c>
      <c r="J14297">
        <f t="shared" si="447"/>
        <v>142.91103535051892</v>
      </c>
    </row>
    <row r="14298" spans="1:10" x14ac:dyDescent="0.25">
      <c r="A14298">
        <v>203274.65489999999</v>
      </c>
      <c r="B14298">
        <v>2555053.3857999998</v>
      </c>
      <c r="C14298">
        <v>192.84299999999999</v>
      </c>
      <c r="I14298">
        <f t="shared" si="446"/>
        <v>5.4066599645275799</v>
      </c>
      <c r="J14298">
        <f t="shared" si="447"/>
        <v>149.91099930517746</v>
      </c>
    </row>
    <row r="14299" spans="1:10" x14ac:dyDescent="0.25">
      <c r="A14299">
        <v>203274.6538</v>
      </c>
      <c r="B14299">
        <v>2555053.3717</v>
      </c>
      <c r="C14299">
        <v>192.84520000000001</v>
      </c>
      <c r="I14299">
        <f t="shared" si="446"/>
        <v>5.4041751129980238</v>
      </c>
      <c r="J14299">
        <f t="shared" si="447"/>
        <v>149.74119704283953</v>
      </c>
    </row>
    <row r="14300" spans="1:10" x14ac:dyDescent="0.25">
      <c r="A14300">
        <v>203274.65349999999</v>
      </c>
      <c r="B14300">
        <v>2555053.3574000001</v>
      </c>
      <c r="C14300">
        <v>192.84620000000001</v>
      </c>
      <c r="I14300">
        <f t="shared" si="446"/>
        <v>5.4103450473051495</v>
      </c>
      <c r="J14300">
        <f t="shared" si="447"/>
        <v>149.60635088560332</v>
      </c>
    </row>
    <row r="14301" spans="1:10" x14ac:dyDescent="0.25">
      <c r="A14301">
        <v>203274.63860000001</v>
      </c>
      <c r="B14301">
        <v>2555053.3456999999</v>
      </c>
      <c r="C14301">
        <v>192.84020000000001</v>
      </c>
      <c r="I14301">
        <f t="shared" si="446"/>
        <v>5.4173355822160714</v>
      </c>
      <c r="J14301">
        <f t="shared" si="447"/>
        <v>149.47428854090697</v>
      </c>
    </row>
    <row r="14302" spans="1:10" x14ac:dyDescent="0.25">
      <c r="A14302">
        <v>203274.6366</v>
      </c>
      <c r="B14302">
        <v>2555053.3317</v>
      </c>
      <c r="C14302">
        <v>192.8391</v>
      </c>
      <c r="I14302">
        <f t="shared" si="446"/>
        <v>5.4104722022528442</v>
      </c>
      <c r="J14302">
        <f t="shared" si="447"/>
        <v>149.28741566906322</v>
      </c>
    </row>
    <row r="14303" spans="1:10" x14ac:dyDescent="0.25">
      <c r="A14303">
        <v>203274.63769999999</v>
      </c>
      <c r="B14303">
        <v>2555053.3171000001</v>
      </c>
      <c r="C14303">
        <v>192.84110000000001</v>
      </c>
      <c r="I14303">
        <f t="shared" si="446"/>
        <v>5.4159187079478306</v>
      </c>
      <c r="J14303">
        <f t="shared" si="447"/>
        <v>149.14927493347994</v>
      </c>
    </row>
    <row r="14304" spans="1:10" x14ac:dyDescent="0.25">
      <c r="A14304">
        <v>203274.63500000001</v>
      </c>
      <c r="B14304">
        <v>2555053.3032999998</v>
      </c>
      <c r="C14304">
        <v>192.84219999999999</v>
      </c>
      <c r="I14304">
        <f t="shared" si="446"/>
        <v>5.4243631976824069</v>
      </c>
      <c r="J14304">
        <f t="shared" si="447"/>
        <v>149.02283848832548</v>
      </c>
    </row>
    <row r="14305" spans="1:10" x14ac:dyDescent="0.25">
      <c r="A14305">
        <v>203274.62779999999</v>
      </c>
      <c r="B14305">
        <v>2555053.2903</v>
      </c>
      <c r="C14305">
        <v>192.83879999999999</v>
      </c>
      <c r="I14305">
        <f t="shared" si="446"/>
        <v>5.429167200616698</v>
      </c>
      <c r="J14305">
        <f t="shared" si="447"/>
        <v>148.88330836093849</v>
      </c>
    </row>
    <row r="14306" spans="1:10" x14ac:dyDescent="0.25">
      <c r="A14306">
        <v>203274.61739999999</v>
      </c>
      <c r="B14306">
        <v>2555053.2779999999</v>
      </c>
      <c r="C14306">
        <v>192.83340000000001</v>
      </c>
      <c r="I14306">
        <f t="shared" si="446"/>
        <v>5.4297416449538307</v>
      </c>
      <c r="J14306">
        <f t="shared" si="447"/>
        <v>148.72660412727129</v>
      </c>
    </row>
    <row r="14307" spans="1:10" x14ac:dyDescent="0.25">
      <c r="A14307">
        <v>203274.6122</v>
      </c>
      <c r="B14307">
        <v>2555053.2645999999</v>
      </c>
      <c r="C14307">
        <v>192.83260000000001</v>
      </c>
      <c r="I14307">
        <f t="shared" si="446"/>
        <v>5.4272612947323138</v>
      </c>
      <c r="J14307">
        <f t="shared" si="447"/>
        <v>148.55862373020625</v>
      </c>
    </row>
    <row r="14308" spans="1:10" x14ac:dyDescent="0.25">
      <c r="A14308">
        <v>203274.60680000001</v>
      </c>
      <c r="B14308">
        <v>2555053.2514</v>
      </c>
      <c r="C14308">
        <v>192.83369999999999</v>
      </c>
      <c r="I14308">
        <f t="shared" si="446"/>
        <v>5.4298329994350283</v>
      </c>
      <c r="J14308">
        <f t="shared" si="447"/>
        <v>148.40936514681636</v>
      </c>
    </row>
    <row r="14309" spans="1:10" x14ac:dyDescent="0.25">
      <c r="A14309">
        <v>203274.6042</v>
      </c>
      <c r="B14309">
        <v>2555053.2374999998</v>
      </c>
      <c r="C14309">
        <v>192.83070000000001</v>
      </c>
      <c r="I14309">
        <f t="shared" si="446"/>
        <v>5.4321662162900335</v>
      </c>
      <c r="J14309">
        <f t="shared" si="447"/>
        <v>148.26093318284248</v>
      </c>
    </row>
    <row r="14310" spans="1:10" x14ac:dyDescent="0.25">
      <c r="A14310">
        <v>203274.59589999999</v>
      </c>
      <c r="B14310">
        <v>2555053.2248999998</v>
      </c>
      <c r="C14310">
        <v>192.8295</v>
      </c>
      <c r="I14310">
        <f t="shared" si="446"/>
        <v>5.4372831535727961</v>
      </c>
      <c r="J14310">
        <f t="shared" si="447"/>
        <v>148.12195269629652</v>
      </c>
    </row>
    <row r="14311" spans="1:10" x14ac:dyDescent="0.25">
      <c r="A14311">
        <v>203274.59390000001</v>
      </c>
      <c r="B14311">
        <v>2555053.2110000001</v>
      </c>
      <c r="C14311">
        <v>192.83</v>
      </c>
      <c r="I14311">
        <f t="shared" si="446"/>
        <v>5.4369101539462275</v>
      </c>
      <c r="J14311">
        <f t="shared" si="447"/>
        <v>147.96300406374883</v>
      </c>
    </row>
    <row r="14312" spans="1:10" x14ac:dyDescent="0.25">
      <c r="A14312">
        <v>203274.58069999999</v>
      </c>
      <c r="B14312">
        <v>2555053.1995000001</v>
      </c>
      <c r="C14312">
        <v>192.82470000000001</v>
      </c>
      <c r="I14312">
        <f t="shared" si="446"/>
        <v>5.4426033853646425</v>
      </c>
      <c r="J14312">
        <f t="shared" si="447"/>
        <v>147.82779117145347</v>
      </c>
    </row>
    <row r="14313" spans="1:10" x14ac:dyDescent="0.25">
      <c r="A14313">
        <v>203274.5613</v>
      </c>
      <c r="B14313">
        <v>2555053.1894</v>
      </c>
      <c r="C14313">
        <v>192.81469999999999</v>
      </c>
      <c r="I14313">
        <f t="shared" si="446"/>
        <v>5.4375794192239963</v>
      </c>
      <c r="J14313">
        <f t="shared" si="447"/>
        <v>147.65116187530776</v>
      </c>
    </row>
    <row r="14314" spans="1:10" x14ac:dyDescent="0.25">
      <c r="A14314">
        <v>203274.55420000001</v>
      </c>
      <c r="B14314">
        <v>2555053.1767000002</v>
      </c>
      <c r="C14314">
        <v>192.81370000000001</v>
      </c>
      <c r="I14314">
        <f t="shared" si="446"/>
        <v>5.4266273735057711</v>
      </c>
      <c r="J14314">
        <f t="shared" si="447"/>
        <v>147.45147349428981</v>
      </c>
    </row>
    <row r="14315" spans="1:10" x14ac:dyDescent="0.25">
      <c r="A14315">
        <v>203274.5619</v>
      </c>
      <c r="B14315">
        <v>2555053.1606000001</v>
      </c>
      <c r="C14315">
        <v>192.8192</v>
      </c>
      <c r="I14315">
        <f t="shared" si="446"/>
        <v>5.4274947379150174</v>
      </c>
      <c r="J14315">
        <f t="shared" si="447"/>
        <v>147.29813703618655</v>
      </c>
    </row>
    <row r="14316" spans="1:10" x14ac:dyDescent="0.25">
      <c r="A14316">
        <v>203274.54930000001</v>
      </c>
      <c r="B14316">
        <v>2555053.1491999999</v>
      </c>
      <c r="C14316">
        <v>192.81299999999999</v>
      </c>
      <c r="I14316">
        <f t="shared" si="446"/>
        <v>5.4426806419918936</v>
      </c>
      <c r="J14316">
        <f t="shared" si="447"/>
        <v>147.19930855092059</v>
      </c>
    </row>
    <row r="14317" spans="1:10" x14ac:dyDescent="0.25">
      <c r="A14317">
        <v>203274.54269999999</v>
      </c>
      <c r="B14317">
        <v>2555053.1364000002</v>
      </c>
      <c r="C14317">
        <v>192.81209999999999</v>
      </c>
      <c r="I14317">
        <f t="shared" si="446"/>
        <v>5.438289927170997</v>
      </c>
      <c r="J14317">
        <f t="shared" si="447"/>
        <v>147.0264393840252</v>
      </c>
    </row>
    <row r="14318" spans="1:10" x14ac:dyDescent="0.25">
      <c r="A14318">
        <v>203274.52290000001</v>
      </c>
      <c r="B14318">
        <v>2555053.1268000002</v>
      </c>
      <c r="C14318">
        <v>192.80350000000001</v>
      </c>
      <c r="I14318">
        <f t="shared" si="446"/>
        <v>5.439738343877405</v>
      </c>
      <c r="J14318">
        <f t="shared" si="447"/>
        <v>146.87550115496558</v>
      </c>
    </row>
    <row r="14319" spans="1:10" x14ac:dyDescent="0.25">
      <c r="A14319">
        <v>203274.51300000001</v>
      </c>
      <c r="B14319">
        <v>2555053.1148999999</v>
      </c>
      <c r="C14319">
        <v>192.80009999999999</v>
      </c>
      <c r="I14319">
        <f t="shared" si="446"/>
        <v>5.4284349171720994</v>
      </c>
      <c r="J14319">
        <f t="shared" si="447"/>
        <v>146.67644060342181</v>
      </c>
    </row>
    <row r="14320" spans="1:10" x14ac:dyDescent="0.25">
      <c r="A14320">
        <v>203274.5141</v>
      </c>
      <c r="B14320">
        <v>2555053.1003</v>
      </c>
      <c r="C14320">
        <v>192.80119999999999</v>
      </c>
      <c r="I14320">
        <f t="shared" si="446"/>
        <v>5.4267219213419011</v>
      </c>
      <c r="J14320">
        <f t="shared" si="447"/>
        <v>146.51403438953915</v>
      </c>
    </row>
    <row r="14321" spans="1:10" x14ac:dyDescent="0.25">
      <c r="A14321">
        <v>203274.51070000001</v>
      </c>
      <c r="B14321">
        <v>2555053.0868000002</v>
      </c>
      <c r="C14321">
        <v>192.8014</v>
      </c>
      <c r="I14321">
        <f t="shared" si="446"/>
        <v>5.4357069550146955</v>
      </c>
      <c r="J14321">
        <f t="shared" si="447"/>
        <v>146.39208130434176</v>
      </c>
    </row>
    <row r="14322" spans="1:10" x14ac:dyDescent="0.25">
      <c r="A14322">
        <v>203274.49710000001</v>
      </c>
      <c r="B14322">
        <v>2555053.0759000001</v>
      </c>
      <c r="C14322">
        <v>192.7961</v>
      </c>
      <c r="I14322">
        <f t="shared" si="446"/>
        <v>5.4403634557094769</v>
      </c>
      <c r="J14322">
        <f t="shared" si="447"/>
        <v>146.25385036475893</v>
      </c>
    </row>
    <row r="14323" spans="1:10" x14ac:dyDescent="0.25">
      <c r="A14323">
        <v>203274.5036</v>
      </c>
      <c r="B14323">
        <v>2555053.06</v>
      </c>
      <c r="C14323">
        <v>192.8015</v>
      </c>
      <c r="I14323">
        <f t="shared" si="446"/>
        <v>5.4351354740094973</v>
      </c>
      <c r="J14323">
        <f t="shared" si="447"/>
        <v>146.07866303485343</v>
      </c>
    </row>
    <row r="14324" spans="1:10" x14ac:dyDescent="0.25">
      <c r="A14324">
        <v>203274.4908</v>
      </c>
      <c r="B14324">
        <v>2555053.0490000001</v>
      </c>
      <c r="C14324">
        <v>192.79519999999999</v>
      </c>
      <c r="I14324">
        <f t="shared" si="446"/>
        <v>5.4494106617806111</v>
      </c>
      <c r="J14324">
        <f t="shared" si="447"/>
        <v>145.97807919694569</v>
      </c>
    </row>
    <row r="14325" spans="1:10" x14ac:dyDescent="0.25">
      <c r="A14325">
        <v>203274.48639999999</v>
      </c>
      <c r="B14325">
        <v>2555053.0358000002</v>
      </c>
      <c r="C14325">
        <v>192.79589999999999</v>
      </c>
      <c r="I14325">
        <f t="shared" si="446"/>
        <v>5.4449806648320465</v>
      </c>
      <c r="J14325">
        <f t="shared" si="447"/>
        <v>145.80678249589047</v>
      </c>
    </row>
    <row r="14326" spans="1:10" x14ac:dyDescent="0.25">
      <c r="A14326">
        <v>203274.46780000001</v>
      </c>
      <c r="B14326">
        <v>2555053.0263999999</v>
      </c>
      <c r="C14326">
        <v>192.78749999999999</v>
      </c>
      <c r="I14326">
        <f t="shared" si="446"/>
        <v>5.4487758808662043</v>
      </c>
      <c r="J14326">
        <f t="shared" si="447"/>
        <v>145.66597049882441</v>
      </c>
    </row>
    <row r="14327" spans="1:10" x14ac:dyDescent="0.25">
      <c r="A14327">
        <v>203274.44289999999</v>
      </c>
      <c r="B14327">
        <v>2555053.0186999999</v>
      </c>
      <c r="C14327">
        <v>192.77590000000001</v>
      </c>
      <c r="I14327">
        <f t="shared" si="446"/>
        <v>5.4387490659261006</v>
      </c>
      <c r="J14327">
        <f t="shared" si="447"/>
        <v>145.473680829861</v>
      </c>
    </row>
    <row r="14328" spans="1:10" x14ac:dyDescent="0.25">
      <c r="A14328">
        <v>203274.43299999999</v>
      </c>
      <c r="B14328">
        <v>2555053.0071999999</v>
      </c>
      <c r="C14328">
        <v>192.77189999999999</v>
      </c>
      <c r="I14328">
        <f t="shared" si="446"/>
        <v>5.4226376332641726</v>
      </c>
      <c r="J14328">
        <f t="shared" si="447"/>
        <v>145.25753402582765</v>
      </c>
    </row>
    <row r="14329" spans="1:10" x14ac:dyDescent="0.25">
      <c r="A14329">
        <v>203274.43220000001</v>
      </c>
      <c r="B14329">
        <v>2555052.9931999999</v>
      </c>
      <c r="C14329">
        <v>192.77449999999999</v>
      </c>
      <c r="I14329">
        <f t="shared" si="446"/>
        <v>5.4210773137631243</v>
      </c>
      <c r="J14329">
        <f t="shared" si="447"/>
        <v>145.09802849217508</v>
      </c>
    </row>
    <row r="14330" spans="1:10" x14ac:dyDescent="0.25">
      <c r="A14330">
        <v>203274.42970000001</v>
      </c>
      <c r="B14330">
        <v>2555052.9797</v>
      </c>
      <c r="C14330">
        <v>192.7748</v>
      </c>
      <c r="I14330">
        <f t="shared" si="446"/>
        <v>5.4284447756034337</v>
      </c>
      <c r="J14330">
        <f t="shared" si="447"/>
        <v>144.97200921988019</v>
      </c>
    </row>
    <row r="14331" spans="1:10" x14ac:dyDescent="0.25">
      <c r="A14331">
        <v>203274.4362</v>
      </c>
      <c r="B14331">
        <v>2555052.9635999999</v>
      </c>
      <c r="C14331">
        <v>192.779</v>
      </c>
      <c r="I14331">
        <f t="shared" si="446"/>
        <v>5.4341606326128913</v>
      </c>
      <c r="J14331">
        <f t="shared" si="447"/>
        <v>144.84032222479706</v>
      </c>
    </row>
    <row r="14332" spans="1:10" x14ac:dyDescent="0.25">
      <c r="A14332">
        <v>203274.42809999999</v>
      </c>
      <c r="B14332">
        <v>2555052.9515999998</v>
      </c>
      <c r="C14332">
        <v>192.77699999999999</v>
      </c>
      <c r="I14332">
        <f t="shared" si="446"/>
        <v>5.4487541513382522</v>
      </c>
      <c r="J14332">
        <f t="shared" si="447"/>
        <v>144.74127255878639</v>
      </c>
    </row>
    <row r="14333" spans="1:10" x14ac:dyDescent="0.25">
      <c r="A14333">
        <v>203274.4277</v>
      </c>
      <c r="B14333">
        <v>2555052.9374000002</v>
      </c>
      <c r="C14333">
        <v>192.78100000000001</v>
      </c>
      <c r="I14333">
        <f t="shared" si="446"/>
        <v>5.4490865264128718</v>
      </c>
      <c r="J14333">
        <f t="shared" si="447"/>
        <v>144.58907635239134</v>
      </c>
    </row>
    <row r="14334" spans="1:10" x14ac:dyDescent="0.25">
      <c r="A14334">
        <v>203274.40289999999</v>
      </c>
      <c r="B14334">
        <v>2555052.9303000001</v>
      </c>
      <c r="C14334">
        <v>192.7671</v>
      </c>
      <c r="I14334">
        <f t="shared" si="446"/>
        <v>5.4570012873433464</v>
      </c>
      <c r="J14334">
        <f t="shared" si="447"/>
        <v>144.46512945457474</v>
      </c>
    </row>
    <row r="14335" spans="1:10" x14ac:dyDescent="0.25">
      <c r="A14335">
        <v>203274.3952</v>
      </c>
      <c r="B14335">
        <v>2555052.9183</v>
      </c>
      <c r="C14335">
        <v>192.7662</v>
      </c>
      <c r="I14335">
        <f t="shared" si="446"/>
        <v>5.4409839643430837</v>
      </c>
      <c r="J14335">
        <f t="shared" si="447"/>
        <v>144.25250499416646</v>
      </c>
    </row>
    <row r="14336" spans="1:10" x14ac:dyDescent="0.25">
      <c r="A14336">
        <v>203274.39509999999</v>
      </c>
      <c r="B14336">
        <v>2555052.9040000001</v>
      </c>
      <c r="C14336">
        <v>192.768</v>
      </c>
      <c r="I14336">
        <f t="shared" si="446"/>
        <v>5.4417638437382347</v>
      </c>
      <c r="J14336">
        <f t="shared" si="447"/>
        <v>144.10259811808879</v>
      </c>
    </row>
    <row r="14337" spans="1:10" x14ac:dyDescent="0.25">
      <c r="A14337">
        <v>203274.38440000001</v>
      </c>
      <c r="B14337">
        <v>2555052.8930000002</v>
      </c>
      <c r="C14337">
        <v>192.76509999999999</v>
      </c>
      <c r="I14337">
        <f t="shared" si="446"/>
        <v>5.4500798719360537</v>
      </c>
      <c r="J14337">
        <f t="shared" si="447"/>
        <v>143.9802012190566</v>
      </c>
    </row>
    <row r="14338" spans="1:10" x14ac:dyDescent="0.25">
      <c r="A14338">
        <v>203274.37040000001</v>
      </c>
      <c r="B14338">
        <v>2555052.8829000001</v>
      </c>
      <c r="C14338">
        <v>192.75800000000001</v>
      </c>
      <c r="I14338">
        <f t="shared" si="446"/>
        <v>5.4479154509076562</v>
      </c>
      <c r="J14338">
        <f t="shared" si="447"/>
        <v>143.82045557305378</v>
      </c>
    </row>
    <row r="14339" spans="1:10" x14ac:dyDescent="0.25">
      <c r="A14339">
        <v>203274.36040000001</v>
      </c>
      <c r="B14339">
        <v>2555052.8717</v>
      </c>
      <c r="C14339">
        <v>192.75450000000001</v>
      </c>
      <c r="I14339">
        <f t="shared" ref="I14339:I14402" si="448">((A14338-$E$2)^2+(B14338-$F$2)^2)^(1/2)</f>
        <v>5.4426020220794484</v>
      </c>
      <c r="J14339">
        <f t="shared" ref="J14339:J14402" si="449">180+(DEGREES(ATAN((B14338-$F$2)/(A14338-$E$2))))</f>
        <v>143.64763033197272</v>
      </c>
    </row>
    <row r="14340" spans="1:10" x14ac:dyDescent="0.25">
      <c r="A14340">
        <v>203274.34820000001</v>
      </c>
      <c r="B14340">
        <v>2555052.8613</v>
      </c>
      <c r="C14340">
        <v>192.75129999999999</v>
      </c>
      <c r="I14340">
        <f t="shared" si="448"/>
        <v>5.4412074809818369</v>
      </c>
      <c r="J14340">
        <f t="shared" si="449"/>
        <v>143.49022987398345</v>
      </c>
    </row>
    <row r="14341" spans="1:10" x14ac:dyDescent="0.25">
      <c r="A14341">
        <v>203274.34849999999</v>
      </c>
      <c r="B14341">
        <v>2555052.8470000001</v>
      </c>
      <c r="C14341">
        <v>192.75460000000001</v>
      </c>
      <c r="I14341">
        <f t="shared" si="448"/>
        <v>5.4376116752947956</v>
      </c>
      <c r="J14341">
        <f t="shared" si="449"/>
        <v>143.32566830999701</v>
      </c>
    </row>
    <row r="14342" spans="1:10" x14ac:dyDescent="0.25">
      <c r="A14342">
        <v>203274.3444</v>
      </c>
      <c r="B14342">
        <v>2555052.8339999998</v>
      </c>
      <c r="C14342">
        <v>192.75149999999999</v>
      </c>
      <c r="I14342">
        <f t="shared" si="448"/>
        <v>5.4464048922819153</v>
      </c>
      <c r="J14342">
        <f t="shared" si="449"/>
        <v>143.20689784019459</v>
      </c>
    </row>
    <row r="14343" spans="1:10" x14ac:dyDescent="0.25">
      <c r="A14343">
        <v>203274.66209999999</v>
      </c>
      <c r="B14343">
        <v>2555053.3988999999</v>
      </c>
      <c r="C14343">
        <v>192.84289999999999</v>
      </c>
      <c r="I14343">
        <f t="shared" si="448"/>
        <v>5.4509228358609398</v>
      </c>
      <c r="J14343">
        <f t="shared" si="449"/>
        <v>143.07166002875087</v>
      </c>
    </row>
    <row r="14344" spans="1:10" x14ac:dyDescent="0.25">
      <c r="A14344">
        <v>203274.6532</v>
      </c>
      <c r="B14344">
        <v>2555053.3860999998</v>
      </c>
      <c r="C14344">
        <v>192.83850000000001</v>
      </c>
      <c r="I14344">
        <f t="shared" si="448"/>
        <v>5.4038136553120397</v>
      </c>
      <c r="J14344">
        <f t="shared" si="449"/>
        <v>149.89963931445902</v>
      </c>
    </row>
    <row r="14345" spans="1:10" x14ac:dyDescent="0.25">
      <c r="A14345">
        <v>203274.65719999999</v>
      </c>
      <c r="B14345">
        <v>2555053.3711000001</v>
      </c>
      <c r="C14345">
        <v>192.8434</v>
      </c>
      <c r="I14345">
        <f t="shared" si="448"/>
        <v>5.4025555852992069</v>
      </c>
      <c r="J14345">
        <f t="shared" si="449"/>
        <v>149.73486022152167</v>
      </c>
    </row>
    <row r="14346" spans="1:10" x14ac:dyDescent="0.25">
      <c r="A14346">
        <v>203274.65220000001</v>
      </c>
      <c r="B14346">
        <v>2555053.3576000002</v>
      </c>
      <c r="C14346">
        <v>192.84190000000001</v>
      </c>
      <c r="I14346">
        <f t="shared" si="448"/>
        <v>5.4135814808955747</v>
      </c>
      <c r="J14346">
        <f t="shared" si="449"/>
        <v>149.61907936351233</v>
      </c>
    </row>
    <row r="14347" spans="1:10" x14ac:dyDescent="0.25">
      <c r="A14347">
        <v>203274.63399999999</v>
      </c>
      <c r="B14347">
        <v>2555053.3465</v>
      </c>
      <c r="C14347">
        <v>192.83410000000001</v>
      </c>
      <c r="I14347">
        <f t="shared" si="448"/>
        <v>5.4161141974565101</v>
      </c>
      <c r="J14347">
        <f t="shared" si="449"/>
        <v>149.46912587185619</v>
      </c>
    </row>
    <row r="14348" spans="1:10" x14ac:dyDescent="0.25">
      <c r="A14348">
        <v>203274.63339999999</v>
      </c>
      <c r="B14348">
        <v>2555053.3322999999</v>
      </c>
      <c r="C14348">
        <v>192.83369999999999</v>
      </c>
      <c r="I14348">
        <f t="shared" si="448"/>
        <v>5.4061090676199965</v>
      </c>
      <c r="J14348">
        <f t="shared" si="449"/>
        <v>149.26980574350051</v>
      </c>
    </row>
    <row r="14349" spans="1:10" x14ac:dyDescent="0.25">
      <c r="A14349">
        <v>203274.63250000001</v>
      </c>
      <c r="B14349">
        <v>2555053.3180999998</v>
      </c>
      <c r="C14349">
        <v>192.8347</v>
      </c>
      <c r="I14349">
        <f t="shared" si="448"/>
        <v>5.4128639232412938</v>
      </c>
      <c r="J14349">
        <f t="shared" si="449"/>
        <v>149.1373575105755</v>
      </c>
    </row>
    <row r="14350" spans="1:10" x14ac:dyDescent="0.25">
      <c r="A14350">
        <v>203274.62700000001</v>
      </c>
      <c r="B14350">
        <v>2555053.3048</v>
      </c>
      <c r="C14350">
        <v>192.83420000000001</v>
      </c>
      <c r="I14350">
        <f t="shared" si="448"/>
        <v>5.4193904696187349</v>
      </c>
      <c r="J14350">
        <f t="shared" si="449"/>
        <v>149.00360683829538</v>
      </c>
    </row>
    <row r="14351" spans="1:10" x14ac:dyDescent="0.25">
      <c r="A14351">
        <v>203274.63209999999</v>
      </c>
      <c r="B14351">
        <v>2555053.2895</v>
      </c>
      <c r="C14351">
        <v>192.83750000000001</v>
      </c>
      <c r="I14351">
        <f t="shared" si="448"/>
        <v>5.4215438429341063</v>
      </c>
      <c r="J14351">
        <f t="shared" si="449"/>
        <v>148.85318816479972</v>
      </c>
    </row>
    <row r="14352" spans="1:10" x14ac:dyDescent="0.25">
      <c r="A14352">
        <v>203274.61689999999</v>
      </c>
      <c r="B14352">
        <v>2555053.2781000002</v>
      </c>
      <c r="C14352">
        <v>192.8295</v>
      </c>
      <c r="I14352">
        <f t="shared" si="448"/>
        <v>5.433832373303872</v>
      </c>
      <c r="J14352">
        <f t="shared" si="449"/>
        <v>148.74293156550414</v>
      </c>
    </row>
    <row r="14353" spans="1:10" x14ac:dyDescent="0.25">
      <c r="A14353">
        <v>203274.61670000001</v>
      </c>
      <c r="B14353">
        <v>2555053.2637</v>
      </c>
      <c r="C14353">
        <v>192.8313</v>
      </c>
      <c r="I14353">
        <f t="shared" si="448"/>
        <v>5.4267825476680311</v>
      </c>
      <c r="J14353">
        <f t="shared" si="449"/>
        <v>148.55677085744782</v>
      </c>
    </row>
    <row r="14354" spans="1:10" x14ac:dyDescent="0.25">
      <c r="A14354">
        <v>203274.61129999999</v>
      </c>
      <c r="B14354">
        <v>2555053.2505000001</v>
      </c>
      <c r="C14354">
        <v>192.83260000000001</v>
      </c>
      <c r="I14354">
        <f t="shared" si="448"/>
        <v>5.4341378507631237</v>
      </c>
      <c r="J14354">
        <f t="shared" si="449"/>
        <v>148.42613674699032</v>
      </c>
    </row>
    <row r="14355" spans="1:10" x14ac:dyDescent="0.25">
      <c r="A14355">
        <v>203274.6017</v>
      </c>
      <c r="B14355">
        <v>2555053.2381000002</v>
      </c>
      <c r="C14355">
        <v>192.82570000000001</v>
      </c>
      <c r="I14355">
        <f t="shared" si="448"/>
        <v>5.4364669354713095</v>
      </c>
      <c r="J14355">
        <f t="shared" si="449"/>
        <v>148.27781507028789</v>
      </c>
    </row>
    <row r="14356" spans="1:10" x14ac:dyDescent="0.25">
      <c r="A14356">
        <v>203274.5974</v>
      </c>
      <c r="B14356">
        <v>2555053.2245999998</v>
      </c>
      <c r="C14356">
        <v>192.82669999999999</v>
      </c>
      <c r="I14356">
        <f t="shared" si="448"/>
        <v>5.4348434108017907</v>
      </c>
      <c r="J14356">
        <f t="shared" si="449"/>
        <v>148.11340522942152</v>
      </c>
    </row>
    <row r="14357" spans="1:10" x14ac:dyDescent="0.25">
      <c r="A14357">
        <v>203274.59229999999</v>
      </c>
      <c r="B14357">
        <v>2555053.2113000001</v>
      </c>
      <c r="C14357">
        <v>192.82560000000001</v>
      </c>
      <c r="I14357">
        <f t="shared" si="448"/>
        <v>5.4383408795284636</v>
      </c>
      <c r="J14357">
        <f t="shared" si="449"/>
        <v>147.9687078753953</v>
      </c>
    </row>
    <row r="14358" spans="1:10" x14ac:dyDescent="0.25">
      <c r="A14358">
        <v>203274.58300000001</v>
      </c>
      <c r="B14358">
        <v>2555053.199</v>
      </c>
      <c r="C14358">
        <v>192.82249999999999</v>
      </c>
      <c r="I14358">
        <f t="shared" si="448"/>
        <v>5.4410893560456728</v>
      </c>
      <c r="J14358">
        <f t="shared" si="449"/>
        <v>147.82149400622706</v>
      </c>
    </row>
    <row r="14359" spans="1:10" x14ac:dyDescent="0.25">
      <c r="A14359">
        <v>203274.56340000001</v>
      </c>
      <c r="B14359">
        <v>2555053.1889</v>
      </c>
      <c r="C14359">
        <v>192.81209999999999</v>
      </c>
      <c r="I14359">
        <f t="shared" si="448"/>
        <v>5.4397900695750216</v>
      </c>
      <c r="J14359">
        <f t="shared" si="449"/>
        <v>147.65967509281543</v>
      </c>
    </row>
    <row r="14360" spans="1:10" x14ac:dyDescent="0.25">
      <c r="A14360">
        <v>203274.55619999999</v>
      </c>
      <c r="B14360">
        <v>2555053.1762999999</v>
      </c>
      <c r="C14360">
        <v>192.81120000000001</v>
      </c>
      <c r="I14360">
        <f t="shared" si="448"/>
        <v>5.4286665924032169</v>
      </c>
      <c r="J14360">
        <f t="shared" si="449"/>
        <v>147.45894974631761</v>
      </c>
    </row>
    <row r="14361" spans="1:10" x14ac:dyDescent="0.25">
      <c r="A14361">
        <v>203274.55799999999</v>
      </c>
      <c r="B14361">
        <v>2555053.1614999999</v>
      </c>
      <c r="C14361">
        <v>192.8135</v>
      </c>
      <c r="I14361">
        <f t="shared" si="448"/>
        <v>5.4293938825044368</v>
      </c>
      <c r="J14361">
        <f t="shared" si="449"/>
        <v>147.30598772823436</v>
      </c>
    </row>
    <row r="14362" spans="1:10" x14ac:dyDescent="0.25">
      <c r="A14362">
        <v>203274.55119999999</v>
      </c>
      <c r="B14362">
        <v>2555053.1486999998</v>
      </c>
      <c r="C14362">
        <v>192.8107</v>
      </c>
      <c r="I14362">
        <f t="shared" si="448"/>
        <v>5.4389150803623867</v>
      </c>
      <c r="J14362">
        <f t="shared" si="449"/>
        <v>147.18502180429149</v>
      </c>
    </row>
    <row r="14363" spans="1:10" x14ac:dyDescent="0.25">
      <c r="A14363">
        <v>203274.54509999999</v>
      </c>
      <c r="B14363">
        <v>2555053.1357999998</v>
      </c>
      <c r="C14363">
        <v>192.8098</v>
      </c>
      <c r="I14363">
        <f t="shared" si="448"/>
        <v>5.4401560393260997</v>
      </c>
      <c r="J14363">
        <f t="shared" si="449"/>
        <v>147.03291254457949</v>
      </c>
    </row>
    <row r="14364" spans="1:10" x14ac:dyDescent="0.25">
      <c r="A14364">
        <v>203274.52650000001</v>
      </c>
      <c r="B14364">
        <v>2555053.1258999999</v>
      </c>
      <c r="C14364">
        <v>192.80189999999999</v>
      </c>
      <c r="I14364">
        <f t="shared" si="448"/>
        <v>5.4420762446031752</v>
      </c>
      <c r="J14364">
        <f t="shared" si="449"/>
        <v>146.8840186803551</v>
      </c>
    </row>
    <row r="14365" spans="1:10" x14ac:dyDescent="0.25">
      <c r="A14365">
        <v>203274.51490000001</v>
      </c>
      <c r="B14365">
        <v>2555053.1143999998</v>
      </c>
      <c r="C14365">
        <v>192.79750000000001</v>
      </c>
      <c r="I14365">
        <f t="shared" si="448"/>
        <v>5.4319375789796949</v>
      </c>
      <c r="J14365">
        <f t="shared" si="449"/>
        <v>146.68936917284438</v>
      </c>
    </row>
    <row r="14366" spans="1:10" x14ac:dyDescent="0.25">
      <c r="A14366">
        <v>203274.5117</v>
      </c>
      <c r="B14366">
        <v>2555053.1009</v>
      </c>
      <c r="C14366">
        <v>192.7962</v>
      </c>
      <c r="I14366">
        <f t="shared" si="448"/>
        <v>5.4285824643354594</v>
      </c>
      <c r="J14366">
        <f t="shared" si="449"/>
        <v>146.52069722851434</v>
      </c>
    </row>
    <row r="14367" spans="1:10" x14ac:dyDescent="0.25">
      <c r="A14367">
        <v>203274.5122</v>
      </c>
      <c r="B14367">
        <v>2555053.0865000002</v>
      </c>
      <c r="C14367">
        <v>192.79839999999999</v>
      </c>
      <c r="I14367">
        <f t="shared" si="448"/>
        <v>5.4333760868677032</v>
      </c>
      <c r="J14367">
        <f t="shared" si="449"/>
        <v>146.38334243934639</v>
      </c>
    </row>
    <row r="14368" spans="1:10" x14ac:dyDescent="0.25">
      <c r="A14368">
        <v>203274.4999</v>
      </c>
      <c r="B14368">
        <v>2555053.0751999998</v>
      </c>
      <c r="C14368">
        <v>192.79409999999999</v>
      </c>
      <c r="I14368">
        <f t="shared" si="448"/>
        <v>5.441777401714269</v>
      </c>
      <c r="J14368">
        <f t="shared" si="449"/>
        <v>146.25999732551367</v>
      </c>
    </row>
    <row r="14369" spans="1:10" x14ac:dyDescent="0.25">
      <c r="A14369">
        <v>203274.5043</v>
      </c>
      <c r="B14369">
        <v>2555053.0597999999</v>
      </c>
      <c r="C14369">
        <v>192.79820000000001</v>
      </c>
      <c r="I14369">
        <f t="shared" si="448"/>
        <v>5.4378496533082723</v>
      </c>
      <c r="J14369">
        <f t="shared" si="449"/>
        <v>146.08900657164739</v>
      </c>
    </row>
    <row r="14370" spans="1:10" x14ac:dyDescent="0.25">
      <c r="A14370">
        <v>203274.49600000001</v>
      </c>
      <c r="B14370">
        <v>2555053.0476000002</v>
      </c>
      <c r="C14370">
        <v>192.7946</v>
      </c>
      <c r="I14370">
        <f t="shared" si="448"/>
        <v>5.4501027450437638</v>
      </c>
      <c r="J14370">
        <f t="shared" si="449"/>
        <v>145.98045395410986</v>
      </c>
    </row>
    <row r="14371" spans="1:10" x14ac:dyDescent="0.25">
      <c r="A14371">
        <v>203274.489</v>
      </c>
      <c r="B14371">
        <v>2555053.0351</v>
      </c>
      <c r="C14371">
        <v>192.79400000000001</v>
      </c>
      <c r="I14371">
        <f t="shared" si="448"/>
        <v>5.4500688949972975</v>
      </c>
      <c r="J14371">
        <f t="shared" si="449"/>
        <v>145.8253305196038</v>
      </c>
    </row>
    <row r="14372" spans="1:10" x14ac:dyDescent="0.25">
      <c r="A14372">
        <v>203274.47029999999</v>
      </c>
      <c r="B14372">
        <v>2555053.0257000001</v>
      </c>
      <c r="C14372">
        <v>192.7851</v>
      </c>
      <c r="I14372">
        <f t="shared" si="448"/>
        <v>5.4513177499803609</v>
      </c>
      <c r="J14372">
        <f t="shared" si="449"/>
        <v>145.67530806875337</v>
      </c>
    </row>
    <row r="14373" spans="1:10" x14ac:dyDescent="0.25">
      <c r="A14373">
        <v>203274.4455</v>
      </c>
      <c r="B14373">
        <v>2555053.0180000002</v>
      </c>
      <c r="C14373">
        <v>192.77379999999999</v>
      </c>
      <c r="I14373">
        <f t="shared" si="448"/>
        <v>5.44120554475594</v>
      </c>
      <c r="J14373">
        <f t="shared" si="449"/>
        <v>145.48252870694282</v>
      </c>
    </row>
    <row r="14374" spans="1:10" x14ac:dyDescent="0.25">
      <c r="A14374">
        <v>203274.43419999999</v>
      </c>
      <c r="B14374">
        <v>2555053.0068999999</v>
      </c>
      <c r="C14374">
        <v>192.7689</v>
      </c>
      <c r="I14374">
        <f t="shared" si="448"/>
        <v>5.425173107852201</v>
      </c>
      <c r="J14374">
        <f t="shared" si="449"/>
        <v>145.26710771904899</v>
      </c>
    </row>
    <row r="14375" spans="1:10" x14ac:dyDescent="0.25">
      <c r="A14375">
        <v>203274.43460000001</v>
      </c>
      <c r="B14375">
        <v>2555052.9926</v>
      </c>
      <c r="C14375">
        <v>192.7723</v>
      </c>
      <c r="I14375">
        <f t="shared" si="448"/>
        <v>5.4222331424897137</v>
      </c>
      <c r="J14375">
        <f t="shared" si="449"/>
        <v>145.10268391003675</v>
      </c>
    </row>
    <row r="14376" spans="1:10" x14ac:dyDescent="0.25">
      <c r="A14376">
        <v>203274.43119999999</v>
      </c>
      <c r="B14376">
        <v>2555052.9791999999</v>
      </c>
      <c r="C14376">
        <v>192.77199999999999</v>
      </c>
      <c r="I14376">
        <f t="shared" si="448"/>
        <v>5.430754525957429</v>
      </c>
      <c r="J14376">
        <f t="shared" si="449"/>
        <v>144.98135906408703</v>
      </c>
    </row>
    <row r="14377" spans="1:10" x14ac:dyDescent="0.25">
      <c r="A14377">
        <v>203274.42939999999</v>
      </c>
      <c r="B14377">
        <v>2555052.9654999999</v>
      </c>
      <c r="C14377">
        <v>192.77180000000001</v>
      </c>
      <c r="I14377">
        <f t="shared" si="448"/>
        <v>5.4356749057877014</v>
      </c>
      <c r="J14377">
        <f t="shared" si="449"/>
        <v>144.84511834963061</v>
      </c>
    </row>
    <row r="14378" spans="1:10" x14ac:dyDescent="0.25">
      <c r="A14378">
        <v>203274.4302</v>
      </c>
      <c r="B14378">
        <v>2555052.9509000001</v>
      </c>
      <c r="C14378">
        <v>192.77449999999999</v>
      </c>
      <c r="I14378">
        <f t="shared" si="448"/>
        <v>5.4421052922098179</v>
      </c>
      <c r="J14378">
        <f t="shared" si="449"/>
        <v>144.71627871910795</v>
      </c>
    </row>
    <row r="14379" spans="1:10" x14ac:dyDescent="0.25">
      <c r="A14379">
        <v>203274.43150000001</v>
      </c>
      <c r="B14379">
        <v>2555052.9363000002</v>
      </c>
      <c r="C14379">
        <v>192.77950000000001</v>
      </c>
      <c r="I14379">
        <f t="shared" si="448"/>
        <v>5.451203706597016</v>
      </c>
      <c r="J14379">
        <f t="shared" si="449"/>
        <v>144.59586944684926</v>
      </c>
    </row>
    <row r="14380" spans="1:10" x14ac:dyDescent="0.25">
      <c r="A14380">
        <v>203274.4032</v>
      </c>
      <c r="B14380">
        <v>2555052.9301999998</v>
      </c>
      <c r="C14380">
        <v>192.7638</v>
      </c>
      <c r="I14380">
        <f t="shared" si="448"/>
        <v>5.4607330588558645</v>
      </c>
      <c r="J14380">
        <f t="shared" si="449"/>
        <v>144.47891023537917</v>
      </c>
    </row>
    <row r="14381" spans="1:10" x14ac:dyDescent="0.25">
      <c r="A14381">
        <v>203274.3964</v>
      </c>
      <c r="B14381">
        <v>2555052.9178999998</v>
      </c>
      <c r="C14381">
        <v>192.76339999999999</v>
      </c>
      <c r="I14381">
        <f t="shared" si="448"/>
        <v>5.4412858666169104</v>
      </c>
      <c r="J14381">
        <f t="shared" si="449"/>
        <v>144.25349589341585</v>
      </c>
    </row>
    <row r="14382" spans="1:10" x14ac:dyDescent="0.25">
      <c r="A14382">
        <v>203274.38459999999</v>
      </c>
      <c r="B14382">
        <v>2555052.9071999998</v>
      </c>
      <c r="C14382">
        <v>192.7586</v>
      </c>
      <c r="I14382">
        <f t="shared" si="448"/>
        <v>5.4429704732446789</v>
      </c>
      <c r="J14382">
        <f t="shared" si="449"/>
        <v>144.10659374145524</v>
      </c>
    </row>
    <row r="14383" spans="1:10" x14ac:dyDescent="0.25">
      <c r="A14383">
        <v>203274.37909999999</v>
      </c>
      <c r="B14383">
        <v>2555052.8917</v>
      </c>
      <c r="C14383">
        <v>192.7594</v>
      </c>
      <c r="I14383">
        <f t="shared" si="448"/>
        <v>5.4397067018779444</v>
      </c>
      <c r="J14383">
        <f t="shared" si="449"/>
        <v>143.94242529251747</v>
      </c>
    </row>
    <row r="14384" spans="1:10" x14ac:dyDescent="0.25">
      <c r="A14384">
        <v>203274.36429999999</v>
      </c>
      <c r="B14384">
        <v>2555052.8820000002</v>
      </c>
      <c r="C14384">
        <v>192.75219999999999</v>
      </c>
      <c r="I14384">
        <f t="shared" si="448"/>
        <v>5.4444064599223312</v>
      </c>
      <c r="J14384">
        <f t="shared" si="449"/>
        <v>143.77648712473299</v>
      </c>
    </row>
    <row r="14385" spans="1:10" x14ac:dyDescent="0.25">
      <c r="A14385">
        <v>203274.34650000001</v>
      </c>
      <c r="B14385">
        <v>2555052.8448000001</v>
      </c>
      <c r="C14385">
        <v>192.75059999999999</v>
      </c>
      <c r="I14385">
        <f t="shared" si="448"/>
        <v>5.4382243691896992</v>
      </c>
      <c r="J14385">
        <f t="shared" si="449"/>
        <v>143.60189862977569</v>
      </c>
    </row>
    <row r="14386" spans="1:10" x14ac:dyDescent="0.25">
      <c r="A14386">
        <v>203274.6876</v>
      </c>
      <c r="B14386">
        <v>2555053.4378999998</v>
      </c>
      <c r="C14386">
        <v>192.8494</v>
      </c>
      <c r="I14386">
        <f t="shared" si="448"/>
        <v>5.4461217293393087</v>
      </c>
      <c r="J14386">
        <f t="shared" si="449"/>
        <v>143.1757612134752</v>
      </c>
    </row>
    <row r="14387" spans="1:10" x14ac:dyDescent="0.25">
      <c r="A14387">
        <v>203274.67850000001</v>
      </c>
      <c r="B14387">
        <v>2555053.4106000001</v>
      </c>
      <c r="C14387">
        <v>192.84620000000001</v>
      </c>
      <c r="I14387">
        <f t="shared" si="448"/>
        <v>5.406516029030298</v>
      </c>
      <c r="J14387">
        <f t="shared" si="449"/>
        <v>150.39274313756141</v>
      </c>
    </row>
    <row r="14388" spans="1:10" x14ac:dyDescent="0.25">
      <c r="A14388">
        <v>203274.66250000001</v>
      </c>
      <c r="B14388">
        <v>2555053.3988999999</v>
      </c>
      <c r="C14388">
        <v>192.83930000000001</v>
      </c>
      <c r="I14388">
        <f t="shared" si="448"/>
        <v>5.4121654456177968</v>
      </c>
      <c r="J14388">
        <f t="shared" si="449"/>
        <v>150.09387089024068</v>
      </c>
    </row>
    <row r="14389" spans="1:10" x14ac:dyDescent="0.25">
      <c r="A14389">
        <v>203274.65270000001</v>
      </c>
      <c r="B14389">
        <v>2555053.3862000001</v>
      </c>
      <c r="C14389">
        <v>192.8348</v>
      </c>
      <c r="I14389">
        <f t="shared" si="448"/>
        <v>5.4041597183571959</v>
      </c>
      <c r="J14389">
        <f t="shared" si="449"/>
        <v>149.90176617698981</v>
      </c>
    </row>
    <row r="14390" spans="1:10" x14ac:dyDescent="0.25">
      <c r="A14390">
        <v>203274.6588</v>
      </c>
      <c r="B14390">
        <v>2555053.3708000001</v>
      </c>
      <c r="C14390">
        <v>192.84059999999999</v>
      </c>
      <c r="I14390">
        <f t="shared" si="448"/>
        <v>5.4020733362929079</v>
      </c>
      <c r="J14390">
        <f t="shared" si="449"/>
        <v>149.73310350060703</v>
      </c>
    </row>
    <row r="14391" spans="1:10" x14ac:dyDescent="0.25">
      <c r="A14391">
        <v>203274.649</v>
      </c>
      <c r="B14391">
        <v>2555053.3582000001</v>
      </c>
      <c r="C14391">
        <v>192.8365</v>
      </c>
      <c r="I14391">
        <f t="shared" si="448"/>
        <v>5.4151135242228312</v>
      </c>
      <c r="J14391">
        <f t="shared" si="449"/>
        <v>149.62490288224882</v>
      </c>
    </row>
    <row r="14392" spans="1:10" x14ac:dyDescent="0.25">
      <c r="A14392">
        <v>203274.63159999999</v>
      </c>
      <c r="B14392">
        <v>2555053.3470000001</v>
      </c>
      <c r="C14392">
        <v>192.82910000000001</v>
      </c>
      <c r="I14392">
        <f t="shared" si="448"/>
        <v>5.4130531717611321</v>
      </c>
      <c r="J14392">
        <f t="shared" si="449"/>
        <v>149.45738956090824</v>
      </c>
    </row>
    <row r="14393" spans="1:10" x14ac:dyDescent="0.25">
      <c r="A14393">
        <v>203274.63</v>
      </c>
      <c r="B14393">
        <v>2555053.3328999998</v>
      </c>
      <c r="C14393">
        <v>192.82810000000001</v>
      </c>
      <c r="I14393">
        <f t="shared" si="448"/>
        <v>5.4037906288616266</v>
      </c>
      <c r="J14393">
        <f t="shared" si="449"/>
        <v>149.26135949743997</v>
      </c>
    </row>
    <row r="14394" spans="1:10" x14ac:dyDescent="0.25">
      <c r="A14394">
        <v>203274.63190000001</v>
      </c>
      <c r="B14394">
        <v>2555053.3182000001</v>
      </c>
      <c r="C14394">
        <v>192.8305</v>
      </c>
      <c r="I14394">
        <f t="shared" si="448"/>
        <v>5.4096377154239157</v>
      </c>
      <c r="J14394">
        <f t="shared" si="449"/>
        <v>149.12433960920887</v>
      </c>
    </row>
    <row r="14395" spans="1:10" x14ac:dyDescent="0.25">
      <c r="A14395">
        <v>203274.6232</v>
      </c>
      <c r="B14395">
        <v>2555053.3054999998</v>
      </c>
      <c r="C14395">
        <v>192.82859999999999</v>
      </c>
      <c r="I14395">
        <f t="shared" si="448"/>
        <v>5.4188246558224167</v>
      </c>
      <c r="J14395">
        <f t="shared" si="449"/>
        <v>149.0012460971009</v>
      </c>
    </row>
    <row r="14396" spans="1:10" x14ac:dyDescent="0.25">
      <c r="A14396">
        <v>203274.63190000001</v>
      </c>
      <c r="B14396">
        <v>2555053.2895</v>
      </c>
      <c r="C14396">
        <v>192.8338</v>
      </c>
      <c r="I14396">
        <f t="shared" si="448"/>
        <v>5.4179297422767911</v>
      </c>
      <c r="J14396">
        <f t="shared" si="449"/>
        <v>148.83873825973993</v>
      </c>
    </row>
    <row r="14397" spans="1:10" x14ac:dyDescent="0.25">
      <c r="A14397">
        <v>203274.61749999999</v>
      </c>
      <c r="B14397">
        <v>2555053.2779000001</v>
      </c>
      <c r="C14397">
        <v>192.8263</v>
      </c>
      <c r="I14397">
        <f t="shared" si="448"/>
        <v>5.4336614047387339</v>
      </c>
      <c r="J14397">
        <f t="shared" si="449"/>
        <v>148.74183729202068</v>
      </c>
    </row>
    <row r="14398" spans="1:10" x14ac:dyDescent="0.25">
      <c r="A14398">
        <v>203274.61660000001</v>
      </c>
      <c r="B14398">
        <v>2555053.2637</v>
      </c>
      <c r="C14398">
        <v>192.8278</v>
      </c>
      <c r="I14398">
        <f t="shared" si="448"/>
        <v>5.427398774770622</v>
      </c>
      <c r="J14398">
        <f t="shared" si="449"/>
        <v>148.5582737238316</v>
      </c>
    </row>
    <row r="14399" spans="1:10" x14ac:dyDescent="0.25">
      <c r="A14399">
        <v>203274.61069999999</v>
      </c>
      <c r="B14399">
        <v>2555053.2505999999</v>
      </c>
      <c r="C14399">
        <v>192.8287</v>
      </c>
      <c r="I14399">
        <f t="shared" si="448"/>
        <v>5.4340526544239962</v>
      </c>
      <c r="J14399">
        <f t="shared" si="449"/>
        <v>148.4255846743518</v>
      </c>
    </row>
    <row r="14400" spans="1:10" x14ac:dyDescent="0.25">
      <c r="A14400">
        <v>203274.59940000001</v>
      </c>
      <c r="B14400">
        <v>2555053.2385999998</v>
      </c>
      <c r="C14400">
        <v>192.82079999999999</v>
      </c>
      <c r="I14400">
        <f t="shared" si="448"/>
        <v>5.435903995790353</v>
      </c>
      <c r="J14400">
        <f t="shared" si="449"/>
        <v>148.27538638606265</v>
      </c>
    </row>
    <row r="14401" spans="1:10" x14ac:dyDescent="0.25">
      <c r="A14401">
        <v>203274.59830000001</v>
      </c>
      <c r="B14401">
        <v>2555053.2244000002</v>
      </c>
      <c r="C14401">
        <v>192.8236</v>
      </c>
      <c r="I14401">
        <f t="shared" si="448"/>
        <v>5.4326264294726316</v>
      </c>
      <c r="J14401">
        <f t="shared" si="449"/>
        <v>148.1050691489408</v>
      </c>
    </row>
    <row r="14402" spans="1:10" x14ac:dyDescent="0.25">
      <c r="A14402">
        <v>203274.58970000001</v>
      </c>
      <c r="B14402">
        <v>2555053.2119</v>
      </c>
      <c r="C14402">
        <v>192.82040000000001</v>
      </c>
      <c r="I14402">
        <f t="shared" si="448"/>
        <v>5.4392099472364857</v>
      </c>
      <c r="J14402">
        <f t="shared" si="449"/>
        <v>147.97195011510993</v>
      </c>
    </row>
    <row r="14403" spans="1:10" x14ac:dyDescent="0.25">
      <c r="A14403">
        <v>203274.58350000001</v>
      </c>
      <c r="B14403">
        <v>2555053.1989000002</v>
      </c>
      <c r="C14403">
        <v>192.8192</v>
      </c>
      <c r="I14403">
        <f t="shared" ref="I14403:I14466" si="450">((A14402-$E$2)^2+(B14402-$F$2)^2)^(1/2)</f>
        <v>5.4385692696871661</v>
      </c>
      <c r="J14403">
        <f t="shared" ref="J14403:J14466" si="451">180+(DEGREES(ATAN((B14402-$F$2)/(A14402-$E$2))))</f>
        <v>147.81225666483186</v>
      </c>
    </row>
    <row r="14404" spans="1:10" x14ac:dyDescent="0.25">
      <c r="A14404">
        <v>203274.56659999999</v>
      </c>
      <c r="B14404">
        <v>2555053.1882000002</v>
      </c>
      <c r="C14404">
        <v>192.81039999999999</v>
      </c>
      <c r="I14404">
        <f t="shared" si="450"/>
        <v>5.4402660100411584</v>
      </c>
      <c r="J14404">
        <f t="shared" si="451"/>
        <v>147.66160225527503</v>
      </c>
    </row>
    <row r="14405" spans="1:10" x14ac:dyDescent="0.25">
      <c r="A14405">
        <v>203274.557</v>
      </c>
      <c r="B14405">
        <v>2555053.1760999998</v>
      </c>
      <c r="C14405">
        <v>192.8081</v>
      </c>
      <c r="I14405">
        <f t="shared" si="450"/>
        <v>5.4317408627218215</v>
      </c>
      <c r="J14405">
        <f t="shared" si="451"/>
        <v>147.47088188477224</v>
      </c>
    </row>
    <row r="14406" spans="1:10" x14ac:dyDescent="0.25">
      <c r="A14406">
        <v>203274.5551</v>
      </c>
      <c r="B14406">
        <v>2555053.1622000001</v>
      </c>
      <c r="C14406">
        <v>192.80860000000001</v>
      </c>
      <c r="I14406">
        <f t="shared" si="450"/>
        <v>5.4301751732514649</v>
      </c>
      <c r="J14406">
        <f t="shared" si="451"/>
        <v>147.30877126737943</v>
      </c>
    </row>
    <row r="14407" spans="1:10" x14ac:dyDescent="0.25">
      <c r="A14407">
        <v>203274.5515</v>
      </c>
      <c r="B14407">
        <v>2555053.1486</v>
      </c>
      <c r="C14407">
        <v>192.80709999999999</v>
      </c>
      <c r="I14407">
        <f t="shared" si="450"/>
        <v>5.4360985872442562</v>
      </c>
      <c r="J14407">
        <f t="shared" si="451"/>
        <v>147.17465801887465</v>
      </c>
    </row>
    <row r="14408" spans="1:10" x14ac:dyDescent="0.25">
      <c r="A14408">
        <v>203274.549</v>
      </c>
      <c r="B14408">
        <v>2555053.1348999999</v>
      </c>
      <c r="C14408">
        <v>192.8083</v>
      </c>
      <c r="I14408">
        <f t="shared" si="450"/>
        <v>5.4404621505291813</v>
      </c>
      <c r="J14408">
        <f t="shared" si="451"/>
        <v>147.03374820180451</v>
      </c>
    </row>
    <row r="14409" spans="1:10" x14ac:dyDescent="0.25">
      <c r="A14409">
        <v>203274.52770000001</v>
      </c>
      <c r="B14409">
        <v>2555053.1255999999</v>
      </c>
      <c r="C14409">
        <v>192.79900000000001</v>
      </c>
      <c r="I14409">
        <f t="shared" si="450"/>
        <v>5.445834629456467</v>
      </c>
      <c r="J14409">
        <f t="shared" si="451"/>
        <v>146.89850507617092</v>
      </c>
    </row>
    <row r="14410" spans="1:10" x14ac:dyDescent="0.25">
      <c r="A14410">
        <v>203274.51790000001</v>
      </c>
      <c r="B14410">
        <v>2555053.1137000001</v>
      </c>
      <c r="C14410">
        <v>192.79560000000001</v>
      </c>
      <c r="I14410">
        <f t="shared" si="450"/>
        <v>5.433105194238256</v>
      </c>
      <c r="J14410">
        <f t="shared" si="451"/>
        <v>146.69367499287063</v>
      </c>
    </row>
    <row r="14411" spans="1:10" x14ac:dyDescent="0.25">
      <c r="A14411">
        <v>203274.51149999999</v>
      </c>
      <c r="B14411">
        <v>2555053.1009</v>
      </c>
      <c r="C14411">
        <v>192.7927</v>
      </c>
      <c r="I14411">
        <f t="shared" si="450"/>
        <v>5.4314709702362629</v>
      </c>
      <c r="J14411">
        <f t="shared" si="451"/>
        <v>146.53199555226229</v>
      </c>
    </row>
    <row r="14412" spans="1:10" x14ac:dyDescent="0.25">
      <c r="A14412">
        <v>203274.51180000001</v>
      </c>
      <c r="B14412">
        <v>2555053.0866</v>
      </c>
      <c r="C14412">
        <v>192.79480000000001</v>
      </c>
      <c r="I14412">
        <f t="shared" si="450"/>
        <v>5.4332095359243997</v>
      </c>
      <c r="J14412">
        <f t="shared" si="451"/>
        <v>146.38217477317835</v>
      </c>
    </row>
    <row r="14413" spans="1:10" x14ac:dyDescent="0.25">
      <c r="A14413">
        <v>203274.50330000001</v>
      </c>
      <c r="B14413">
        <v>2555053.0743999998</v>
      </c>
      <c r="C14413">
        <v>192.79239999999999</v>
      </c>
      <c r="I14413">
        <f t="shared" si="450"/>
        <v>5.4413892344626849</v>
      </c>
      <c r="J14413">
        <f t="shared" si="451"/>
        <v>146.25853356529177</v>
      </c>
    </row>
    <row r="14414" spans="1:10" x14ac:dyDescent="0.25">
      <c r="A14414">
        <v>203274.5043</v>
      </c>
      <c r="B14414">
        <v>2555053.0597999999</v>
      </c>
      <c r="C14414">
        <v>192.79480000000001</v>
      </c>
      <c r="I14414">
        <f t="shared" si="450"/>
        <v>5.4411177943838265</v>
      </c>
      <c r="J14414">
        <f t="shared" si="451"/>
        <v>146.10198972470417</v>
      </c>
    </row>
    <row r="14415" spans="1:10" x14ac:dyDescent="0.25">
      <c r="A14415">
        <v>203274.49340000001</v>
      </c>
      <c r="B14415">
        <v>2555053.0482999999</v>
      </c>
      <c r="C14415">
        <v>192.78970000000001</v>
      </c>
      <c r="I14415">
        <f t="shared" si="450"/>
        <v>5.4501027450437638</v>
      </c>
      <c r="J14415">
        <f t="shared" si="451"/>
        <v>145.98045395410986</v>
      </c>
    </row>
    <row r="14416" spans="1:10" x14ac:dyDescent="0.25">
      <c r="A14416">
        <v>203274.49</v>
      </c>
      <c r="B14416">
        <v>2555053.0348</v>
      </c>
      <c r="C14416">
        <v>192.79089999999999</v>
      </c>
      <c r="I14416">
        <f t="shared" si="450"/>
        <v>5.4475247086847798</v>
      </c>
      <c r="J14416">
        <f t="shared" si="451"/>
        <v>145.81606083689093</v>
      </c>
    </row>
    <row r="14417" spans="1:10" x14ac:dyDescent="0.25">
      <c r="A14417">
        <v>203274.4749</v>
      </c>
      <c r="B14417">
        <v>2555053.0244999998</v>
      </c>
      <c r="C14417">
        <v>192.7841</v>
      </c>
      <c r="I14417">
        <f t="shared" si="450"/>
        <v>5.4523127790768156</v>
      </c>
      <c r="J14417">
        <f t="shared" si="451"/>
        <v>145.67863008156743</v>
      </c>
    </row>
    <row r="14418" spans="1:10" x14ac:dyDescent="0.25">
      <c r="A14418">
        <v>203274.44769999999</v>
      </c>
      <c r="B14418">
        <v>2555053.0175000001</v>
      </c>
      <c r="C14418">
        <v>192.7715</v>
      </c>
      <c r="I14418">
        <f t="shared" si="450"/>
        <v>5.4456759600809246</v>
      </c>
      <c r="J14418">
        <f t="shared" si="451"/>
        <v>145.49955096636324</v>
      </c>
    </row>
    <row r="14419" spans="1:10" x14ac:dyDescent="0.25">
      <c r="A14419">
        <v>203274.4356</v>
      </c>
      <c r="B14419">
        <v>2555053.0065000001</v>
      </c>
      <c r="C14419">
        <v>192.7663</v>
      </c>
      <c r="I14419">
        <f t="shared" si="450"/>
        <v>5.4272660465987057</v>
      </c>
      <c r="J14419">
        <f t="shared" si="451"/>
        <v>145.27600248151879</v>
      </c>
    </row>
    <row r="14420" spans="1:10" x14ac:dyDescent="0.25">
      <c r="A14420">
        <v>203274.43580000001</v>
      </c>
      <c r="B14420">
        <v>2555052.9922000002</v>
      </c>
      <c r="C14420">
        <v>192.76939999999999</v>
      </c>
      <c r="I14420">
        <f t="shared" si="450"/>
        <v>5.4236102561173203</v>
      </c>
      <c r="J14420">
        <f t="shared" si="451"/>
        <v>145.10767947167039</v>
      </c>
    </row>
    <row r="14421" spans="1:10" x14ac:dyDescent="0.25">
      <c r="A14421">
        <v>203274.43220000001</v>
      </c>
      <c r="B14421">
        <v>2555052.9789999998</v>
      </c>
      <c r="C14421">
        <v>192.76900000000001</v>
      </c>
      <c r="I14421">
        <f t="shared" si="450"/>
        <v>5.4319668334649798</v>
      </c>
      <c r="J14421">
        <f t="shared" si="451"/>
        <v>144.98516712089832</v>
      </c>
    </row>
    <row r="14422" spans="1:10" x14ac:dyDescent="0.25">
      <c r="A14422">
        <v>203274.42929999999</v>
      </c>
      <c r="B14422">
        <v>2555052.9654999999</v>
      </c>
      <c r="C14422">
        <v>192.76820000000001</v>
      </c>
      <c r="I14422">
        <f t="shared" si="450"/>
        <v>5.4366076778044219</v>
      </c>
      <c r="J14422">
        <f t="shared" si="451"/>
        <v>144.84946320346975</v>
      </c>
    </row>
    <row r="14423" spans="1:10" x14ac:dyDescent="0.25">
      <c r="A14423">
        <v>203274.43210000001</v>
      </c>
      <c r="B14423">
        <v>2555052.9504</v>
      </c>
      <c r="C14423">
        <v>192.77199999999999</v>
      </c>
      <c r="I14423">
        <f t="shared" si="450"/>
        <v>5.4420236623388458</v>
      </c>
      <c r="J14423">
        <f t="shared" si="451"/>
        <v>144.71567057185149</v>
      </c>
    </row>
    <row r="14424" spans="1:10" x14ac:dyDescent="0.25">
      <c r="A14424">
        <v>203274.42879999999</v>
      </c>
      <c r="B14424">
        <v>2555052.9369999999</v>
      </c>
      <c r="C14424">
        <v>192.77449999999999</v>
      </c>
      <c r="I14424">
        <f t="shared" si="450"/>
        <v>5.453042084136249</v>
      </c>
      <c r="J14424">
        <f t="shared" si="451"/>
        <v>144.60315301334157</v>
      </c>
    </row>
    <row r="14425" spans="1:10" x14ac:dyDescent="0.25">
      <c r="A14425">
        <v>203274.40229999999</v>
      </c>
      <c r="B14425">
        <v>2555052.9304999998</v>
      </c>
      <c r="C14425">
        <v>192.75970000000001</v>
      </c>
      <c r="I14425">
        <f t="shared" si="450"/>
        <v>5.4581289139788201</v>
      </c>
      <c r="J14425">
        <f t="shared" si="451"/>
        <v>144.46842365491082</v>
      </c>
    </row>
    <row r="14426" spans="1:10" x14ac:dyDescent="0.25">
      <c r="A14426">
        <v>203274.39790000001</v>
      </c>
      <c r="B14426">
        <v>2555052.9175</v>
      </c>
      <c r="C14426">
        <v>192.76070000000001</v>
      </c>
      <c r="I14426">
        <f t="shared" si="450"/>
        <v>5.4403801652461459</v>
      </c>
      <c r="J14426">
        <f t="shared" si="451"/>
        <v>144.25052285796102</v>
      </c>
    </row>
    <row r="14427" spans="1:10" x14ac:dyDescent="0.25">
      <c r="A14427">
        <v>203274.37049999999</v>
      </c>
      <c r="B14427">
        <v>2555052.8942999998</v>
      </c>
      <c r="C14427">
        <v>192.75120000000001</v>
      </c>
      <c r="I14427">
        <f t="shared" si="450"/>
        <v>5.4444201767831881</v>
      </c>
      <c r="J14427">
        <f t="shared" si="451"/>
        <v>144.11243837794851</v>
      </c>
    </row>
    <row r="14428" spans="1:10" x14ac:dyDescent="0.25">
      <c r="A14428">
        <v>203274.6943</v>
      </c>
      <c r="B14428">
        <v>2555053.4482999998</v>
      </c>
      <c r="C14428">
        <v>192.84819999999999</v>
      </c>
      <c r="I14428">
        <f t="shared" si="450"/>
        <v>5.4359330700704769</v>
      </c>
      <c r="J14428">
        <f t="shared" si="451"/>
        <v>143.74502897097722</v>
      </c>
    </row>
    <row r="14429" spans="1:10" x14ac:dyDescent="0.25">
      <c r="A14429">
        <v>203274.6869</v>
      </c>
      <c r="B14429">
        <v>2555053.4350999999</v>
      </c>
      <c r="C14429">
        <v>192.846</v>
      </c>
      <c r="I14429">
        <f t="shared" si="450"/>
        <v>5.4072171938978961</v>
      </c>
      <c r="J14429">
        <f t="shared" si="451"/>
        <v>150.52362970848057</v>
      </c>
    </row>
    <row r="14430" spans="1:10" x14ac:dyDescent="0.25">
      <c r="A14430">
        <v>203274.69279999999</v>
      </c>
      <c r="B14430">
        <v>2555053.4197</v>
      </c>
      <c r="C14430">
        <v>192.84970000000001</v>
      </c>
      <c r="I14430">
        <f t="shared" si="450"/>
        <v>5.4072914866493758</v>
      </c>
      <c r="J14430">
        <f t="shared" si="451"/>
        <v>150.36328357874544</v>
      </c>
    </row>
    <row r="14431" spans="1:10" x14ac:dyDescent="0.25">
      <c r="A14431">
        <v>203274.677</v>
      </c>
      <c r="B14431">
        <v>2555053.4079</v>
      </c>
      <c r="C14431">
        <v>192.84190000000001</v>
      </c>
      <c r="I14431">
        <f t="shared" si="450"/>
        <v>5.420045030352532</v>
      </c>
      <c r="J14431">
        <f t="shared" si="451"/>
        <v>150.25262745491986</v>
      </c>
    </row>
    <row r="14432" spans="1:10" x14ac:dyDescent="0.25">
      <c r="A14432">
        <v>203274.66940000001</v>
      </c>
      <c r="B14432">
        <v>2555053.3947999999</v>
      </c>
      <c r="C14432">
        <v>192.8407</v>
      </c>
      <c r="I14432">
        <f t="shared" si="450"/>
        <v>5.4122122289315184</v>
      </c>
      <c r="J14432">
        <f t="shared" si="451"/>
        <v>150.06117643766768</v>
      </c>
    </row>
    <row r="14433" spans="1:10" x14ac:dyDescent="0.25">
      <c r="A14433">
        <v>203274.65330000001</v>
      </c>
      <c r="B14433">
        <v>2555053.3832</v>
      </c>
      <c r="C14433">
        <v>192.83240000000001</v>
      </c>
      <c r="I14433">
        <f t="shared" si="450"/>
        <v>5.4121854552202011</v>
      </c>
      <c r="J14433">
        <f t="shared" si="451"/>
        <v>149.90084574791828</v>
      </c>
    </row>
    <row r="14434" spans="1:10" x14ac:dyDescent="0.25">
      <c r="A14434">
        <v>203274.65729999999</v>
      </c>
      <c r="B14434">
        <v>2555053.3681999999</v>
      </c>
      <c r="C14434">
        <v>192.83609999999999</v>
      </c>
      <c r="I14434">
        <f t="shared" si="450"/>
        <v>5.4041041191694257</v>
      </c>
      <c r="J14434">
        <f t="shared" si="451"/>
        <v>149.70883867975925</v>
      </c>
    </row>
    <row r="14435" spans="1:10" x14ac:dyDescent="0.25">
      <c r="A14435">
        <v>203274.6452</v>
      </c>
      <c r="B14435">
        <v>2555053.3560000001</v>
      </c>
      <c r="C14435">
        <v>192.83080000000001</v>
      </c>
      <c r="I14435">
        <f t="shared" si="450"/>
        <v>5.4151349689009951</v>
      </c>
      <c r="J14435">
        <f t="shared" si="451"/>
        <v>149.593143974687</v>
      </c>
    </row>
    <row r="14436" spans="1:10" x14ac:dyDescent="0.25">
      <c r="A14436">
        <v>203274.6311</v>
      </c>
      <c r="B14436">
        <v>2555053.3442000002</v>
      </c>
      <c r="C14436">
        <v>192.8262</v>
      </c>
      <c r="I14436">
        <f t="shared" si="450"/>
        <v>5.4108997625342345</v>
      </c>
      <c r="J14436">
        <f t="shared" si="451"/>
        <v>149.41687797532614</v>
      </c>
    </row>
    <row r="14437" spans="1:10" x14ac:dyDescent="0.25">
      <c r="A14437">
        <v>203274.6317</v>
      </c>
      <c r="B14437">
        <v>2555053.3297999999</v>
      </c>
      <c r="C14437">
        <v>192.82660000000001</v>
      </c>
      <c r="I14437">
        <f t="shared" si="450"/>
        <v>5.404792674106103</v>
      </c>
      <c r="J14437">
        <f t="shared" si="451"/>
        <v>149.23313790499802</v>
      </c>
    </row>
    <row r="14438" spans="1:10" x14ac:dyDescent="0.25">
      <c r="A14438">
        <v>203274.63260000001</v>
      </c>
      <c r="B14438">
        <v>2555053.3152000001</v>
      </c>
      <c r="C14438">
        <v>192.8272</v>
      </c>
      <c r="I14438">
        <f t="shared" si="450"/>
        <v>5.4126879395803815</v>
      </c>
      <c r="J14438">
        <f t="shared" si="451"/>
        <v>149.10540988088195</v>
      </c>
    </row>
    <row r="14439" spans="1:10" x14ac:dyDescent="0.25">
      <c r="A14439">
        <v>203274.62280000001</v>
      </c>
      <c r="B14439">
        <v>2555053.3026999999</v>
      </c>
      <c r="C14439">
        <v>192.82409999999999</v>
      </c>
      <c r="I14439">
        <f t="shared" si="450"/>
        <v>5.4209701899875462</v>
      </c>
      <c r="J14439">
        <f t="shared" si="451"/>
        <v>148.97787717536607</v>
      </c>
    </row>
    <row r="14440" spans="1:10" x14ac:dyDescent="0.25">
      <c r="A14440">
        <v>203274.62450000001</v>
      </c>
      <c r="B14440">
        <v>2555053.2881</v>
      </c>
      <c r="C14440">
        <v>192.82679999999999</v>
      </c>
      <c r="I14440">
        <f t="shared" si="450"/>
        <v>5.4190369376654886</v>
      </c>
      <c r="J14440">
        <f t="shared" si="451"/>
        <v>148.8112168124382</v>
      </c>
    </row>
    <row r="14441" spans="1:10" x14ac:dyDescent="0.25">
      <c r="A14441">
        <v>203274.61730000001</v>
      </c>
      <c r="B14441">
        <v>2555053.2751000002</v>
      </c>
      <c r="C14441">
        <v>192.82300000000001</v>
      </c>
      <c r="I14441">
        <f t="shared" si="450"/>
        <v>5.4280643935979009</v>
      </c>
      <c r="J14441">
        <f t="shared" si="451"/>
        <v>148.68867363357035</v>
      </c>
    </row>
    <row r="14442" spans="1:10" x14ac:dyDescent="0.25">
      <c r="A14442">
        <v>203274.61480000001</v>
      </c>
      <c r="B14442">
        <v>2555053.2612000001</v>
      </c>
      <c r="C14442">
        <v>192.82329999999999</v>
      </c>
      <c r="I14442">
        <f t="shared" si="450"/>
        <v>5.4286892801115192</v>
      </c>
      <c r="J14442">
        <f t="shared" si="451"/>
        <v>148.53195979430478</v>
      </c>
    </row>
    <row r="14443" spans="1:10" x14ac:dyDescent="0.25">
      <c r="A14443">
        <v>203274.60269999999</v>
      </c>
      <c r="B14443">
        <v>2555053.2494000001</v>
      </c>
      <c r="C14443">
        <v>192.8203</v>
      </c>
      <c r="I14443">
        <f t="shared" si="450"/>
        <v>5.4338290073162749</v>
      </c>
      <c r="J14443">
        <f t="shared" si="451"/>
        <v>148.39318853122765</v>
      </c>
    </row>
    <row r="14444" spans="1:10" x14ac:dyDescent="0.25">
      <c r="A14444">
        <v>203274.6024</v>
      </c>
      <c r="B14444">
        <v>2555053.2351000002</v>
      </c>
      <c r="C14444">
        <v>192.82</v>
      </c>
      <c r="I14444">
        <f t="shared" si="450"/>
        <v>5.4297328341668463</v>
      </c>
      <c r="J14444">
        <f t="shared" si="451"/>
        <v>148.2202256706444</v>
      </c>
    </row>
    <row r="14445" spans="1:10" x14ac:dyDescent="0.25">
      <c r="A14445">
        <v>203274.59589999999</v>
      </c>
      <c r="B14445">
        <v>2555053.2220000001</v>
      </c>
      <c r="C14445">
        <v>192.81870000000001</v>
      </c>
      <c r="I14445">
        <f t="shared" si="450"/>
        <v>5.4370229326464736</v>
      </c>
      <c r="J14445">
        <f t="shared" si="451"/>
        <v>148.09045836970688</v>
      </c>
    </row>
    <row r="14446" spans="1:10" x14ac:dyDescent="0.25">
      <c r="A14446">
        <v>203274.58910000001</v>
      </c>
      <c r="B14446">
        <v>2555053.2091000001</v>
      </c>
      <c r="C14446">
        <v>192.81620000000001</v>
      </c>
      <c r="I14446">
        <f t="shared" si="450"/>
        <v>5.438449062970844</v>
      </c>
      <c r="J14446">
        <f t="shared" si="451"/>
        <v>147.93710460617712</v>
      </c>
    </row>
    <row r="14447" spans="1:10" x14ac:dyDescent="0.25">
      <c r="A14447">
        <v>203274.57709999999</v>
      </c>
      <c r="B14447">
        <v>2555053.1973999999</v>
      </c>
      <c r="C14447">
        <v>192.81280000000001</v>
      </c>
      <c r="I14447">
        <f t="shared" si="450"/>
        <v>5.4395536968222951</v>
      </c>
      <c r="J14447">
        <f t="shared" si="451"/>
        <v>147.78393003365011</v>
      </c>
    </row>
    <row r="14448" spans="1:10" x14ac:dyDescent="0.25">
      <c r="A14448">
        <v>203274.56690000001</v>
      </c>
      <c r="B14448">
        <v>2555053.1853</v>
      </c>
      <c r="C14448">
        <v>192.8075</v>
      </c>
      <c r="I14448">
        <f t="shared" si="450"/>
        <v>5.4356630295964639</v>
      </c>
      <c r="J14448">
        <f t="shared" si="451"/>
        <v>147.61215748839328</v>
      </c>
    </row>
    <row r="14449" spans="1:10" x14ac:dyDescent="0.25">
      <c r="A14449">
        <v>203274.55679999999</v>
      </c>
      <c r="B14449">
        <v>2555053.1732000001</v>
      </c>
      <c r="C14449">
        <v>192.8031</v>
      </c>
      <c r="I14449">
        <f t="shared" si="450"/>
        <v>5.4335536899011228</v>
      </c>
      <c r="J14449">
        <f t="shared" si="451"/>
        <v>147.44680044579488</v>
      </c>
    </row>
    <row r="14450" spans="1:10" x14ac:dyDescent="0.25">
      <c r="A14450">
        <v>203274.55059999999</v>
      </c>
      <c r="B14450">
        <v>2555053.1603000001</v>
      </c>
      <c r="C14450">
        <v>192.8023</v>
      </c>
      <c r="I14450">
        <f t="shared" si="450"/>
        <v>5.4315737756683591</v>
      </c>
      <c r="J14450">
        <f t="shared" si="451"/>
        <v>147.28188651762596</v>
      </c>
    </row>
    <row r="14451" spans="1:10" x14ac:dyDescent="0.25">
      <c r="A14451">
        <v>203274.55050000001</v>
      </c>
      <c r="B14451">
        <v>2555053.1460000002</v>
      </c>
      <c r="C14451">
        <v>192.80539999999999</v>
      </c>
      <c r="I14451">
        <f t="shared" si="450"/>
        <v>5.4333485669830397</v>
      </c>
      <c r="J14451">
        <f t="shared" si="451"/>
        <v>147.13209776504365</v>
      </c>
    </row>
    <row r="14452" spans="1:10" x14ac:dyDescent="0.25">
      <c r="A14452">
        <v>203274.54610000001</v>
      </c>
      <c r="B14452">
        <v>2555053.1327</v>
      </c>
      <c r="C14452">
        <v>192.80160000000001</v>
      </c>
      <c r="I14452">
        <f t="shared" si="450"/>
        <v>5.4410386186923585</v>
      </c>
      <c r="J14452">
        <f t="shared" si="451"/>
        <v>147.00504763166919</v>
      </c>
    </row>
    <row r="14453" spans="1:10" x14ac:dyDescent="0.25">
      <c r="A14453">
        <v>203274.52710000001</v>
      </c>
      <c r="B14453">
        <v>2555053.1228999998</v>
      </c>
      <c r="C14453">
        <v>192.7953</v>
      </c>
      <c r="I14453">
        <f t="shared" si="450"/>
        <v>5.4446078372448605</v>
      </c>
      <c r="J14453">
        <f t="shared" si="451"/>
        <v>146.86244444964109</v>
      </c>
    </row>
    <row r="14454" spans="1:10" x14ac:dyDescent="0.25">
      <c r="A14454">
        <v>203274.52160000001</v>
      </c>
      <c r="B14454">
        <v>2555053.1099</v>
      </c>
      <c r="C14454">
        <v>192.79429999999999</v>
      </c>
      <c r="I14454">
        <f t="shared" si="450"/>
        <v>5.4340869722598173</v>
      </c>
      <c r="J14454">
        <f t="shared" si="451"/>
        <v>146.66640894955714</v>
      </c>
    </row>
    <row r="14455" spans="1:10" x14ac:dyDescent="0.25">
      <c r="A14455">
        <v>203274.5104</v>
      </c>
      <c r="B14455">
        <v>2555053.0983000002</v>
      </c>
      <c r="C14455">
        <v>192.78980000000001</v>
      </c>
      <c r="I14455">
        <f t="shared" si="450"/>
        <v>5.4366531957551176</v>
      </c>
      <c r="J14455">
        <f t="shared" si="451"/>
        <v>146.52009205216766</v>
      </c>
    </row>
    <row r="14456" spans="1:10" x14ac:dyDescent="0.25">
      <c r="A14456">
        <v>203274.51089999999</v>
      </c>
      <c r="B14456">
        <v>2555053.0839</v>
      </c>
      <c r="C14456">
        <v>192.791</v>
      </c>
      <c r="I14456">
        <f t="shared" si="450"/>
        <v>5.4337337117267257</v>
      </c>
      <c r="J14456">
        <f t="shared" si="451"/>
        <v>146.3529227251536</v>
      </c>
    </row>
    <row r="14457" spans="1:10" x14ac:dyDescent="0.25">
      <c r="A14457">
        <v>203274.503</v>
      </c>
      <c r="B14457">
        <v>2555053.0715999999</v>
      </c>
      <c r="C14457">
        <v>192.78989999999999</v>
      </c>
      <c r="I14457">
        <f t="shared" si="450"/>
        <v>5.4421412349577416</v>
      </c>
      <c r="J14457">
        <f t="shared" si="451"/>
        <v>146.22963276095564</v>
      </c>
    </row>
    <row r="14458" spans="1:10" x14ac:dyDescent="0.25">
      <c r="A14458">
        <v>203274.50289999999</v>
      </c>
      <c r="B14458">
        <v>2555053.0573</v>
      </c>
      <c r="C14458">
        <v>192.7912</v>
      </c>
      <c r="I14458">
        <f t="shared" si="450"/>
        <v>5.4424309606670382</v>
      </c>
      <c r="J14458">
        <f t="shared" si="451"/>
        <v>146.07576120509299</v>
      </c>
    </row>
    <row r="14459" spans="1:10" x14ac:dyDescent="0.25">
      <c r="A14459">
        <v>203274.48329999999</v>
      </c>
      <c r="B14459">
        <v>2555053.048</v>
      </c>
      <c r="C14459">
        <v>192.78059999999999</v>
      </c>
      <c r="I14459">
        <f t="shared" si="450"/>
        <v>5.4503417967242056</v>
      </c>
      <c r="J14459">
        <f t="shared" si="451"/>
        <v>145.95043723252479</v>
      </c>
    </row>
    <row r="14460" spans="1:10" x14ac:dyDescent="0.25">
      <c r="A14460">
        <v>203274.48920000001</v>
      </c>
      <c r="B14460">
        <v>2555053.0321999998</v>
      </c>
      <c r="C14460">
        <v>192.78739999999999</v>
      </c>
      <c r="I14460">
        <f t="shared" si="450"/>
        <v>5.4393413839669522</v>
      </c>
      <c r="J14460">
        <f t="shared" si="451"/>
        <v>145.75367173622135</v>
      </c>
    </row>
    <row r="14461" spans="1:10" x14ac:dyDescent="0.25">
      <c r="A14461">
        <v>203274.4749</v>
      </c>
      <c r="B14461">
        <v>2555053.0216000001</v>
      </c>
      <c r="C14461">
        <v>192.78290000000001</v>
      </c>
      <c r="I14461">
        <f t="shared" si="450"/>
        <v>5.4531186565618945</v>
      </c>
      <c r="J14461">
        <f t="shared" si="451"/>
        <v>145.65132900523321</v>
      </c>
    </row>
    <row r="14462" spans="1:10" x14ac:dyDescent="0.25">
      <c r="A14462">
        <v>203274.4461</v>
      </c>
      <c r="B14462">
        <v>2555053.0151</v>
      </c>
      <c r="C14462">
        <v>192.768</v>
      </c>
      <c r="I14462">
        <f t="shared" si="450"/>
        <v>5.4473190810287493</v>
      </c>
      <c r="J14462">
        <f t="shared" si="451"/>
        <v>145.47441305650574</v>
      </c>
    </row>
    <row r="14463" spans="1:10" x14ac:dyDescent="0.25">
      <c r="A14463">
        <v>203274.43479999999</v>
      </c>
      <c r="B14463">
        <v>2555053.0038999999</v>
      </c>
      <c r="C14463">
        <v>192.76240000000001</v>
      </c>
      <c r="I14463">
        <f t="shared" si="450"/>
        <v>5.4273188612214325</v>
      </c>
      <c r="J14463">
        <f t="shared" si="451"/>
        <v>145.24555661942003</v>
      </c>
    </row>
    <row r="14464" spans="1:10" x14ac:dyDescent="0.25">
      <c r="A14464">
        <v>203274.4339</v>
      </c>
      <c r="B14464">
        <v>2555052.9898999999</v>
      </c>
      <c r="C14464">
        <v>192.76439999999999</v>
      </c>
      <c r="I14464">
        <f t="shared" si="450"/>
        <v>5.424441985280323</v>
      </c>
      <c r="J14464">
        <f t="shared" si="451"/>
        <v>145.08032018509186</v>
      </c>
    </row>
    <row r="14465" spans="1:10" x14ac:dyDescent="0.25">
      <c r="A14465">
        <v>203274.43350000001</v>
      </c>
      <c r="B14465">
        <v>2555052.9758000001</v>
      </c>
      <c r="C14465">
        <v>192.76689999999999</v>
      </c>
      <c r="I14465">
        <f t="shared" si="450"/>
        <v>5.4317312545456495</v>
      </c>
      <c r="J14465">
        <f t="shared" si="451"/>
        <v>144.95379732561298</v>
      </c>
    </row>
    <row r="14466" spans="1:10" x14ac:dyDescent="0.25">
      <c r="A14466">
        <v>203274.4296</v>
      </c>
      <c r="B14466">
        <v>2555052.9626000002</v>
      </c>
      <c r="C14466">
        <v>192.76589999999999</v>
      </c>
      <c r="I14466">
        <f t="shared" si="450"/>
        <v>5.4395132585949435</v>
      </c>
      <c r="J14466">
        <f t="shared" si="451"/>
        <v>144.82978697555214</v>
      </c>
    </row>
    <row r="14467" spans="1:10" x14ac:dyDescent="0.25">
      <c r="A14467">
        <v>203274.43030000001</v>
      </c>
      <c r="B14467">
        <v>2555052.9481000002</v>
      </c>
      <c r="C14467">
        <v>192.7679</v>
      </c>
      <c r="I14467">
        <f t="shared" ref="I14467:I14530" si="452">((A14466-$E$2)^2+(B14466-$F$2)^2)^(1/2)</f>
        <v>5.4439441326933782</v>
      </c>
      <c r="J14467">
        <f t="shared" ref="J14467:J14530" si="453">180+(DEGREES(ATAN((B14466-$F$2)/(A14466-$E$2))))</f>
        <v>144.69257976979964</v>
      </c>
    </row>
    <row r="14468" spans="1:10" x14ac:dyDescent="0.25">
      <c r="A14468">
        <v>203274.40820000001</v>
      </c>
      <c r="B14468">
        <v>2555052.9400999998</v>
      </c>
      <c r="C14468">
        <v>192.75960000000001</v>
      </c>
      <c r="I14468">
        <f t="shared" si="452"/>
        <v>5.452907820624584</v>
      </c>
      <c r="J14468">
        <f t="shared" si="453"/>
        <v>144.57249780727082</v>
      </c>
    </row>
    <row r="14469" spans="1:10" x14ac:dyDescent="0.25">
      <c r="A14469">
        <v>203274.39629999999</v>
      </c>
      <c r="B14469">
        <v>2555052.9293999998</v>
      </c>
      <c r="C14469">
        <v>192.7543</v>
      </c>
      <c r="I14469">
        <f t="shared" si="452"/>
        <v>5.4395713666261765</v>
      </c>
      <c r="J14469">
        <f t="shared" si="453"/>
        <v>144.36889640500601</v>
      </c>
    </row>
    <row r="14470" spans="1:10" x14ac:dyDescent="0.25">
      <c r="A14470">
        <v>203274.39780000001</v>
      </c>
      <c r="B14470">
        <v>2555052.9147000001</v>
      </c>
      <c r="C14470">
        <v>192.75720000000001</v>
      </c>
      <c r="I14470">
        <f t="shared" si="452"/>
        <v>5.4361551350582422</v>
      </c>
      <c r="J14470">
        <f t="shared" si="453"/>
        <v>144.20416697016881</v>
      </c>
    </row>
    <row r="14471" spans="1:10" x14ac:dyDescent="0.25">
      <c r="A14471">
        <v>203274.69639999999</v>
      </c>
      <c r="B14471">
        <v>2555053.4509000001</v>
      </c>
      <c r="C14471">
        <v>192.8466</v>
      </c>
      <c r="I14471">
        <f t="shared" si="452"/>
        <v>5.4459810071910102</v>
      </c>
      <c r="J14471">
        <f t="shared" si="453"/>
        <v>144.08795562912391</v>
      </c>
    </row>
    <row r="14472" spans="1:10" x14ac:dyDescent="0.25">
      <c r="A14472">
        <v>203274.68799999999</v>
      </c>
      <c r="B14472">
        <v>2555053.4378</v>
      </c>
      <c r="C14472">
        <v>192.8425</v>
      </c>
      <c r="I14472">
        <f t="shared" si="452"/>
        <v>5.4077670040924284</v>
      </c>
      <c r="J14472">
        <f t="shared" si="453"/>
        <v>150.5585594816327</v>
      </c>
    </row>
    <row r="14473" spans="1:10" x14ac:dyDescent="0.25">
      <c r="A14473">
        <v>203274.69380000001</v>
      </c>
      <c r="B14473">
        <v>2555053.4224999999</v>
      </c>
      <c r="C14473">
        <v>192.84540000000001</v>
      </c>
      <c r="I14473">
        <f t="shared" si="452"/>
        <v>5.4069132082140081</v>
      </c>
      <c r="J14473">
        <f t="shared" si="453"/>
        <v>150.39391596297688</v>
      </c>
    </row>
    <row r="14474" spans="1:10" x14ac:dyDescent="0.25">
      <c r="A14474">
        <v>203274.67800000001</v>
      </c>
      <c r="B14474">
        <v>2555053.4106999999</v>
      </c>
      <c r="C14474">
        <v>192.83869999999999</v>
      </c>
      <c r="I14474">
        <f t="shared" si="452"/>
        <v>5.4195247477761024</v>
      </c>
      <c r="J14474">
        <f t="shared" si="453"/>
        <v>150.28357408772445</v>
      </c>
    </row>
    <row r="14475" spans="1:10" x14ac:dyDescent="0.25">
      <c r="A14475">
        <v>203274.6741</v>
      </c>
      <c r="B14475">
        <v>2555053.3969000001</v>
      </c>
      <c r="C14475">
        <v>192.83840000000001</v>
      </c>
      <c r="I14475">
        <f t="shared" si="452"/>
        <v>5.4116821683933205</v>
      </c>
      <c r="J14475">
        <f t="shared" si="453"/>
        <v>150.09214931099081</v>
      </c>
    </row>
    <row r="14476" spans="1:10" x14ac:dyDescent="0.25">
      <c r="A14476">
        <v>203274.6611</v>
      </c>
      <c r="B14476">
        <v>2555053.3846999998</v>
      </c>
      <c r="C14476">
        <v>192.83189999999999</v>
      </c>
      <c r="I14476">
        <f t="shared" si="452"/>
        <v>5.4152001644213872</v>
      </c>
      <c r="J14476">
        <f t="shared" si="453"/>
        <v>149.94500762315235</v>
      </c>
    </row>
    <row r="14477" spans="1:10" x14ac:dyDescent="0.25">
      <c r="A14477">
        <v>203274.65650000001</v>
      </c>
      <c r="B14477">
        <v>2555053.3711999999</v>
      </c>
      <c r="C14477">
        <v>192.8322</v>
      </c>
      <c r="I14477">
        <f t="shared" si="452"/>
        <v>5.4100851473842564</v>
      </c>
      <c r="J14477">
        <f t="shared" si="453"/>
        <v>149.76422182767632</v>
      </c>
    </row>
    <row r="14478" spans="1:10" x14ac:dyDescent="0.25">
      <c r="A14478">
        <v>203274.6507</v>
      </c>
      <c r="B14478">
        <v>2555053.3579000002</v>
      </c>
      <c r="C14478">
        <v>192.83019999999999</v>
      </c>
      <c r="I14478">
        <f t="shared" si="452"/>
        <v>5.41292703548263</v>
      </c>
      <c r="J14478">
        <f t="shared" si="453"/>
        <v>149.61624518490981</v>
      </c>
    </row>
    <row r="14479" spans="1:10" x14ac:dyDescent="0.25">
      <c r="A14479">
        <v>203274.6348</v>
      </c>
      <c r="B14479">
        <v>2555053.3464000002</v>
      </c>
      <c r="C14479">
        <v>192.8237</v>
      </c>
      <c r="I14479">
        <f t="shared" si="452"/>
        <v>5.4146697867931151</v>
      </c>
      <c r="J14479">
        <f t="shared" si="453"/>
        <v>149.4637970155371</v>
      </c>
    </row>
    <row r="14480" spans="1:10" x14ac:dyDescent="0.25">
      <c r="A14480">
        <v>203274.6317</v>
      </c>
      <c r="B14480">
        <v>2555053.3325999998</v>
      </c>
      <c r="C14480">
        <v>192.822</v>
      </c>
      <c r="I14480">
        <f t="shared" si="452"/>
        <v>5.4068478432583316</v>
      </c>
      <c r="J14480">
        <f t="shared" si="453"/>
        <v>149.27322682934988</v>
      </c>
    </row>
    <row r="14481" spans="1:10" x14ac:dyDescent="0.25">
      <c r="A14481">
        <v>203274.63200000001</v>
      </c>
      <c r="B14481">
        <v>2555053.3182000001</v>
      </c>
      <c r="C14481">
        <v>192.8236</v>
      </c>
      <c r="I14481">
        <f t="shared" si="452"/>
        <v>5.4112507844150093</v>
      </c>
      <c r="J14481">
        <f t="shared" si="453"/>
        <v>149.13085050022246</v>
      </c>
    </row>
    <row r="14482" spans="1:10" x14ac:dyDescent="0.25">
      <c r="A14482">
        <v>203274.6257</v>
      </c>
      <c r="B14482">
        <v>2555053.3050000002</v>
      </c>
      <c r="C14482">
        <v>192.8227</v>
      </c>
      <c r="I14482">
        <f t="shared" si="452"/>
        <v>5.4189103739214088</v>
      </c>
      <c r="J14482">
        <f t="shared" si="453"/>
        <v>149.00179064276094</v>
      </c>
    </row>
    <row r="14483" spans="1:10" x14ac:dyDescent="0.25">
      <c r="A14483">
        <v>203274.6287</v>
      </c>
      <c r="B14483">
        <v>2555053.2900999999</v>
      </c>
      <c r="C14483">
        <v>192.82480000000001</v>
      </c>
      <c r="I14483">
        <f t="shared" si="452"/>
        <v>5.4203278212777555</v>
      </c>
      <c r="J14483">
        <f t="shared" si="453"/>
        <v>148.84788985713163</v>
      </c>
    </row>
    <row r="14484" spans="1:10" x14ac:dyDescent="0.25">
      <c r="A14484">
        <v>203274.6232</v>
      </c>
      <c r="B14484">
        <v>2555053.2768000001</v>
      </c>
      <c r="C14484">
        <v>192.82210000000001</v>
      </c>
      <c r="I14484">
        <f t="shared" si="452"/>
        <v>5.4306147075430173</v>
      </c>
      <c r="J14484">
        <f t="shared" si="453"/>
        <v>148.72972992802005</v>
      </c>
    </row>
    <row r="14485" spans="1:10" x14ac:dyDescent="0.25">
      <c r="A14485">
        <v>203274.6145</v>
      </c>
      <c r="B14485">
        <v>2555053.2642000001</v>
      </c>
      <c r="C14485">
        <v>192.81950000000001</v>
      </c>
      <c r="I14485">
        <f t="shared" si="452"/>
        <v>5.432836025542243</v>
      </c>
      <c r="J14485">
        <f t="shared" si="453"/>
        <v>148.57973322893849</v>
      </c>
    </row>
    <row r="14486" spans="1:10" x14ac:dyDescent="0.25">
      <c r="A14486">
        <v>203274.60639999999</v>
      </c>
      <c r="B14486">
        <v>2555053.2514999998</v>
      </c>
      <c r="C14486">
        <v>192.81890000000001</v>
      </c>
      <c r="I14486">
        <f t="shared" si="452"/>
        <v>5.4320017756321555</v>
      </c>
      <c r="J14486">
        <f t="shared" si="453"/>
        <v>148.41847975604799</v>
      </c>
    </row>
    <row r="14487" spans="1:10" x14ac:dyDescent="0.25">
      <c r="A14487">
        <v>203274.60399999999</v>
      </c>
      <c r="B14487">
        <v>2555053.2376000001</v>
      </c>
      <c r="C14487">
        <v>192.81610000000001</v>
      </c>
      <c r="I14487">
        <f t="shared" si="452"/>
        <v>5.4317734315965369</v>
      </c>
      <c r="J14487">
        <f t="shared" si="453"/>
        <v>148.2596106884329</v>
      </c>
    </row>
    <row r="14488" spans="1:10" x14ac:dyDescent="0.25">
      <c r="A14488">
        <v>203274.5987</v>
      </c>
      <c r="B14488">
        <v>2555053.2242999999</v>
      </c>
      <c r="C14488">
        <v>192.8168</v>
      </c>
      <c r="I14488">
        <f t="shared" si="452"/>
        <v>5.437060507327474</v>
      </c>
      <c r="J14488">
        <f t="shared" si="453"/>
        <v>148.12173450742426</v>
      </c>
    </row>
    <row r="14489" spans="1:10" x14ac:dyDescent="0.25">
      <c r="A14489">
        <v>203274.5901</v>
      </c>
      <c r="B14489">
        <v>2555053.2118000002</v>
      </c>
      <c r="C14489">
        <v>192.81360000000001</v>
      </c>
      <c r="I14489">
        <f t="shared" si="452"/>
        <v>5.4396020977392885</v>
      </c>
      <c r="J14489">
        <f t="shared" si="453"/>
        <v>147.97329155204869</v>
      </c>
    </row>
    <row r="14490" spans="1:10" x14ac:dyDescent="0.25">
      <c r="A14490">
        <v>203274.58439999999</v>
      </c>
      <c r="B14490">
        <v>2555053.1987000001</v>
      </c>
      <c r="C14490">
        <v>192.8125</v>
      </c>
      <c r="I14490">
        <f t="shared" si="452"/>
        <v>5.4389610634852223</v>
      </c>
      <c r="J14490">
        <f t="shared" si="453"/>
        <v>147.81360977269298</v>
      </c>
    </row>
    <row r="14491" spans="1:10" x14ac:dyDescent="0.25">
      <c r="A14491">
        <v>203274.57440000001</v>
      </c>
      <c r="B14491">
        <v>2555053.1864999998</v>
      </c>
      <c r="C14491">
        <v>192.8073</v>
      </c>
      <c r="I14491">
        <f t="shared" si="452"/>
        <v>5.4411334159897153</v>
      </c>
      <c r="J14491">
        <f t="shared" si="453"/>
        <v>147.66489234871759</v>
      </c>
    </row>
    <row r="14492" spans="1:10" x14ac:dyDescent="0.25">
      <c r="A14492">
        <v>203274.55929999999</v>
      </c>
      <c r="B14492">
        <v>2555053.1756000002</v>
      </c>
      <c r="C14492">
        <v>192.8022</v>
      </c>
      <c r="I14492">
        <f t="shared" si="452"/>
        <v>5.4392320241123864</v>
      </c>
      <c r="J14492">
        <f t="shared" si="453"/>
        <v>147.49996547725502</v>
      </c>
    </row>
    <row r="14493" spans="1:10" x14ac:dyDescent="0.25">
      <c r="A14493">
        <v>203274.54870000001</v>
      </c>
      <c r="B14493">
        <v>2555053.1636000001</v>
      </c>
      <c r="C14493">
        <v>192.7979</v>
      </c>
      <c r="I14493">
        <f t="shared" si="452"/>
        <v>5.4323809558866794</v>
      </c>
      <c r="J14493">
        <f t="shared" si="453"/>
        <v>147.31743527529329</v>
      </c>
    </row>
    <row r="14494" spans="1:10" x14ac:dyDescent="0.25">
      <c r="A14494">
        <v>203274.54870000001</v>
      </c>
      <c r="B14494">
        <v>2555053.1493000002</v>
      </c>
      <c r="C14494">
        <v>192.79839999999999</v>
      </c>
      <c r="I14494">
        <f t="shared" si="452"/>
        <v>5.4299620671493036</v>
      </c>
      <c r="J14494">
        <f t="shared" si="453"/>
        <v>147.15046432151348</v>
      </c>
    </row>
    <row r="14495" spans="1:10" x14ac:dyDescent="0.25">
      <c r="A14495">
        <v>203274.5502</v>
      </c>
      <c r="B14495">
        <v>2555053.1346</v>
      </c>
      <c r="C14495">
        <v>192.80179999999999</v>
      </c>
      <c r="I14495">
        <f t="shared" si="452"/>
        <v>5.4377321541451522</v>
      </c>
      <c r="J14495">
        <f t="shared" si="453"/>
        <v>147.02388256033748</v>
      </c>
    </row>
    <row r="14496" spans="1:10" x14ac:dyDescent="0.25">
      <c r="A14496">
        <v>203274.53520000001</v>
      </c>
      <c r="B14496">
        <v>2555053.1239</v>
      </c>
      <c r="C14496">
        <v>192.79589999999999</v>
      </c>
      <c r="I14496">
        <f t="shared" si="452"/>
        <v>5.4470037269231648</v>
      </c>
      <c r="J14496">
        <f t="shared" si="453"/>
        <v>146.90275505137683</v>
      </c>
    </row>
    <row r="14497" spans="1:10" x14ac:dyDescent="0.25">
      <c r="A14497">
        <v>203274.5269</v>
      </c>
      <c r="B14497">
        <v>2555053.1115000001</v>
      </c>
      <c r="C14497">
        <v>192.79339999999999</v>
      </c>
      <c r="I14497">
        <f t="shared" si="452"/>
        <v>5.4403074592492331</v>
      </c>
      <c r="J14497">
        <f t="shared" si="453"/>
        <v>146.7220852881446</v>
      </c>
    </row>
    <row r="14498" spans="1:10" x14ac:dyDescent="0.25">
      <c r="A14498">
        <v>203274.51560000001</v>
      </c>
      <c r="B14498">
        <v>2555053.0998999998</v>
      </c>
      <c r="C14498">
        <v>192.7876</v>
      </c>
      <c r="I14498">
        <f t="shared" si="452"/>
        <v>5.4401928513946878</v>
      </c>
      <c r="J14498">
        <f t="shared" si="453"/>
        <v>146.56493961227636</v>
      </c>
    </row>
    <row r="14499" spans="1:10" x14ac:dyDescent="0.25">
      <c r="A14499">
        <v>203274.5097</v>
      </c>
      <c r="B14499">
        <v>2555053.0871000001</v>
      </c>
      <c r="C14499">
        <v>192.78659999999999</v>
      </c>
      <c r="I14499">
        <f t="shared" si="452"/>
        <v>5.4371776476798059</v>
      </c>
      <c r="J14499">
        <f t="shared" si="453"/>
        <v>146.39731986521309</v>
      </c>
    </row>
    <row r="14500" spans="1:10" x14ac:dyDescent="0.25">
      <c r="A14500">
        <v>203274.50539999999</v>
      </c>
      <c r="B14500">
        <v>2555053.0739000002</v>
      </c>
      <c r="C14500">
        <v>192.78639999999999</v>
      </c>
      <c r="I14500">
        <f t="shared" si="452"/>
        <v>5.439365303077043</v>
      </c>
      <c r="J14500">
        <f t="shared" si="453"/>
        <v>146.25062644465646</v>
      </c>
    </row>
    <row r="14501" spans="1:10" x14ac:dyDescent="0.25">
      <c r="A14501">
        <v>203274.505</v>
      </c>
      <c r="B14501">
        <v>2555053.0595999998</v>
      </c>
      <c r="C14501">
        <v>192.78790000000001</v>
      </c>
      <c r="I14501">
        <f t="shared" si="452"/>
        <v>5.4431397712975311</v>
      </c>
      <c r="J14501">
        <f t="shared" si="453"/>
        <v>146.10994954602859</v>
      </c>
    </row>
    <row r="14502" spans="1:10" x14ac:dyDescent="0.25">
      <c r="A14502">
        <v>203274.48499999999</v>
      </c>
      <c r="B14502">
        <v>2555053.0504000001</v>
      </c>
      <c r="C14502">
        <v>192.77780000000001</v>
      </c>
      <c r="I14502">
        <f t="shared" si="452"/>
        <v>5.4507948376671687</v>
      </c>
      <c r="J14502">
        <f t="shared" si="453"/>
        <v>145.98282810822778</v>
      </c>
    </row>
    <row r="14503" spans="1:10" x14ac:dyDescent="0.25">
      <c r="A14503">
        <v>203274.48560000001</v>
      </c>
      <c r="B14503">
        <v>2555053.0359999998</v>
      </c>
      <c r="C14503">
        <v>192.78129999999999</v>
      </c>
      <c r="I14503">
        <f t="shared" si="452"/>
        <v>5.4393968379387498</v>
      </c>
      <c r="J14503">
        <f t="shared" si="453"/>
        <v>145.78464628315677</v>
      </c>
    </row>
    <row r="14504" spans="1:10" x14ac:dyDescent="0.25">
      <c r="A14504">
        <v>203274.47880000001</v>
      </c>
      <c r="B14504">
        <v>2555053.0235000001</v>
      </c>
      <c r="C14504">
        <v>192.7791</v>
      </c>
      <c r="I14504">
        <f t="shared" si="452"/>
        <v>5.4480024745019344</v>
      </c>
      <c r="J14504">
        <f t="shared" si="453"/>
        <v>145.66296204213916</v>
      </c>
    </row>
    <row r="14505" spans="1:10" x14ac:dyDescent="0.25">
      <c r="A14505">
        <v>203274.45060000001</v>
      </c>
      <c r="B14505">
        <v>2555053.0167</v>
      </c>
      <c r="C14505">
        <v>192.76599999999999</v>
      </c>
      <c r="I14505">
        <f t="shared" si="452"/>
        <v>5.4494566234109376</v>
      </c>
      <c r="J14505">
        <f t="shared" si="453"/>
        <v>145.51411172808329</v>
      </c>
    </row>
    <row r="14506" spans="1:10" x14ac:dyDescent="0.25">
      <c r="A14506">
        <v>203274.4381</v>
      </c>
      <c r="B14506">
        <v>2555053.0057999999</v>
      </c>
      <c r="C14506">
        <v>192.7604</v>
      </c>
      <c r="I14506">
        <f t="shared" si="452"/>
        <v>5.4301053627888907</v>
      </c>
      <c r="J14506">
        <f t="shared" si="453"/>
        <v>145.28649473508852</v>
      </c>
    </row>
    <row r="14507" spans="1:10" x14ac:dyDescent="0.25">
      <c r="A14507">
        <v>203274.43109999999</v>
      </c>
      <c r="B14507">
        <v>2555052.9934999999</v>
      </c>
      <c r="C14507">
        <v>192.75980000000001</v>
      </c>
      <c r="I14507">
        <f t="shared" si="452"/>
        <v>5.4260613202922716</v>
      </c>
      <c r="J14507">
        <f t="shared" si="453"/>
        <v>145.11671754855533</v>
      </c>
    </row>
    <row r="14508" spans="1:10" x14ac:dyDescent="0.25">
      <c r="A14508">
        <v>203274.43210000001</v>
      </c>
      <c r="B14508">
        <v>2555052.9789999998</v>
      </c>
      <c r="C14508">
        <v>192.7621</v>
      </c>
      <c r="I14508">
        <f t="shared" si="452"/>
        <v>5.4273718374406803</v>
      </c>
      <c r="J14508">
        <f t="shared" si="453"/>
        <v>144.96793732055966</v>
      </c>
    </row>
    <row r="14509" spans="1:10" x14ac:dyDescent="0.25">
      <c r="A14509">
        <v>203274.4345</v>
      </c>
      <c r="B14509">
        <v>2555052.9640000002</v>
      </c>
      <c r="C14509">
        <v>192.76400000000001</v>
      </c>
      <c r="I14509">
        <f t="shared" si="452"/>
        <v>5.4365259138828499</v>
      </c>
      <c r="J14509">
        <f t="shared" si="453"/>
        <v>144.84885644264352</v>
      </c>
    </row>
    <row r="14510" spans="1:10" x14ac:dyDescent="0.25">
      <c r="A14510">
        <v>203274.4319</v>
      </c>
      <c r="B14510">
        <v>2555052.9504999998</v>
      </c>
      <c r="C14510">
        <v>192.76480000000001</v>
      </c>
      <c r="I14510">
        <f t="shared" si="452"/>
        <v>5.4471351415400004</v>
      </c>
      <c r="J14510">
        <f t="shared" si="453"/>
        <v>144.73438570102417</v>
      </c>
    </row>
    <row r="14511" spans="1:10" x14ac:dyDescent="0.25">
      <c r="A14511">
        <v>203274.4105</v>
      </c>
      <c r="B14511">
        <v>2555052.9423000002</v>
      </c>
      <c r="C14511">
        <v>192.75739999999999</v>
      </c>
      <c r="I14511">
        <f t="shared" si="452"/>
        <v>5.4528211287689974</v>
      </c>
      <c r="J14511">
        <f t="shared" si="453"/>
        <v>144.60279227409313</v>
      </c>
    </row>
    <row r="14512" spans="1:10" x14ac:dyDescent="0.25">
      <c r="A14512">
        <v>203274.39509999999</v>
      </c>
      <c r="B14512">
        <v>2555052.9183</v>
      </c>
      <c r="C14512">
        <v>192.75219999999999</v>
      </c>
      <c r="I14512">
        <f t="shared" si="452"/>
        <v>5.4401600288668446</v>
      </c>
      <c r="J14512">
        <f t="shared" si="453"/>
        <v>144.40184076794949</v>
      </c>
    </row>
    <row r="14513" spans="1:10" x14ac:dyDescent="0.25">
      <c r="A14513">
        <v>203274.6912</v>
      </c>
      <c r="B14513">
        <v>2555053.4517000001</v>
      </c>
      <c r="C14513">
        <v>192.84010000000001</v>
      </c>
      <c r="I14513">
        <f t="shared" si="452"/>
        <v>5.4416828372273631</v>
      </c>
      <c r="J14513">
        <f t="shared" si="453"/>
        <v>144.10198076203835</v>
      </c>
    </row>
    <row r="14514" spans="1:10" x14ac:dyDescent="0.25">
      <c r="A14514">
        <v>203274.67689999999</v>
      </c>
      <c r="B14514">
        <v>2555053.4396000002</v>
      </c>
      <c r="C14514">
        <v>192.83279999999999</v>
      </c>
      <c r="I14514">
        <f t="shared" si="452"/>
        <v>5.4028456326725998</v>
      </c>
      <c r="J14514">
        <f t="shared" si="453"/>
        <v>150.538842206411</v>
      </c>
    </row>
    <row r="14515" spans="1:10" x14ac:dyDescent="0.25">
      <c r="A14515">
        <v>203274.6923</v>
      </c>
      <c r="B14515">
        <v>2555053.4227</v>
      </c>
      <c r="C14515">
        <v>192.8408</v>
      </c>
      <c r="I14515">
        <f t="shared" si="452"/>
        <v>5.3963745579832469</v>
      </c>
      <c r="J14515">
        <f t="shared" si="453"/>
        <v>150.352308446904</v>
      </c>
    </row>
    <row r="14516" spans="1:10" x14ac:dyDescent="0.25">
      <c r="A14516">
        <v>203274.6764</v>
      </c>
      <c r="B14516">
        <v>2555053.4109</v>
      </c>
      <c r="C14516">
        <v>192.83420000000001</v>
      </c>
      <c r="I14516">
        <f t="shared" si="452"/>
        <v>5.4181229019798236</v>
      </c>
      <c r="J14516">
        <f t="shared" si="453"/>
        <v>150.27754787252505</v>
      </c>
    </row>
    <row r="14517" spans="1:10" x14ac:dyDescent="0.25">
      <c r="A14517">
        <v>203274.67569999999</v>
      </c>
      <c r="B14517">
        <v>2555053.3966000001</v>
      </c>
      <c r="C14517">
        <v>192.8357</v>
      </c>
      <c r="I14517">
        <f t="shared" si="452"/>
        <v>5.4101955575431608</v>
      </c>
      <c r="J14517">
        <f t="shared" si="453"/>
        <v>150.08553665710491</v>
      </c>
    </row>
    <row r="14518" spans="1:10" x14ac:dyDescent="0.25">
      <c r="A14518">
        <v>203274.6605</v>
      </c>
      <c r="B14518">
        <v>2555053.3848999999</v>
      </c>
      <c r="C14518">
        <v>192.82810000000001</v>
      </c>
      <c r="I14518">
        <f t="shared" si="452"/>
        <v>5.4167353129357307</v>
      </c>
      <c r="J14518">
        <f t="shared" si="453"/>
        <v>149.95073712216018</v>
      </c>
    </row>
    <row r="14519" spans="1:10" x14ac:dyDescent="0.25">
      <c r="A14519">
        <v>203274.6556</v>
      </c>
      <c r="B14519">
        <v>2555053.3714000001</v>
      </c>
      <c r="C14519">
        <v>192.828</v>
      </c>
      <c r="I14519">
        <f t="shared" si="452"/>
        <v>5.409466060644732</v>
      </c>
      <c r="J14519">
        <f t="shared" si="453"/>
        <v>149.76285185192842</v>
      </c>
    </row>
    <row r="14520" spans="1:10" x14ac:dyDescent="0.25">
      <c r="A14520">
        <v>203274.65359999999</v>
      </c>
      <c r="B14520">
        <v>2555053.3572999998</v>
      </c>
      <c r="C14520">
        <v>192.82820000000001</v>
      </c>
      <c r="I14520">
        <f t="shared" si="452"/>
        <v>5.4120494935506498</v>
      </c>
      <c r="J14520">
        <f t="shared" si="453"/>
        <v>149.61325254794775</v>
      </c>
    </row>
    <row r="14521" spans="1:10" x14ac:dyDescent="0.25">
      <c r="A14521">
        <v>203274.63930000001</v>
      </c>
      <c r="B14521">
        <v>2555053.3456000001</v>
      </c>
      <c r="C14521">
        <v>192.82249999999999</v>
      </c>
      <c r="I14521">
        <f t="shared" si="452"/>
        <v>5.4174725151140839</v>
      </c>
      <c r="J14521">
        <f t="shared" si="453"/>
        <v>149.47391469780081</v>
      </c>
    </row>
    <row r="14522" spans="1:10" x14ac:dyDescent="0.25">
      <c r="A14522">
        <v>203274.633</v>
      </c>
      <c r="B14522">
        <v>2555053.3324000002</v>
      </c>
      <c r="C14522">
        <v>192.81890000000001</v>
      </c>
      <c r="I14522">
        <f t="shared" si="452"/>
        <v>5.4111251002402918</v>
      </c>
      <c r="J14522">
        <f t="shared" si="453"/>
        <v>149.29029085717758</v>
      </c>
    </row>
    <row r="14523" spans="1:10" x14ac:dyDescent="0.25">
      <c r="A14523">
        <v>203274.633</v>
      </c>
      <c r="B14523">
        <v>2555053.318</v>
      </c>
      <c r="C14523">
        <v>192.8203</v>
      </c>
      <c r="I14523">
        <f t="shared" si="452"/>
        <v>5.4124692664234502</v>
      </c>
      <c r="J14523">
        <f t="shared" si="453"/>
        <v>149.13609405916196</v>
      </c>
    </row>
    <row r="14524" spans="1:10" x14ac:dyDescent="0.25">
      <c r="A14524">
        <v>203274.62760000001</v>
      </c>
      <c r="B14524">
        <v>2555053.3047000002</v>
      </c>
      <c r="C14524">
        <v>192.8201</v>
      </c>
      <c r="I14524">
        <f t="shared" si="452"/>
        <v>5.4198705705207084</v>
      </c>
      <c r="J14524">
        <f t="shared" si="453"/>
        <v>149.00542271628825</v>
      </c>
    </row>
    <row r="14525" spans="1:10" x14ac:dyDescent="0.25">
      <c r="A14525">
        <v>203274.62849999999</v>
      </c>
      <c r="B14525">
        <v>2555053.2902000002</v>
      </c>
      <c r="C14525">
        <v>192.8211</v>
      </c>
      <c r="I14525">
        <f t="shared" si="452"/>
        <v>5.4221090776466667</v>
      </c>
      <c r="J14525">
        <f t="shared" si="453"/>
        <v>148.85556316882702</v>
      </c>
    </row>
    <row r="14526" spans="1:10" x14ac:dyDescent="0.25">
      <c r="A14526">
        <v>203274.62669999999</v>
      </c>
      <c r="B14526">
        <v>2555053.2760999999</v>
      </c>
      <c r="C14526">
        <v>192.82040000000001</v>
      </c>
      <c r="I14526">
        <f t="shared" si="452"/>
        <v>5.4303918541875733</v>
      </c>
      <c r="J14526">
        <f t="shared" si="453"/>
        <v>148.72953640192088</v>
      </c>
    </row>
    <row r="14527" spans="1:10" x14ac:dyDescent="0.25">
      <c r="A14527">
        <v>203274.61420000001</v>
      </c>
      <c r="B14527">
        <v>2555053.2642000001</v>
      </c>
      <c r="C14527">
        <v>192.81569999999999</v>
      </c>
      <c r="I14527">
        <f t="shared" si="452"/>
        <v>5.4361878648120463</v>
      </c>
      <c r="J14527">
        <f t="shared" si="453"/>
        <v>148.59266790101856</v>
      </c>
    </row>
    <row r="14528" spans="1:10" x14ac:dyDescent="0.25">
      <c r="A14528">
        <v>203274.6053</v>
      </c>
      <c r="B14528">
        <v>2555053.2516999999</v>
      </c>
      <c r="C14528">
        <v>192.81489999999999</v>
      </c>
      <c r="I14528">
        <f t="shared" si="452"/>
        <v>5.4317462091493525</v>
      </c>
      <c r="J14528">
        <f t="shared" si="453"/>
        <v>148.41682247474108</v>
      </c>
    </row>
    <row r="14529" spans="1:10" x14ac:dyDescent="0.25">
      <c r="A14529">
        <v>203274.60500000001</v>
      </c>
      <c r="B14529">
        <v>2555053.2374</v>
      </c>
      <c r="C14529">
        <v>192.81299999999999</v>
      </c>
      <c r="I14529">
        <f t="shared" si="452"/>
        <v>5.4307327481227965</v>
      </c>
      <c r="J14529">
        <f t="shared" si="453"/>
        <v>148.25529994525829</v>
      </c>
    </row>
    <row r="14530" spans="1:10" x14ac:dyDescent="0.25">
      <c r="A14530">
        <v>203274.59959999999</v>
      </c>
      <c r="B14530">
        <v>2555053.2242000001</v>
      </c>
      <c r="C14530">
        <v>192.8135</v>
      </c>
      <c r="I14530">
        <f t="shared" si="452"/>
        <v>5.4380153145456607</v>
      </c>
      <c r="J14530">
        <f t="shared" si="453"/>
        <v>148.12550941979873</v>
      </c>
    </row>
    <row r="14531" spans="1:10" x14ac:dyDescent="0.25">
      <c r="A14531">
        <v>203274.595</v>
      </c>
      <c r="B14531">
        <v>2555053.2108</v>
      </c>
      <c r="C14531">
        <v>192.8125</v>
      </c>
      <c r="I14531">
        <f t="shared" ref="I14531:I14594" si="454">((A14530-$E$2)^2+(B14530-$F$2)^2)^(1/2)</f>
        <v>5.4404181641310458</v>
      </c>
      <c r="J14531">
        <f t="shared" ref="J14531:J14594" si="455">180+(DEGREES(ATAN((B14530-$F$2)/(A14530-$E$2))))</f>
        <v>147.97742519967917</v>
      </c>
    </row>
    <row r="14532" spans="1:10" x14ac:dyDescent="0.25">
      <c r="A14532">
        <v>203274.5858</v>
      </c>
      <c r="B14532">
        <v>2555053.1984000001</v>
      </c>
      <c r="C14532">
        <v>192.80959999999999</v>
      </c>
      <c r="I14532">
        <f t="shared" si="454"/>
        <v>5.4436409911985963</v>
      </c>
      <c r="J14532">
        <f t="shared" si="455"/>
        <v>147.83217412380341</v>
      </c>
    </row>
    <row r="14533" spans="1:10" x14ac:dyDescent="0.25">
      <c r="A14533">
        <v>203274.57949999999</v>
      </c>
      <c r="B14533">
        <v>2555053.1853999998</v>
      </c>
      <c r="C14533">
        <v>192.8066</v>
      </c>
      <c r="I14533">
        <f t="shared" si="454"/>
        <v>5.4424768075225014</v>
      </c>
      <c r="J14533">
        <f t="shared" si="455"/>
        <v>147.6701070292284</v>
      </c>
    </row>
    <row r="14534" spans="1:10" x14ac:dyDescent="0.25">
      <c r="A14534">
        <v>203274.5618</v>
      </c>
      <c r="B14534">
        <v>2555053.1749999998</v>
      </c>
      <c r="C14534">
        <v>192.79990000000001</v>
      </c>
      <c r="I14534">
        <f t="shared" si="454"/>
        <v>5.4441246506591749</v>
      </c>
      <c r="J14534">
        <f t="shared" si="455"/>
        <v>147.51904083449909</v>
      </c>
    </row>
    <row r="14535" spans="1:10" x14ac:dyDescent="0.25">
      <c r="A14535">
        <v>203274.54790000001</v>
      </c>
      <c r="B14535">
        <v>2555053.1638000002</v>
      </c>
      <c r="C14535">
        <v>192.79390000000001</v>
      </c>
      <c r="I14535">
        <f t="shared" si="454"/>
        <v>5.4348092001576429</v>
      </c>
      <c r="J14535">
        <f t="shared" si="455"/>
        <v>147.3263431067432</v>
      </c>
    </row>
    <row r="14536" spans="1:10" x14ac:dyDescent="0.25">
      <c r="A14536">
        <v>203274.5459</v>
      </c>
      <c r="B14536">
        <v>2555053.15</v>
      </c>
      <c r="C14536">
        <v>192.79329999999999</v>
      </c>
      <c r="I14536">
        <f t="shared" si="454"/>
        <v>5.4291815082807329</v>
      </c>
      <c r="J14536">
        <f t="shared" si="455"/>
        <v>147.14765790266276</v>
      </c>
    </row>
    <row r="14537" spans="1:10" x14ac:dyDescent="0.25">
      <c r="A14537">
        <v>203274.54870000001</v>
      </c>
      <c r="B14537">
        <v>2555053.1349999998</v>
      </c>
      <c r="C14537">
        <v>192.79740000000001</v>
      </c>
      <c r="I14537">
        <f t="shared" si="454"/>
        <v>5.4350023193737833</v>
      </c>
      <c r="J14537">
        <f t="shared" si="455"/>
        <v>147.01400700387435</v>
      </c>
    </row>
    <row r="14538" spans="1:10" x14ac:dyDescent="0.25">
      <c r="A14538">
        <v>203274.5405</v>
      </c>
      <c r="B14538">
        <v>2555053.1225999999</v>
      </c>
      <c r="C14538">
        <v>192.7953</v>
      </c>
      <c r="I14538">
        <f t="shared" si="454"/>
        <v>5.4455287064281581</v>
      </c>
      <c r="J14538">
        <f t="shared" si="455"/>
        <v>146.8976626434436</v>
      </c>
    </row>
    <row r="14539" spans="1:10" x14ac:dyDescent="0.25">
      <c r="A14539">
        <v>203274.52619999999</v>
      </c>
      <c r="B14539">
        <v>2555053.1116999998</v>
      </c>
      <c r="C14539">
        <v>192.7894</v>
      </c>
      <c r="I14539">
        <f t="shared" si="454"/>
        <v>5.4454519749775665</v>
      </c>
      <c r="J14539">
        <f t="shared" si="455"/>
        <v>146.74124846264067</v>
      </c>
    </row>
    <row r="14540" spans="1:10" x14ac:dyDescent="0.25">
      <c r="A14540">
        <v>203274.51319999999</v>
      </c>
      <c r="B14540">
        <v>2555053.1005000002</v>
      </c>
      <c r="C14540">
        <v>192.78290000000001</v>
      </c>
      <c r="I14540">
        <f t="shared" si="454"/>
        <v>5.4394985000792904</v>
      </c>
      <c r="J14540">
        <f t="shared" si="455"/>
        <v>146.56263501241884</v>
      </c>
    </row>
    <row r="14541" spans="1:10" x14ac:dyDescent="0.25">
      <c r="A14541">
        <v>203274.50870000001</v>
      </c>
      <c r="B14541">
        <v>2555053.0872999998</v>
      </c>
      <c r="C14541">
        <v>192.7825</v>
      </c>
      <c r="I14541">
        <f t="shared" si="454"/>
        <v>5.4348467034419601</v>
      </c>
      <c r="J14541">
        <f t="shared" si="455"/>
        <v>146.38858561557205</v>
      </c>
    </row>
    <row r="14542" spans="1:10" x14ac:dyDescent="0.25">
      <c r="A14542">
        <v>203274.508</v>
      </c>
      <c r="B14542">
        <v>2555053.0732</v>
      </c>
      <c r="C14542">
        <v>192.7843</v>
      </c>
      <c r="I14542">
        <f t="shared" si="454"/>
        <v>5.4384227292909548</v>
      </c>
      <c r="J14542">
        <f t="shared" si="455"/>
        <v>146.24652538150718</v>
      </c>
    </row>
    <row r="14543" spans="1:10" x14ac:dyDescent="0.25">
      <c r="A14543">
        <v>203274.50580000001</v>
      </c>
      <c r="B14543">
        <v>2555053.0594000001</v>
      </c>
      <c r="C14543">
        <v>192.785</v>
      </c>
      <c r="I14543">
        <f t="shared" si="454"/>
        <v>5.4456884451102257</v>
      </c>
      <c r="J14543">
        <f t="shared" si="455"/>
        <v>146.11908926082873</v>
      </c>
    </row>
    <row r="14544" spans="1:10" x14ac:dyDescent="0.25">
      <c r="A14544">
        <v>203274.4865</v>
      </c>
      <c r="B14544">
        <v>2555053.0501000001</v>
      </c>
      <c r="C14544">
        <v>192.77529999999999</v>
      </c>
      <c r="I14544">
        <f t="shared" si="454"/>
        <v>5.451569828989391</v>
      </c>
      <c r="J14544">
        <f t="shared" si="455"/>
        <v>145.98578959812016</v>
      </c>
    </row>
    <row r="14545" spans="1:10" x14ac:dyDescent="0.25">
      <c r="A14545">
        <v>203274.4822</v>
      </c>
      <c r="B14545">
        <v>2555053.0369000002</v>
      </c>
      <c r="C14545">
        <v>192.77610000000001</v>
      </c>
      <c r="I14545">
        <f t="shared" si="454"/>
        <v>5.4408059568805172</v>
      </c>
      <c r="J14545">
        <f t="shared" si="455"/>
        <v>145.79091606723659</v>
      </c>
    </row>
    <row r="14546" spans="1:10" x14ac:dyDescent="0.25">
      <c r="A14546">
        <v>203274.4797</v>
      </c>
      <c r="B14546">
        <v>2555053.0232000002</v>
      </c>
      <c r="C14546">
        <v>192.77610000000001</v>
      </c>
      <c r="I14546">
        <f t="shared" si="454"/>
        <v>5.4446874520016326</v>
      </c>
      <c r="J14546">
        <f t="shared" si="455"/>
        <v>145.6506009849567</v>
      </c>
    </row>
    <row r="14547" spans="1:10" x14ac:dyDescent="0.25">
      <c r="A14547">
        <v>203274.44949999999</v>
      </c>
      <c r="B14547">
        <v>2555053.017</v>
      </c>
      <c r="C14547">
        <v>192.7619</v>
      </c>
      <c r="I14547">
        <f t="shared" si="454"/>
        <v>5.4503683297578336</v>
      </c>
      <c r="J14547">
        <f t="shared" si="455"/>
        <v>145.5168691323401</v>
      </c>
    </row>
    <row r="14548" spans="1:10" x14ac:dyDescent="0.25">
      <c r="A14548">
        <v>203274.43770000001</v>
      </c>
      <c r="B14548">
        <v>2555053.0059000002</v>
      </c>
      <c r="C14548">
        <v>192.7568</v>
      </c>
      <c r="I14548">
        <f t="shared" si="454"/>
        <v>5.4290303232763248</v>
      </c>
      <c r="J14548">
        <f t="shared" si="455"/>
        <v>145.28248629317989</v>
      </c>
    </row>
    <row r="14549" spans="1:10" x14ac:dyDescent="0.25">
      <c r="A14549">
        <v>203274.4258</v>
      </c>
      <c r="B14549">
        <v>2555052.9950000001</v>
      </c>
      <c r="C14549">
        <v>192.7534</v>
      </c>
      <c r="I14549">
        <f t="shared" si="454"/>
        <v>5.4256760039488245</v>
      </c>
      <c r="J14549">
        <f t="shared" si="455"/>
        <v>145.11516805721723</v>
      </c>
    </row>
    <row r="14550" spans="1:10" x14ac:dyDescent="0.25">
      <c r="A14550">
        <v>203274.43210000001</v>
      </c>
      <c r="B14550">
        <v>2555052.9789999998</v>
      </c>
      <c r="C14550">
        <v>192.75839999999999</v>
      </c>
      <c r="I14550">
        <f t="shared" si="454"/>
        <v>5.4221712846794716</v>
      </c>
      <c r="J14550">
        <f t="shared" si="455"/>
        <v>144.94876743090683</v>
      </c>
    </row>
    <row r="14551" spans="1:10" x14ac:dyDescent="0.25">
      <c r="A14551">
        <v>203274.43470000001</v>
      </c>
      <c r="B14551">
        <v>2555052.9640000002</v>
      </c>
      <c r="C14551">
        <v>192.76060000000001</v>
      </c>
      <c r="I14551">
        <f t="shared" si="454"/>
        <v>5.4365259138828499</v>
      </c>
      <c r="J14551">
        <f t="shared" si="455"/>
        <v>144.84885644264352</v>
      </c>
    </row>
    <row r="14552" spans="1:10" x14ac:dyDescent="0.25">
      <c r="A14552">
        <v>203274.4314</v>
      </c>
      <c r="B14552">
        <v>2555052.9506000001</v>
      </c>
      <c r="C14552">
        <v>192.761</v>
      </c>
      <c r="I14552">
        <f t="shared" si="454"/>
        <v>5.4472984396198179</v>
      </c>
      <c r="J14552">
        <f t="shared" si="455"/>
        <v>144.73560027502091</v>
      </c>
    </row>
    <row r="14553" spans="1:10" x14ac:dyDescent="0.25">
      <c r="A14553">
        <v>203274.4068</v>
      </c>
      <c r="B14553">
        <v>2555052.9434000002</v>
      </c>
      <c r="C14553">
        <v>192.75200000000001</v>
      </c>
      <c r="I14553">
        <f t="shared" si="454"/>
        <v>5.4523556304159664</v>
      </c>
      <c r="J14553">
        <f t="shared" si="455"/>
        <v>144.60060541543228</v>
      </c>
    </row>
    <row r="14554" spans="1:10" x14ac:dyDescent="0.25">
      <c r="A14554">
        <v>203274.70019999999</v>
      </c>
      <c r="B14554">
        <v>2555053.4618000002</v>
      </c>
      <c r="C14554">
        <v>192.83860000000001</v>
      </c>
      <c r="I14554">
        <f t="shared" si="454"/>
        <v>5.4365113261823028</v>
      </c>
      <c r="J14554">
        <f t="shared" si="455"/>
        <v>144.38856863174826</v>
      </c>
    </row>
    <row r="14555" spans="1:10" x14ac:dyDescent="0.25">
      <c r="A14555">
        <v>203274.6825</v>
      </c>
      <c r="B14555">
        <v>2555053.4501999998</v>
      </c>
      <c r="C14555">
        <v>192.83099999999999</v>
      </c>
      <c r="I14555">
        <f t="shared" si="454"/>
        <v>5.4057304853294061</v>
      </c>
      <c r="J14555">
        <f t="shared" si="455"/>
        <v>150.67896711373555</v>
      </c>
    </row>
    <row r="14556" spans="1:10" x14ac:dyDescent="0.25">
      <c r="A14556">
        <v>203274.6777</v>
      </c>
      <c r="B14556">
        <v>2555053.4366000001</v>
      </c>
      <c r="C14556">
        <v>192.83019999999999</v>
      </c>
      <c r="I14556">
        <f t="shared" si="454"/>
        <v>5.3960112760948435</v>
      </c>
      <c r="J14556">
        <f t="shared" si="455"/>
        <v>150.4795398619413</v>
      </c>
    </row>
    <row r="14557" spans="1:10" x14ac:dyDescent="0.25">
      <c r="A14557">
        <v>203274.68160000001</v>
      </c>
      <c r="B14557">
        <v>2555053.4216</v>
      </c>
      <c r="C14557">
        <v>192.83279999999999</v>
      </c>
      <c r="I14557">
        <f t="shared" si="454"/>
        <v>5.3985542740878119</v>
      </c>
      <c r="J14557">
        <f t="shared" si="455"/>
        <v>150.32883722636896</v>
      </c>
    </row>
    <row r="14558" spans="1:10" x14ac:dyDescent="0.25">
      <c r="A14558">
        <v>203274.6796</v>
      </c>
      <c r="B14558">
        <v>2555053.4075000002</v>
      </c>
      <c r="C14558">
        <v>192.83240000000001</v>
      </c>
      <c r="I14558">
        <f t="shared" si="454"/>
        <v>5.4093796244184498</v>
      </c>
      <c r="J14558">
        <f t="shared" si="455"/>
        <v>150.21123886489983</v>
      </c>
    </row>
    <row r="14559" spans="1:10" x14ac:dyDescent="0.25">
      <c r="A14559">
        <v>203274.67679999999</v>
      </c>
      <c r="B14559">
        <v>2555053.3936000001</v>
      </c>
      <c r="C14559">
        <v>192.834</v>
      </c>
      <c r="I14559">
        <f t="shared" si="454"/>
        <v>5.4146649951688728</v>
      </c>
      <c r="J14559">
        <f t="shared" si="455"/>
        <v>150.07123923360589</v>
      </c>
    </row>
    <row r="14560" spans="1:10" x14ac:dyDescent="0.25">
      <c r="A14560">
        <v>203274.65590000001</v>
      </c>
      <c r="B14560">
        <v>2555053.3827999998</v>
      </c>
      <c r="C14560">
        <v>192.82300000000001</v>
      </c>
      <c r="I14560">
        <f t="shared" si="454"/>
        <v>5.4191900871339733</v>
      </c>
      <c r="J14560">
        <f t="shared" si="455"/>
        <v>149.92910561292621</v>
      </c>
    </row>
    <row r="14561" spans="1:10" x14ac:dyDescent="0.25">
      <c r="A14561">
        <v>203274.6569</v>
      </c>
      <c r="B14561">
        <v>2555053.3683000002</v>
      </c>
      <c r="C14561">
        <v>192.82499999999999</v>
      </c>
      <c r="I14561">
        <f t="shared" si="454"/>
        <v>5.4065509941425027</v>
      </c>
      <c r="J14561">
        <f t="shared" si="455"/>
        <v>149.71907621992463</v>
      </c>
    </row>
    <row r="14562" spans="1:10" x14ac:dyDescent="0.25">
      <c r="A14562">
        <v>203274.6569</v>
      </c>
      <c r="B14562">
        <v>2555053.3539</v>
      </c>
      <c r="C14562">
        <v>192.8262</v>
      </c>
      <c r="I14562">
        <f t="shared" si="454"/>
        <v>5.4147393750657455</v>
      </c>
      <c r="J14562">
        <f t="shared" si="455"/>
        <v>149.59191431298495</v>
      </c>
    </row>
    <row r="14563" spans="1:10" x14ac:dyDescent="0.25">
      <c r="A14563">
        <v>203274.6433</v>
      </c>
      <c r="B14563">
        <v>2555053.3420000002</v>
      </c>
      <c r="C14563">
        <v>192.8219</v>
      </c>
      <c r="I14563">
        <f t="shared" si="454"/>
        <v>5.4220422371177888</v>
      </c>
      <c r="J14563">
        <f t="shared" si="455"/>
        <v>149.46067841795656</v>
      </c>
    </row>
    <row r="14564" spans="1:10" x14ac:dyDescent="0.25">
      <c r="A14564">
        <v>203274.6336</v>
      </c>
      <c r="B14564">
        <v>2555053.3294000002</v>
      </c>
      <c r="C14564">
        <v>192.81659999999999</v>
      </c>
      <c r="I14564">
        <f t="shared" si="454"/>
        <v>5.4164027444403438</v>
      </c>
      <c r="J14564">
        <f t="shared" si="455"/>
        <v>149.27915833889696</v>
      </c>
    </row>
    <row r="14565" spans="1:10" x14ac:dyDescent="0.25">
      <c r="A14565">
        <v>203274.6372</v>
      </c>
      <c r="B14565">
        <v>2555053.3143000002</v>
      </c>
      <c r="C14565">
        <v>192.81890000000001</v>
      </c>
      <c r="I14565">
        <f t="shared" si="454"/>
        <v>5.4145237759305891</v>
      </c>
      <c r="J14565">
        <f t="shared" si="455"/>
        <v>149.11210110616605</v>
      </c>
    </row>
    <row r="14566" spans="1:10" x14ac:dyDescent="0.25">
      <c r="A14566">
        <v>203274.62950000001</v>
      </c>
      <c r="B14566">
        <v>2555053.3015000001</v>
      </c>
      <c r="C14566">
        <v>192.8169</v>
      </c>
      <c r="I14566">
        <f t="shared" si="454"/>
        <v>5.4253763122813403</v>
      </c>
      <c r="J14566">
        <f t="shared" si="455"/>
        <v>148.99476823591226</v>
      </c>
    </row>
    <row r="14567" spans="1:10" x14ac:dyDescent="0.25">
      <c r="A14567">
        <v>203274.62830000001</v>
      </c>
      <c r="B14567">
        <v>2555053.2873</v>
      </c>
      <c r="C14567">
        <v>192.81800000000001</v>
      </c>
      <c r="I14567">
        <f t="shared" si="454"/>
        <v>5.4253905390099666</v>
      </c>
      <c r="J14567">
        <f t="shared" si="455"/>
        <v>148.83701759863084</v>
      </c>
    </row>
    <row r="14568" spans="1:10" x14ac:dyDescent="0.25">
      <c r="A14568">
        <v>203274.62659999999</v>
      </c>
      <c r="B14568">
        <v>2555053.2732000002</v>
      </c>
      <c r="C14568">
        <v>192.81720000000001</v>
      </c>
      <c r="I14568">
        <f t="shared" si="454"/>
        <v>5.4317268507643686</v>
      </c>
      <c r="J14568">
        <f t="shared" si="455"/>
        <v>148.70229503515154</v>
      </c>
    </row>
    <row r="14569" spans="1:10" x14ac:dyDescent="0.25">
      <c r="A14569">
        <v>203274.6116</v>
      </c>
      <c r="B14569">
        <v>2555053.2618999998</v>
      </c>
      <c r="C14569">
        <v>192.81059999999999</v>
      </c>
      <c r="I14569">
        <f t="shared" si="454"/>
        <v>5.4376143482190384</v>
      </c>
      <c r="J14569">
        <f t="shared" si="455"/>
        <v>148.56603879796194</v>
      </c>
    </row>
    <row r="14570" spans="1:10" x14ac:dyDescent="0.25">
      <c r="A14570">
        <v>203274.60260000001</v>
      </c>
      <c r="B14570">
        <v>2555053.2494000001</v>
      </c>
      <c r="C14570">
        <v>192.80969999999999</v>
      </c>
      <c r="I14570">
        <f t="shared" si="454"/>
        <v>5.4307369271729193</v>
      </c>
      <c r="J14570">
        <f t="shared" si="455"/>
        <v>148.38178459015089</v>
      </c>
    </row>
    <row r="14571" spans="1:10" x14ac:dyDescent="0.25">
      <c r="A14571">
        <v>203274.60370000001</v>
      </c>
      <c r="B14571">
        <v>2555053.2348000002</v>
      </c>
      <c r="C14571">
        <v>192.81</v>
      </c>
      <c r="I14571">
        <f t="shared" si="454"/>
        <v>5.4296478265771855</v>
      </c>
      <c r="J14571">
        <f t="shared" si="455"/>
        <v>148.21966992292084</v>
      </c>
    </row>
    <row r="14572" spans="1:10" x14ac:dyDescent="0.25">
      <c r="A14572">
        <v>203274.6018</v>
      </c>
      <c r="B14572">
        <v>2555053.2207999998</v>
      </c>
      <c r="C14572">
        <v>192.81110000000001</v>
      </c>
      <c r="I14572">
        <f t="shared" si="454"/>
        <v>5.4382850725117091</v>
      </c>
      <c r="J14572">
        <f t="shared" si="455"/>
        <v>148.09501491075071</v>
      </c>
    </row>
    <row r="14573" spans="1:10" x14ac:dyDescent="0.25">
      <c r="A14573">
        <v>203274.5968</v>
      </c>
      <c r="B14573">
        <v>2555053.2075</v>
      </c>
      <c r="C14573">
        <v>192.80959999999999</v>
      </c>
      <c r="I14573">
        <f t="shared" si="454"/>
        <v>5.4440865425130474</v>
      </c>
      <c r="J14573">
        <f t="shared" si="455"/>
        <v>147.95936430489786</v>
      </c>
    </row>
    <row r="14574" spans="1:10" x14ac:dyDescent="0.25">
      <c r="A14574">
        <v>203274.57870000001</v>
      </c>
      <c r="B14574">
        <v>2555053.1970000002</v>
      </c>
      <c r="C14574">
        <v>192.80289999999999</v>
      </c>
      <c r="I14574">
        <f t="shared" si="454"/>
        <v>5.4469219097521746</v>
      </c>
      <c r="J14574">
        <f t="shared" si="455"/>
        <v>147.81287081091511</v>
      </c>
    </row>
    <row r="14575" spans="1:10" x14ac:dyDescent="0.25">
      <c r="A14575">
        <v>203274.58439999999</v>
      </c>
      <c r="B14575">
        <v>2555053.1814000001</v>
      </c>
      <c r="C14575">
        <v>192.80619999999999</v>
      </c>
      <c r="I14575">
        <f t="shared" si="454"/>
        <v>5.4372284199065977</v>
      </c>
      <c r="J14575">
        <f t="shared" si="455"/>
        <v>147.61762928210436</v>
      </c>
    </row>
    <row r="14576" spans="1:10" x14ac:dyDescent="0.25">
      <c r="A14576">
        <v>203274.5655</v>
      </c>
      <c r="B14576">
        <v>2555053.1713</v>
      </c>
      <c r="C14576">
        <v>192.7971</v>
      </c>
      <c r="I14576">
        <f t="shared" si="454"/>
        <v>5.4504062711235148</v>
      </c>
      <c r="J14576">
        <f t="shared" si="455"/>
        <v>147.51123147585795</v>
      </c>
    </row>
    <row r="14577" spans="1:10" x14ac:dyDescent="0.25">
      <c r="A14577">
        <v>203274.54829999999</v>
      </c>
      <c r="B14577">
        <v>2555053.1609</v>
      </c>
      <c r="C14577">
        <v>192.79040000000001</v>
      </c>
      <c r="I14577">
        <f t="shared" si="454"/>
        <v>5.4399212807511876</v>
      </c>
      <c r="J14577">
        <f t="shared" si="455"/>
        <v>147.31457780652661</v>
      </c>
    </row>
    <row r="14578" spans="1:10" x14ac:dyDescent="0.25">
      <c r="A14578">
        <v>203274.54449999999</v>
      </c>
      <c r="B14578">
        <v>2555053.1474000001</v>
      </c>
      <c r="C14578">
        <v>192.79150000000001</v>
      </c>
      <c r="I14578">
        <f t="shared" si="454"/>
        <v>5.4310911703745504</v>
      </c>
      <c r="J14578">
        <f t="shared" si="455"/>
        <v>147.12424607671915</v>
      </c>
    </row>
    <row r="14579" spans="1:10" x14ac:dyDescent="0.25">
      <c r="A14579">
        <v>203274.55059999999</v>
      </c>
      <c r="B14579">
        <v>2555053.1316999998</v>
      </c>
      <c r="C14579">
        <v>192.79329999999999</v>
      </c>
      <c r="I14579">
        <f t="shared" si="454"/>
        <v>5.4352443192727815</v>
      </c>
      <c r="J14579">
        <f t="shared" si="455"/>
        <v>146.98298226333563</v>
      </c>
    </row>
    <row r="14580" spans="1:10" x14ac:dyDescent="0.25">
      <c r="A14580">
        <v>203274.54070000001</v>
      </c>
      <c r="B14580">
        <v>2555053.1197000002</v>
      </c>
      <c r="C14580">
        <v>192.79179999999999</v>
      </c>
      <c r="I14580">
        <f t="shared" si="454"/>
        <v>5.4489228524718971</v>
      </c>
      <c r="J14580">
        <f t="shared" si="455"/>
        <v>146.87950586364485</v>
      </c>
    </row>
    <row r="14581" spans="1:10" x14ac:dyDescent="0.25">
      <c r="A14581">
        <v>203274.52129999999</v>
      </c>
      <c r="B14581">
        <v>2555053.11</v>
      </c>
      <c r="C14581">
        <v>192.7834</v>
      </c>
      <c r="I14581">
        <f t="shared" si="454"/>
        <v>5.4472101281539302</v>
      </c>
      <c r="J14581">
        <f t="shared" si="455"/>
        <v>146.71689524985266</v>
      </c>
    </row>
    <row r="14582" spans="1:10" x14ac:dyDescent="0.25">
      <c r="A14582">
        <v>203274.51149999999</v>
      </c>
      <c r="B14582">
        <v>2555053.0981000001</v>
      </c>
      <c r="C14582">
        <v>192.77969999999999</v>
      </c>
      <c r="I14582">
        <f t="shared" si="454"/>
        <v>5.4363478082076364</v>
      </c>
      <c r="J14582">
        <f t="shared" si="455"/>
        <v>146.51922692041524</v>
      </c>
    </row>
    <row r="14583" spans="1:10" x14ac:dyDescent="0.25">
      <c r="A14583">
        <v>203274.5091</v>
      </c>
      <c r="B14583">
        <v>2555053.0844000001</v>
      </c>
      <c r="C14583">
        <v>192.77930000000001</v>
      </c>
      <c r="I14583">
        <f t="shared" si="454"/>
        <v>5.4347602578825684</v>
      </c>
      <c r="J14583">
        <f t="shared" si="455"/>
        <v>146.35759293196872</v>
      </c>
    </row>
    <row r="14584" spans="1:10" x14ac:dyDescent="0.25">
      <c r="A14584">
        <v>203274.51019999999</v>
      </c>
      <c r="B14584">
        <v>2555053.0698000002</v>
      </c>
      <c r="C14584">
        <v>192.78319999999999</v>
      </c>
      <c r="I14584">
        <f t="shared" si="454"/>
        <v>5.4403670437524552</v>
      </c>
      <c r="J14584">
        <f t="shared" si="455"/>
        <v>146.22347259245737</v>
      </c>
    </row>
    <row r="14585" spans="1:10" x14ac:dyDescent="0.25">
      <c r="A14585">
        <v>203274.5018</v>
      </c>
      <c r="B14585">
        <v>2555053.0575999999</v>
      </c>
      <c r="C14585">
        <v>192.78</v>
      </c>
      <c r="I14585">
        <f t="shared" si="454"/>
        <v>5.4494105075649459</v>
      </c>
      <c r="J14585">
        <f t="shared" si="455"/>
        <v>146.10230616880017</v>
      </c>
    </row>
    <row r="14586" spans="1:10" x14ac:dyDescent="0.25">
      <c r="A14586">
        <v>203274.48610000001</v>
      </c>
      <c r="B14586">
        <v>2555053.0473000002</v>
      </c>
      <c r="C14586">
        <v>192.7715</v>
      </c>
      <c r="I14586">
        <f t="shared" si="454"/>
        <v>5.4492624272869099</v>
      </c>
      <c r="J14586">
        <f t="shared" si="455"/>
        <v>145.9465749238812</v>
      </c>
    </row>
    <row r="14587" spans="1:10" x14ac:dyDescent="0.25">
      <c r="A14587">
        <v>203274.486</v>
      </c>
      <c r="B14587">
        <v>2555053.0329999998</v>
      </c>
      <c r="C14587">
        <v>192.77500000000001</v>
      </c>
      <c r="I14587">
        <f t="shared" si="454"/>
        <v>5.4420499538231395</v>
      </c>
      <c r="J14587">
        <f t="shared" si="455"/>
        <v>145.76416920827063</v>
      </c>
    </row>
    <row r="14588" spans="1:10" x14ac:dyDescent="0.25">
      <c r="A14588">
        <v>203274.47700000001</v>
      </c>
      <c r="B14588">
        <v>2555053.0211</v>
      </c>
      <c r="C14588">
        <v>192.77330000000001</v>
      </c>
      <c r="I14588">
        <f t="shared" si="454"/>
        <v>5.4500254129912697</v>
      </c>
      <c r="J14588">
        <f t="shared" si="455"/>
        <v>145.63929134601526</v>
      </c>
    </row>
    <row r="14589" spans="1:10" x14ac:dyDescent="0.25">
      <c r="A14589">
        <v>203274.43900000001</v>
      </c>
      <c r="B14589">
        <v>2555053.017</v>
      </c>
      <c r="C14589">
        <v>192.75360000000001</v>
      </c>
      <c r="I14589">
        <f t="shared" si="454"/>
        <v>5.4493326574139154</v>
      </c>
      <c r="J14589">
        <f t="shared" si="455"/>
        <v>145.48259620295639</v>
      </c>
    </row>
    <row r="14590" spans="1:10" x14ac:dyDescent="0.25">
      <c r="A14590">
        <v>203274.43340000001</v>
      </c>
      <c r="B14590">
        <v>2555053.0043000001</v>
      </c>
      <c r="C14590">
        <v>192.75129999999999</v>
      </c>
      <c r="I14590">
        <f t="shared" si="454"/>
        <v>5.4204029371696949</v>
      </c>
      <c r="J14590">
        <f t="shared" si="455"/>
        <v>145.21927456491292</v>
      </c>
    </row>
    <row r="14591" spans="1:10" x14ac:dyDescent="0.25">
      <c r="A14591">
        <v>203274.4327</v>
      </c>
      <c r="B14591">
        <v>2555052.9759999998</v>
      </c>
      <c r="C14591">
        <v>192.756</v>
      </c>
      <c r="I14591">
        <f t="shared" si="454"/>
        <v>5.4230650973681964</v>
      </c>
      <c r="J14591">
        <f t="shared" si="455"/>
        <v>145.07531844698661</v>
      </c>
    </row>
    <row r="14592" spans="1:10" x14ac:dyDescent="0.25">
      <c r="A14592">
        <v>203274.43530000001</v>
      </c>
      <c r="B14592">
        <v>2555052.9610000001</v>
      </c>
      <c r="C14592">
        <v>192.7585</v>
      </c>
      <c r="I14592">
        <f t="shared" si="454"/>
        <v>5.438744109854766</v>
      </c>
      <c r="J14592">
        <f t="shared" si="455"/>
        <v>144.82665481348693</v>
      </c>
    </row>
    <row r="14593" spans="1:10" x14ac:dyDescent="0.25">
      <c r="A14593">
        <v>203274.42989999999</v>
      </c>
      <c r="B14593">
        <v>2555052.9482</v>
      </c>
      <c r="C14593">
        <v>192.75710000000001</v>
      </c>
      <c r="I14593">
        <f t="shared" si="454"/>
        <v>5.4495207945693203</v>
      </c>
      <c r="J14593">
        <f t="shared" si="455"/>
        <v>144.7134886856818</v>
      </c>
    </row>
    <row r="14594" spans="1:10" x14ac:dyDescent="0.25">
      <c r="A14594">
        <v>203274.73120000001</v>
      </c>
      <c r="B14594">
        <v>2555053.4802000001</v>
      </c>
      <c r="C14594">
        <v>192.84880000000001</v>
      </c>
      <c r="I14594">
        <f t="shared" si="454"/>
        <v>5.4525239156865499</v>
      </c>
      <c r="J14594">
        <f t="shared" si="455"/>
        <v>144.57091755264744</v>
      </c>
    </row>
    <row r="14595" spans="1:10" x14ac:dyDescent="0.25">
      <c r="A14595">
        <v>203274.72210000001</v>
      </c>
      <c r="B14595">
        <v>2555053.4671</v>
      </c>
      <c r="C14595">
        <v>192.84719999999999</v>
      </c>
      <c r="I14595">
        <f t="shared" ref="I14595:I14658" si="456">((A14594-$E$2)^2+(B14594-$F$2)^2)^(1/2)</f>
        <v>5.4238384084045546</v>
      </c>
      <c r="J14595">
        <f t="shared" ref="J14595:J14658" si="457">180+(DEGREES(ATAN((B14594-$F$2)/(A14594-$E$2))))</f>
        <v>151.00880499052411</v>
      </c>
    </row>
    <row r="14596" spans="1:10" x14ac:dyDescent="0.25">
      <c r="A14596">
        <v>203274.68119999999</v>
      </c>
      <c r="B14596">
        <v>2555053.4589999998</v>
      </c>
      <c r="C14596">
        <v>192.82669999999999</v>
      </c>
      <c r="I14596">
        <f t="shared" si="456"/>
        <v>5.4222511580566346</v>
      </c>
      <c r="J14596">
        <f t="shared" si="457"/>
        <v>150.84111998262506</v>
      </c>
    </row>
    <row r="14597" spans="1:10" x14ac:dyDescent="0.25">
      <c r="A14597">
        <v>203274.66750000001</v>
      </c>
      <c r="B14597">
        <v>2555053.4468</v>
      </c>
      <c r="C14597">
        <v>192.81950000000001</v>
      </c>
      <c r="I14597">
        <f t="shared" si="456"/>
        <v>5.3905485474074419</v>
      </c>
      <c r="J14597">
        <f t="shared" si="457"/>
        <v>150.55412339887778</v>
      </c>
    </row>
    <row r="14598" spans="1:10" x14ac:dyDescent="0.25">
      <c r="A14598">
        <v>203274.68520000001</v>
      </c>
      <c r="B14598">
        <v>2555053.4295999999</v>
      </c>
      <c r="C14598">
        <v>192.82980000000001</v>
      </c>
      <c r="I14598">
        <f t="shared" si="456"/>
        <v>5.3846438221006645</v>
      </c>
      <c r="J14598">
        <f t="shared" si="457"/>
        <v>150.36941368104931</v>
      </c>
    </row>
    <row r="14599" spans="1:10" x14ac:dyDescent="0.25">
      <c r="A14599">
        <v>203274.67439999999</v>
      </c>
      <c r="B14599">
        <v>2555053.4169999999</v>
      </c>
      <c r="C14599">
        <v>192.82669999999999</v>
      </c>
      <c r="I14599">
        <f t="shared" si="456"/>
        <v>5.4085365489655262</v>
      </c>
      <c r="J14599">
        <f t="shared" si="457"/>
        <v>150.30373567894893</v>
      </c>
    </row>
    <row r="14600" spans="1:10" x14ac:dyDescent="0.25">
      <c r="A14600">
        <v>203274.6869</v>
      </c>
      <c r="B14600">
        <v>2555053.4005</v>
      </c>
      <c r="C14600">
        <v>192.833</v>
      </c>
      <c r="I14600">
        <f t="shared" si="456"/>
        <v>5.4054216081097346</v>
      </c>
      <c r="J14600">
        <f t="shared" si="457"/>
        <v>150.13100814641129</v>
      </c>
    </row>
    <row r="14601" spans="1:10" x14ac:dyDescent="0.25">
      <c r="A14601">
        <v>203274.6912</v>
      </c>
      <c r="B14601">
        <v>2555053.3853000002</v>
      </c>
      <c r="C14601">
        <v>192.83779999999999</v>
      </c>
      <c r="I14601">
        <f t="shared" si="456"/>
        <v>5.4244845156985741</v>
      </c>
      <c r="J14601">
        <f t="shared" si="457"/>
        <v>150.04563178139153</v>
      </c>
    </row>
    <row r="14602" spans="1:10" x14ac:dyDescent="0.25">
      <c r="A14602">
        <v>203274.65400000001</v>
      </c>
      <c r="B14602">
        <v>2555053.3774000001</v>
      </c>
      <c r="C14602">
        <v>192.8203</v>
      </c>
      <c r="I14602">
        <f t="shared" si="456"/>
        <v>5.435810825435663</v>
      </c>
      <c r="J14602">
        <f t="shared" si="457"/>
        <v>149.92944875449223</v>
      </c>
    </row>
    <row r="14603" spans="1:10" x14ac:dyDescent="0.25">
      <c r="A14603">
        <v>203274.66500000001</v>
      </c>
      <c r="B14603">
        <v>2555053.3610999999</v>
      </c>
      <c r="C14603">
        <v>192.827</v>
      </c>
      <c r="I14603">
        <f t="shared" si="456"/>
        <v>5.4076360417895364</v>
      </c>
      <c r="J14603">
        <f t="shared" si="457"/>
        <v>149.65951659890095</v>
      </c>
    </row>
    <row r="14604" spans="1:10" x14ac:dyDescent="0.25">
      <c r="A14604">
        <v>203274.65659999999</v>
      </c>
      <c r="B14604">
        <v>2555053.3481999999</v>
      </c>
      <c r="C14604">
        <v>192.82089999999999</v>
      </c>
      <c r="I14604">
        <f t="shared" si="456"/>
        <v>5.4253698870976681</v>
      </c>
      <c r="J14604">
        <f t="shared" si="457"/>
        <v>149.56963410908475</v>
      </c>
    </row>
    <row r="14605" spans="1:10" x14ac:dyDescent="0.25">
      <c r="A14605">
        <v>203274.63800000001</v>
      </c>
      <c r="B14605">
        <v>2555053.3372</v>
      </c>
      <c r="C14605">
        <v>192.81440000000001</v>
      </c>
      <c r="I14605">
        <f t="shared" si="456"/>
        <v>5.4246825530614222</v>
      </c>
      <c r="J14605">
        <f t="shared" si="457"/>
        <v>149.4072160636</v>
      </c>
    </row>
    <row r="14606" spans="1:10" x14ac:dyDescent="0.25">
      <c r="A14606">
        <v>203274.63269999999</v>
      </c>
      <c r="B14606">
        <v>2555053.3237999999</v>
      </c>
      <c r="C14606">
        <v>192.81360000000001</v>
      </c>
      <c r="I14606">
        <f t="shared" si="456"/>
        <v>5.4143029321732197</v>
      </c>
      <c r="J14606">
        <f t="shared" si="457"/>
        <v>149.20683957369357</v>
      </c>
    </row>
    <row r="14607" spans="1:10" x14ac:dyDescent="0.25">
      <c r="A14607">
        <v>203274.64170000001</v>
      </c>
      <c r="B14607">
        <v>2555053.3076999998</v>
      </c>
      <c r="C14607">
        <v>192.8193</v>
      </c>
      <c r="I14607">
        <f t="shared" si="456"/>
        <v>5.4166287976445835</v>
      </c>
      <c r="J14607">
        <f t="shared" si="457"/>
        <v>149.05637964551414</v>
      </c>
    </row>
    <row r="14608" spans="1:10" x14ac:dyDescent="0.25">
      <c r="A14608">
        <v>203274.63380000001</v>
      </c>
      <c r="B14608">
        <v>2555053.2947999998</v>
      </c>
      <c r="C14608">
        <v>192.8158</v>
      </c>
      <c r="I14608">
        <f t="shared" si="456"/>
        <v>5.4326341476639906</v>
      </c>
      <c r="J14608">
        <f t="shared" si="457"/>
        <v>148.95955347087695</v>
      </c>
    </row>
    <row r="14609" spans="1:10" x14ac:dyDescent="0.25">
      <c r="A14609">
        <v>203274.62669999999</v>
      </c>
      <c r="B14609">
        <v>2555053.2818999998</v>
      </c>
      <c r="C14609">
        <v>192.81460000000001</v>
      </c>
      <c r="I14609">
        <f t="shared" si="456"/>
        <v>5.4325382540989784</v>
      </c>
      <c r="J14609">
        <f t="shared" si="457"/>
        <v>148.80001904644965</v>
      </c>
    </row>
    <row r="14610" spans="1:10" x14ac:dyDescent="0.25">
      <c r="A14610">
        <v>203274.6207</v>
      </c>
      <c r="B14610">
        <v>2555053.2686999999</v>
      </c>
      <c r="C14610">
        <v>192.8124</v>
      </c>
      <c r="I14610">
        <f t="shared" si="456"/>
        <v>5.4331676305764462</v>
      </c>
      <c r="J14610">
        <f t="shared" si="457"/>
        <v>148.64487060744995</v>
      </c>
    </row>
    <row r="14611" spans="1:10" x14ac:dyDescent="0.25">
      <c r="A14611">
        <v>203274.6059</v>
      </c>
      <c r="B14611">
        <v>2555053.2573000002</v>
      </c>
      <c r="C14611">
        <v>192.80439999999999</v>
      </c>
      <c r="I14611">
        <f t="shared" si="456"/>
        <v>5.4349314422173309</v>
      </c>
      <c r="J14611">
        <f t="shared" si="457"/>
        <v>148.49312379013486</v>
      </c>
    </row>
    <row r="14612" spans="1:10" x14ac:dyDescent="0.25">
      <c r="A14612">
        <v>203274.606</v>
      </c>
      <c r="B14612">
        <v>2555053.2429</v>
      </c>
      <c r="C14612">
        <v>192.8074</v>
      </c>
      <c r="I14612">
        <f t="shared" si="456"/>
        <v>5.4282990061351439</v>
      </c>
      <c r="J14612">
        <f t="shared" si="457"/>
        <v>148.30889754440653</v>
      </c>
    </row>
    <row r="14613" spans="1:10" x14ac:dyDescent="0.25">
      <c r="A14613">
        <v>203274.6029</v>
      </c>
      <c r="B14613">
        <v>2555053.2291999999</v>
      </c>
      <c r="C14613">
        <v>192.80869999999999</v>
      </c>
      <c r="I14613">
        <f t="shared" si="456"/>
        <v>5.4359626756723598</v>
      </c>
      <c r="J14613">
        <f t="shared" si="457"/>
        <v>148.18030440694736</v>
      </c>
    </row>
    <row r="14614" spans="1:10" x14ac:dyDescent="0.25">
      <c r="A14614">
        <v>203274.6029</v>
      </c>
      <c r="B14614">
        <v>2555053.2148000002</v>
      </c>
      <c r="C14614">
        <v>192.80940000000001</v>
      </c>
      <c r="I14614">
        <f t="shared" si="456"/>
        <v>5.4405680632956974</v>
      </c>
      <c r="J14614">
        <f t="shared" si="457"/>
        <v>148.04049698432016</v>
      </c>
    </row>
    <row r="14615" spans="1:10" x14ac:dyDescent="0.25">
      <c r="A14615">
        <v>203274.5871</v>
      </c>
      <c r="B14615">
        <v>2555053.2037999998</v>
      </c>
      <c r="C14615">
        <v>192.80090000000001</v>
      </c>
      <c r="I14615">
        <f t="shared" si="456"/>
        <v>5.4482039655218353</v>
      </c>
      <c r="J14615">
        <f t="shared" si="457"/>
        <v>147.912014399024</v>
      </c>
    </row>
    <row r="14616" spans="1:10" x14ac:dyDescent="0.25">
      <c r="A14616">
        <v>203274.57860000001</v>
      </c>
      <c r="B14616">
        <v>2555053.1913000001</v>
      </c>
      <c r="C14616">
        <v>192.7989</v>
      </c>
      <c r="I14616">
        <f t="shared" si="456"/>
        <v>5.4406899426767605</v>
      </c>
      <c r="J14616">
        <f t="shared" si="457"/>
        <v>147.72548037559866</v>
      </c>
    </row>
    <row r="14617" spans="1:10" x14ac:dyDescent="0.25">
      <c r="A14617">
        <v>203274.58129999999</v>
      </c>
      <c r="B14617">
        <v>2555053.1762999999</v>
      </c>
      <c r="C14617">
        <v>192.8023</v>
      </c>
      <c r="I14617">
        <f t="shared" si="456"/>
        <v>5.4401988797062701</v>
      </c>
      <c r="J14617">
        <f t="shared" si="457"/>
        <v>147.56636864193558</v>
      </c>
    </row>
    <row r="14618" spans="1:10" x14ac:dyDescent="0.25">
      <c r="A14618">
        <v>203274.55710000001</v>
      </c>
      <c r="B14618">
        <v>2555053.1674000002</v>
      </c>
      <c r="C14618">
        <v>192.79040000000001</v>
      </c>
      <c r="I14618">
        <f t="shared" si="456"/>
        <v>5.4505340822131059</v>
      </c>
      <c r="J14618">
        <f t="shared" si="457"/>
        <v>147.44850714356664</v>
      </c>
    </row>
    <row r="14619" spans="1:10" x14ac:dyDescent="0.25">
      <c r="A14619">
        <v>203274.54380000001</v>
      </c>
      <c r="B14619">
        <v>2555053.1562000001</v>
      </c>
      <c r="C14619">
        <v>192.7842</v>
      </c>
      <c r="I14619">
        <f t="shared" si="456"/>
        <v>5.434963161809435</v>
      </c>
      <c r="J14619">
        <f t="shared" si="457"/>
        <v>147.23215301881487</v>
      </c>
    </row>
    <row r="14620" spans="1:10" x14ac:dyDescent="0.25">
      <c r="A14620">
        <v>203274.54430000001</v>
      </c>
      <c r="B14620">
        <v>2555053.1417999999</v>
      </c>
      <c r="C14620">
        <v>192.7878</v>
      </c>
      <c r="I14620">
        <f t="shared" si="456"/>
        <v>5.429866856626913</v>
      </c>
      <c r="J14620">
        <f t="shared" si="457"/>
        <v>147.05681920719275</v>
      </c>
    </row>
    <row r="14621" spans="1:10" x14ac:dyDescent="0.25">
      <c r="A14621">
        <v>203274.54990000001</v>
      </c>
      <c r="B14621">
        <v>2555053.1261</v>
      </c>
      <c r="C14621">
        <v>192.79159999999999</v>
      </c>
      <c r="I14621">
        <f t="shared" si="456"/>
        <v>5.4381301135541635</v>
      </c>
      <c r="J14621">
        <f t="shared" si="457"/>
        <v>146.93236102505773</v>
      </c>
    </row>
    <row r="14622" spans="1:10" x14ac:dyDescent="0.25">
      <c r="A14622">
        <v>203274.5349</v>
      </c>
      <c r="B14622">
        <v>2555053.1153000002</v>
      </c>
      <c r="C14622">
        <v>192.78540000000001</v>
      </c>
      <c r="I14622">
        <f t="shared" si="456"/>
        <v>5.451398794917802</v>
      </c>
      <c r="J14622">
        <f t="shared" si="457"/>
        <v>146.82619124000578</v>
      </c>
    </row>
    <row r="14623" spans="1:10" x14ac:dyDescent="0.25">
      <c r="A14623">
        <v>203274.51740000001</v>
      </c>
      <c r="B14623">
        <v>2555053.1052000001</v>
      </c>
      <c r="C14623">
        <v>192.77760000000001</v>
      </c>
      <c r="I14623">
        <f t="shared" si="456"/>
        <v>5.4447804455273188</v>
      </c>
      <c r="J14623">
        <f t="shared" si="457"/>
        <v>146.64469472018868</v>
      </c>
    </row>
    <row r="14624" spans="1:10" x14ac:dyDescent="0.25">
      <c r="A14624">
        <v>203274.5141</v>
      </c>
      <c r="B14624">
        <v>2555053.0917000002</v>
      </c>
      <c r="C14624">
        <v>192.779</v>
      </c>
      <c r="I14624">
        <f t="shared" si="456"/>
        <v>5.4357463701451829</v>
      </c>
      <c r="J14624">
        <f t="shared" si="457"/>
        <v>146.45434976002156</v>
      </c>
    </row>
    <row r="14625" spans="1:10" x14ac:dyDescent="0.25">
      <c r="A14625">
        <v>203274.51190000001</v>
      </c>
      <c r="B14625">
        <v>2555053.0778999999</v>
      </c>
      <c r="C14625">
        <v>192.77860000000001</v>
      </c>
      <c r="I14625">
        <f t="shared" si="456"/>
        <v>5.4404718269420016</v>
      </c>
      <c r="J14625">
        <f t="shared" si="457"/>
        <v>146.31665050897507</v>
      </c>
    </row>
    <row r="14626" spans="1:10" x14ac:dyDescent="0.25">
      <c r="A14626">
        <v>203274.51509999999</v>
      </c>
      <c r="B14626">
        <v>2555053.0628</v>
      </c>
      <c r="C14626">
        <v>192.78059999999999</v>
      </c>
      <c r="I14626">
        <f t="shared" si="456"/>
        <v>5.4463095047667309</v>
      </c>
      <c r="J14626">
        <f t="shared" si="457"/>
        <v>146.18301007926354</v>
      </c>
    </row>
    <row r="14627" spans="1:10" x14ac:dyDescent="0.25">
      <c r="A14627">
        <v>203274.49249999999</v>
      </c>
      <c r="B14627">
        <v>2555053.0542000001</v>
      </c>
      <c r="C14627">
        <v>192.77099999999999</v>
      </c>
      <c r="I14627">
        <f t="shared" si="456"/>
        <v>5.4573825274828147</v>
      </c>
      <c r="J14627">
        <f t="shared" si="457"/>
        <v>146.06999667830789</v>
      </c>
    </row>
    <row r="14628" spans="1:10" x14ac:dyDescent="0.25">
      <c r="A14628">
        <v>203274.4828</v>
      </c>
      <c r="B14628">
        <v>2555053.0424000002</v>
      </c>
      <c r="C14628">
        <v>192.768</v>
      </c>
      <c r="I14628">
        <f t="shared" si="456"/>
        <v>5.4434670284891613</v>
      </c>
      <c r="J14628">
        <f t="shared" si="457"/>
        <v>145.86211076675045</v>
      </c>
    </row>
    <row r="14629" spans="1:10" x14ac:dyDescent="0.25">
      <c r="A14629">
        <v>203274.4866</v>
      </c>
      <c r="B14629">
        <v>2555053.0271000001</v>
      </c>
      <c r="C14629">
        <v>192.77090000000001</v>
      </c>
      <c r="I14629">
        <f t="shared" si="456"/>
        <v>5.4420816973067838</v>
      </c>
      <c r="J14629">
        <f t="shared" si="457"/>
        <v>145.70197279924301</v>
      </c>
    </row>
    <row r="14630" spans="1:10" x14ac:dyDescent="0.25">
      <c r="A14630">
        <v>203274.44270000001</v>
      </c>
      <c r="B14630">
        <v>2555053.0244999998</v>
      </c>
      <c r="C14630">
        <v>192.7508</v>
      </c>
      <c r="I14630">
        <f t="shared" si="456"/>
        <v>5.4538525622487857</v>
      </c>
      <c r="J14630">
        <f t="shared" si="457"/>
        <v>145.59168209810701</v>
      </c>
    </row>
    <row r="14631" spans="1:10" x14ac:dyDescent="0.25">
      <c r="A14631">
        <v>203274.4326</v>
      </c>
      <c r="B14631">
        <v>2555052.9703000002</v>
      </c>
      <c r="C14631">
        <v>192.7518</v>
      </c>
      <c r="I14631">
        <f t="shared" si="456"/>
        <v>5.4191699311167048</v>
      </c>
      <c r="J14631">
        <f t="shared" si="457"/>
        <v>145.30671877645096</v>
      </c>
    </row>
    <row r="14632" spans="1:10" x14ac:dyDescent="0.25">
      <c r="A14632">
        <v>203274.4333</v>
      </c>
      <c r="B14632">
        <v>2555052.9558000001</v>
      </c>
      <c r="C14632">
        <v>192.75559999999999</v>
      </c>
      <c r="I14632">
        <f t="shared" si="456"/>
        <v>5.4419479095377419</v>
      </c>
      <c r="J14632">
        <f t="shared" si="457"/>
        <v>144.77699315852675</v>
      </c>
    </row>
    <row r="14633" spans="1:10" x14ac:dyDescent="0.25">
      <c r="A14633">
        <v>203274.72870000001</v>
      </c>
      <c r="B14633">
        <v>2555053.4718999998</v>
      </c>
      <c r="C14633">
        <v>192.8467</v>
      </c>
      <c r="I14633">
        <f t="shared" si="456"/>
        <v>5.4508947825531155</v>
      </c>
      <c r="J14633">
        <f t="shared" si="457"/>
        <v>144.65672835170434</v>
      </c>
    </row>
    <row r="14634" spans="1:10" x14ac:dyDescent="0.25">
      <c r="A14634">
        <v>203274.68059999999</v>
      </c>
      <c r="B14634">
        <v>2555053.4648000002</v>
      </c>
      <c r="C14634">
        <v>192.8211</v>
      </c>
      <c r="I14634">
        <f t="shared" si="456"/>
        <v>5.4256810910922146</v>
      </c>
      <c r="J14634">
        <f t="shared" si="457"/>
        <v>150.91934341148828</v>
      </c>
    </row>
    <row r="14635" spans="1:10" x14ac:dyDescent="0.25">
      <c r="A14635">
        <v>203274.67970000001</v>
      </c>
      <c r="B14635">
        <v>2555053.4506000001</v>
      </c>
      <c r="C14635">
        <v>192.82230000000001</v>
      </c>
      <c r="I14635">
        <f t="shared" si="456"/>
        <v>5.3871768673290577</v>
      </c>
      <c r="J14635">
        <f t="shared" si="457"/>
        <v>150.60470410474312</v>
      </c>
    </row>
    <row r="14636" spans="1:10" x14ac:dyDescent="0.25">
      <c r="A14636">
        <v>203274.68</v>
      </c>
      <c r="B14636">
        <v>2555053.4361999999</v>
      </c>
      <c r="C14636">
        <v>192.82429999999999</v>
      </c>
      <c r="I14636">
        <f t="shared" si="456"/>
        <v>5.3933777774712821</v>
      </c>
      <c r="J14636">
        <f t="shared" si="457"/>
        <v>150.46858097661331</v>
      </c>
    </row>
    <row r="14637" spans="1:10" x14ac:dyDescent="0.25">
      <c r="A14637">
        <v>203274.6765</v>
      </c>
      <c r="B14637">
        <v>2555053.4224</v>
      </c>
      <c r="C14637">
        <v>192.82259999999999</v>
      </c>
      <c r="I14637">
        <f t="shared" si="456"/>
        <v>5.4007507664722612</v>
      </c>
      <c r="J14637">
        <f t="shared" si="457"/>
        <v>150.33722879572557</v>
      </c>
    </row>
    <row r="14638" spans="1:10" x14ac:dyDescent="0.25">
      <c r="A14638">
        <v>203274.68109999999</v>
      </c>
      <c r="B14638">
        <v>2555053.4071999998</v>
      </c>
      <c r="C14638">
        <v>192.82589999999999</v>
      </c>
      <c r="I14638">
        <f t="shared" si="456"/>
        <v>5.4045563935239542</v>
      </c>
      <c r="J14638">
        <f t="shared" si="457"/>
        <v>150.19173858612314</v>
      </c>
    </row>
    <row r="14639" spans="1:10" x14ac:dyDescent="0.25">
      <c r="A14639">
        <v>203274.6894</v>
      </c>
      <c r="B14639">
        <v>2555053.3914000001</v>
      </c>
      <c r="C14639">
        <v>192.83340000000001</v>
      </c>
      <c r="I14639">
        <f t="shared" si="456"/>
        <v>5.416114663855911</v>
      </c>
      <c r="J14639">
        <f t="shared" si="457"/>
        <v>150.07640579391469</v>
      </c>
    </row>
    <row r="14640" spans="1:10" x14ac:dyDescent="0.25">
      <c r="A14640">
        <v>203274.663</v>
      </c>
      <c r="B14640">
        <v>2555053.3815000001</v>
      </c>
      <c r="C14640">
        <v>192.8194</v>
      </c>
      <c r="I14640">
        <f t="shared" si="456"/>
        <v>5.4311983503257144</v>
      </c>
      <c r="J14640">
        <f t="shared" si="457"/>
        <v>149.97562420549116</v>
      </c>
    </row>
    <row r="14641" spans="1:10" x14ac:dyDescent="0.25">
      <c r="A14641">
        <v>203274.6594</v>
      </c>
      <c r="B14641">
        <v>2555053.3678000001</v>
      </c>
      <c r="C14641">
        <v>192.81909999999999</v>
      </c>
      <c r="I14641">
        <f t="shared" si="456"/>
        <v>5.4133383646569113</v>
      </c>
      <c r="J14641">
        <f t="shared" si="457"/>
        <v>149.74508656890819</v>
      </c>
    </row>
    <row r="14642" spans="1:10" x14ac:dyDescent="0.25">
      <c r="A14642">
        <v>203274.66209999999</v>
      </c>
      <c r="B14642">
        <v>2555053.3528999998</v>
      </c>
      <c r="C14642">
        <v>192.8218</v>
      </c>
      <c r="I14642">
        <f t="shared" si="456"/>
        <v>5.4171486226942731</v>
      </c>
      <c r="J14642">
        <f t="shared" si="457"/>
        <v>149.60073708689112</v>
      </c>
    </row>
    <row r="14643" spans="1:10" x14ac:dyDescent="0.25">
      <c r="A14643">
        <v>203274.65789999999</v>
      </c>
      <c r="B14643">
        <v>2555053.3393000001</v>
      </c>
      <c r="C14643">
        <v>192.82249999999999</v>
      </c>
      <c r="I14643">
        <f t="shared" si="456"/>
        <v>5.4270293183152685</v>
      </c>
      <c r="J14643">
        <f t="shared" si="457"/>
        <v>149.47948122466514</v>
      </c>
    </row>
    <row r="14644" spans="1:10" x14ac:dyDescent="0.25">
      <c r="A14644">
        <v>203274.63589999999</v>
      </c>
      <c r="B14644">
        <v>2555053.3289999999</v>
      </c>
      <c r="C14644">
        <v>192.8108</v>
      </c>
      <c r="I14644">
        <f t="shared" si="456"/>
        <v>5.4303356158088318</v>
      </c>
      <c r="J14644">
        <f t="shared" si="457"/>
        <v>149.33336327254273</v>
      </c>
    </row>
    <row r="14645" spans="1:10" x14ac:dyDescent="0.25">
      <c r="A14645">
        <v>203274.6415</v>
      </c>
      <c r="B14645">
        <v>2555053.3135000002</v>
      </c>
      <c r="C14645">
        <v>192.81389999999999</v>
      </c>
      <c r="I14645">
        <f t="shared" si="456"/>
        <v>5.4167029834993885</v>
      </c>
      <c r="J14645">
        <f t="shared" si="457"/>
        <v>149.12095941652956</v>
      </c>
    </row>
    <row r="14646" spans="1:10" x14ac:dyDescent="0.25">
      <c r="A14646">
        <v>203274.63630000001</v>
      </c>
      <c r="B14646">
        <v>2555053.3001000001</v>
      </c>
      <c r="C14646">
        <v>192.8133</v>
      </c>
      <c r="I14646">
        <f t="shared" si="456"/>
        <v>5.4294742379056071</v>
      </c>
      <c r="J14646">
        <f t="shared" si="457"/>
        <v>149.01090656965712</v>
      </c>
    </row>
    <row r="14647" spans="1:10" x14ac:dyDescent="0.25">
      <c r="A14647">
        <v>203274.6342</v>
      </c>
      <c r="B14647">
        <v>2555053.2861000001</v>
      </c>
      <c r="C14647">
        <v>192.81399999999999</v>
      </c>
      <c r="I14647">
        <f t="shared" si="456"/>
        <v>5.4319342503868144</v>
      </c>
      <c r="J14647">
        <f t="shared" si="457"/>
        <v>148.86149777901005</v>
      </c>
    </row>
    <row r="14648" spans="1:10" x14ac:dyDescent="0.25">
      <c r="A14648">
        <v>203274.62299999999</v>
      </c>
      <c r="B14648">
        <v>2555053.2740000002</v>
      </c>
      <c r="C14648">
        <v>192.8081</v>
      </c>
      <c r="I14648">
        <f t="shared" si="456"/>
        <v>5.4373920449257813</v>
      </c>
      <c r="J14648">
        <f t="shared" si="457"/>
        <v>148.72378688955638</v>
      </c>
    </row>
    <row r="14649" spans="1:10" x14ac:dyDescent="0.25">
      <c r="A14649">
        <v>203274.6121</v>
      </c>
      <c r="B14649">
        <v>2555053.2618</v>
      </c>
      <c r="C14649">
        <v>192.8039</v>
      </c>
      <c r="I14649">
        <f t="shared" si="456"/>
        <v>5.4341255966140336</v>
      </c>
      <c r="J14649">
        <f t="shared" si="457"/>
        <v>148.55344053165692</v>
      </c>
    </row>
    <row r="14650" spans="1:10" x14ac:dyDescent="0.25">
      <c r="A14650">
        <v>203274.60519999999</v>
      </c>
      <c r="B14650">
        <v>2555053.2488000002</v>
      </c>
      <c r="C14650">
        <v>192.80369999999999</v>
      </c>
      <c r="I14650">
        <f t="shared" si="456"/>
        <v>5.4312151357815672</v>
      </c>
      <c r="J14650">
        <f t="shared" si="457"/>
        <v>148.38365153404996</v>
      </c>
    </row>
    <row r="14651" spans="1:10" x14ac:dyDescent="0.25">
      <c r="A14651">
        <v>203274.603</v>
      </c>
      <c r="B14651">
        <v>2555053.2349</v>
      </c>
      <c r="C14651">
        <v>192.80260000000001</v>
      </c>
      <c r="I14651">
        <f t="shared" si="456"/>
        <v>5.4321740840982065</v>
      </c>
      <c r="J14651">
        <f t="shared" si="457"/>
        <v>148.22873319103161</v>
      </c>
    </row>
    <row r="14652" spans="1:10" x14ac:dyDescent="0.25">
      <c r="A14652">
        <v>203274.60320000001</v>
      </c>
      <c r="B14652">
        <v>2555053.2204999998</v>
      </c>
      <c r="C14652">
        <v>192.8048</v>
      </c>
      <c r="I14652">
        <f t="shared" si="456"/>
        <v>5.4376379808554631</v>
      </c>
      <c r="J14652">
        <f t="shared" si="457"/>
        <v>148.09201120117714</v>
      </c>
    </row>
    <row r="14653" spans="1:10" x14ac:dyDescent="0.25">
      <c r="A14653">
        <v>203274.5974</v>
      </c>
      <c r="B14653">
        <v>2555053.2074000002</v>
      </c>
      <c r="C14653">
        <v>192.80269999999999</v>
      </c>
      <c r="I14653">
        <f t="shared" si="456"/>
        <v>5.4454324614482648</v>
      </c>
      <c r="J14653">
        <f t="shared" si="457"/>
        <v>147.96450344129349</v>
      </c>
    </row>
    <row r="14654" spans="1:10" x14ac:dyDescent="0.25">
      <c r="A14654">
        <v>203274.5802</v>
      </c>
      <c r="B14654">
        <v>2555053.1967000002</v>
      </c>
      <c r="C14654">
        <v>192.79650000000001</v>
      </c>
      <c r="I14654">
        <f t="shared" si="456"/>
        <v>5.447482971056167</v>
      </c>
      <c r="J14654">
        <f t="shared" si="457"/>
        <v>147.81534229997715</v>
      </c>
    </row>
    <row r="14655" spans="1:10" x14ac:dyDescent="0.25">
      <c r="A14655">
        <v>203274.58549999999</v>
      </c>
      <c r="B14655">
        <v>2555053.1812</v>
      </c>
      <c r="C14655">
        <v>192.7998</v>
      </c>
      <c r="I14655">
        <f t="shared" si="456"/>
        <v>5.4386558569040231</v>
      </c>
      <c r="J14655">
        <f t="shared" si="457"/>
        <v>147.62342351374278</v>
      </c>
    </row>
    <row r="14656" spans="1:10" x14ac:dyDescent="0.25">
      <c r="A14656">
        <v>203274.57500000001</v>
      </c>
      <c r="B14656">
        <v>2555053.1691000001</v>
      </c>
      <c r="C14656">
        <v>192.79490000000001</v>
      </c>
      <c r="I14656">
        <f t="shared" si="456"/>
        <v>5.451441560815363</v>
      </c>
      <c r="J14656">
        <f t="shared" si="457"/>
        <v>147.51566834124861</v>
      </c>
    </row>
    <row r="14657" spans="1:10" x14ac:dyDescent="0.25">
      <c r="A14657">
        <v>203274.54560000001</v>
      </c>
      <c r="B14657">
        <v>2555053.1614999999</v>
      </c>
      <c r="C14657">
        <v>192.7818</v>
      </c>
      <c r="I14657">
        <f t="shared" si="456"/>
        <v>5.4491059827126476</v>
      </c>
      <c r="J14657">
        <f t="shared" si="457"/>
        <v>147.34905158307737</v>
      </c>
    </row>
    <row r="14658" spans="1:10" x14ac:dyDescent="0.25">
      <c r="A14658">
        <v>203274.5422</v>
      </c>
      <c r="B14658">
        <v>2555053.148</v>
      </c>
      <c r="C14658">
        <v>192.78290000000001</v>
      </c>
      <c r="I14658">
        <f t="shared" si="456"/>
        <v>5.4284979701199099</v>
      </c>
      <c r="J14658">
        <f t="shared" si="457"/>
        <v>147.11409567103618</v>
      </c>
    </row>
    <row r="14659" spans="1:10" x14ac:dyDescent="0.25">
      <c r="A14659">
        <v>203274.54740000001</v>
      </c>
      <c r="B14659">
        <v>2555053.1324</v>
      </c>
      <c r="C14659">
        <v>192.78460000000001</v>
      </c>
      <c r="I14659">
        <f t="shared" ref="I14659:I14722" si="458">((A14658-$E$2)^2+(B14658-$F$2)^2)^(1/2)</f>
        <v>5.4329888680884473</v>
      </c>
      <c r="J14659">
        <f t="shared" ref="J14659:J14722" si="459">180+(DEGREES(ATAN((B14658-$F$2)/(A14658-$E$2))))</f>
        <v>146.97507138558254</v>
      </c>
    </row>
    <row r="14660" spans="1:10" x14ac:dyDescent="0.25">
      <c r="A14660">
        <v>203274.5404</v>
      </c>
      <c r="B14660">
        <v>2555053.1197000002</v>
      </c>
      <c r="C14660">
        <v>192.78469999999999</v>
      </c>
      <c r="I14660">
        <f t="shared" si="458"/>
        <v>5.4458604206460253</v>
      </c>
      <c r="J14660">
        <f t="shared" si="459"/>
        <v>146.86727818781131</v>
      </c>
    </row>
    <row r="14661" spans="1:10" x14ac:dyDescent="0.25">
      <c r="A14661">
        <v>203274.5191</v>
      </c>
      <c r="B14661">
        <v>2555053.1105</v>
      </c>
      <c r="C14661">
        <v>192.77529999999999</v>
      </c>
      <c r="I14661">
        <f t="shared" si="458"/>
        <v>5.4469593398641205</v>
      </c>
      <c r="J14661">
        <f t="shared" si="459"/>
        <v>146.71516350004569</v>
      </c>
    </row>
    <row r="14662" spans="1:10" x14ac:dyDescent="0.25">
      <c r="A14662">
        <v>203274.516</v>
      </c>
      <c r="B14662">
        <v>2555053.0970000001</v>
      </c>
      <c r="C14662">
        <v>192.77510000000001</v>
      </c>
      <c r="I14662">
        <f t="shared" si="458"/>
        <v>5.4342370818193269</v>
      </c>
      <c r="J14662">
        <f t="shared" si="459"/>
        <v>146.51082787628866</v>
      </c>
    </row>
    <row r="14663" spans="1:10" x14ac:dyDescent="0.25">
      <c r="A14663">
        <v>203274.5202</v>
      </c>
      <c r="B14663">
        <v>2555053.0816000002</v>
      </c>
      <c r="C14663">
        <v>192.7784</v>
      </c>
      <c r="I14663">
        <f t="shared" si="458"/>
        <v>5.4391161966550063</v>
      </c>
      <c r="J14663">
        <f t="shared" si="459"/>
        <v>146.37420796245343</v>
      </c>
    </row>
    <row r="14664" spans="1:10" x14ac:dyDescent="0.25">
      <c r="A14664">
        <v>203274.52160000001</v>
      </c>
      <c r="B14664">
        <v>2555053.0669</v>
      </c>
      <c r="C14664">
        <v>192.78229999999999</v>
      </c>
      <c r="I14664">
        <f t="shared" si="458"/>
        <v>5.4511515297388717</v>
      </c>
      <c r="J14664">
        <f t="shared" si="459"/>
        <v>146.2638729085146</v>
      </c>
    </row>
    <row r="14665" spans="1:10" x14ac:dyDescent="0.25">
      <c r="A14665">
        <v>203274.50210000001</v>
      </c>
      <c r="B14665">
        <v>2555053.0575000001</v>
      </c>
      <c r="C14665">
        <v>192.773</v>
      </c>
      <c r="I14665">
        <f t="shared" si="458"/>
        <v>5.4604916968447981</v>
      </c>
      <c r="J14665">
        <f t="shared" si="459"/>
        <v>146.1437612088196</v>
      </c>
    </row>
    <row r="14666" spans="1:10" x14ac:dyDescent="0.25">
      <c r="A14666">
        <v>203274.49100000001</v>
      </c>
      <c r="B14666">
        <v>2555053.0460000001</v>
      </c>
      <c r="C14666">
        <v>192.7671</v>
      </c>
      <c r="I14666">
        <f t="shared" si="458"/>
        <v>5.4495669791766765</v>
      </c>
      <c r="J14666">
        <f t="shared" si="459"/>
        <v>145.94747005260047</v>
      </c>
    </row>
    <row r="14667" spans="1:10" x14ac:dyDescent="0.25">
      <c r="A14667">
        <v>203274.48989999999</v>
      </c>
      <c r="B14667">
        <v>2555053.0320000001</v>
      </c>
      <c r="C14667">
        <v>192.77</v>
      </c>
      <c r="I14667">
        <f t="shared" si="458"/>
        <v>5.4468325658717003</v>
      </c>
      <c r="J14667">
        <f t="shared" si="459"/>
        <v>145.78186228049037</v>
      </c>
    </row>
    <row r="14668" spans="1:10" x14ac:dyDescent="0.25">
      <c r="A14668">
        <v>203274.4332</v>
      </c>
      <c r="B14668">
        <v>2555052.9730000002</v>
      </c>
      <c r="C14668">
        <v>192.75049999999999</v>
      </c>
      <c r="I14668">
        <f t="shared" si="458"/>
        <v>5.4538094402195609</v>
      </c>
      <c r="J14668">
        <f t="shared" si="459"/>
        <v>145.65374357744915</v>
      </c>
    </row>
    <row r="14669" spans="1:10" x14ac:dyDescent="0.25">
      <c r="A14669">
        <v>203274.435</v>
      </c>
      <c r="B14669">
        <v>2555052.9582000002</v>
      </c>
      <c r="C14669">
        <v>192.75239999999999</v>
      </c>
      <c r="I14669">
        <f t="shared" si="458"/>
        <v>5.4408814028314847</v>
      </c>
      <c r="J14669">
        <f t="shared" si="459"/>
        <v>144.80386434313772</v>
      </c>
    </row>
    <row r="14670" spans="1:10" x14ac:dyDescent="0.25">
      <c r="A14670">
        <v>203274.74669999999</v>
      </c>
      <c r="B14670">
        <v>2555053.5301999999</v>
      </c>
      <c r="C14670">
        <v>192.84690000000001</v>
      </c>
      <c r="I14670">
        <f t="shared" si="458"/>
        <v>5.450893930328105</v>
      </c>
      <c r="J14670">
        <f t="shared" si="459"/>
        <v>144.68764290114245</v>
      </c>
    </row>
    <row r="14671" spans="1:10" x14ac:dyDescent="0.25">
      <c r="A14671">
        <v>203274.73120000001</v>
      </c>
      <c r="B14671">
        <v>2555053.5033999998</v>
      </c>
      <c r="C14671">
        <v>192.8417</v>
      </c>
      <c r="I14671">
        <f t="shared" si="458"/>
        <v>5.4134049849650232</v>
      </c>
      <c r="J14671">
        <f t="shared" si="459"/>
        <v>151.55121604936127</v>
      </c>
    </row>
    <row r="14672" spans="1:10" x14ac:dyDescent="0.25">
      <c r="A14672">
        <v>203274.73550000001</v>
      </c>
      <c r="B14672">
        <v>2555053.4882999999</v>
      </c>
      <c r="C14672">
        <v>192.84440000000001</v>
      </c>
      <c r="I14672">
        <f t="shared" si="458"/>
        <v>5.4126319847204662</v>
      </c>
      <c r="J14672">
        <f t="shared" si="459"/>
        <v>151.22361740503095</v>
      </c>
    </row>
    <row r="14673" spans="1:10" x14ac:dyDescent="0.25">
      <c r="A14673">
        <v>203274.72889999999</v>
      </c>
      <c r="B14673">
        <v>2555053.4748</v>
      </c>
      <c r="C14673">
        <v>192.84219999999999</v>
      </c>
      <c r="I14673">
        <f t="shared" si="458"/>
        <v>5.4236814749603317</v>
      </c>
      <c r="J14673">
        <f t="shared" si="459"/>
        <v>151.10566769993287</v>
      </c>
    </row>
    <row r="14674" spans="1:10" x14ac:dyDescent="0.25">
      <c r="A14674">
        <v>203274.6789</v>
      </c>
      <c r="B14674">
        <v>2555053.4651000001</v>
      </c>
      <c r="C14674">
        <v>192.81639999999999</v>
      </c>
      <c r="I14674">
        <f t="shared" si="458"/>
        <v>5.4244469995581133</v>
      </c>
      <c r="J14674">
        <f t="shared" si="459"/>
        <v>150.94713996594999</v>
      </c>
    </row>
    <row r="14675" spans="1:10" x14ac:dyDescent="0.25">
      <c r="A14675">
        <v>203274.6789</v>
      </c>
      <c r="B14675">
        <v>2555053.4508000002</v>
      </c>
      <c r="C14675">
        <v>192.81819999999999</v>
      </c>
      <c r="I14675">
        <f t="shared" si="458"/>
        <v>5.3855485161847154</v>
      </c>
      <c r="J14675">
        <f t="shared" si="459"/>
        <v>150.59860766123947</v>
      </c>
    </row>
    <row r="14676" spans="1:10" x14ac:dyDescent="0.25">
      <c r="A14676">
        <v>203274.6833</v>
      </c>
      <c r="B14676">
        <v>2555053.4356999998</v>
      </c>
      <c r="C14676">
        <v>192.82249999999999</v>
      </c>
      <c r="I14676">
        <f t="shared" si="458"/>
        <v>5.3925831333200733</v>
      </c>
      <c r="J14676">
        <f t="shared" si="459"/>
        <v>150.46624027005112</v>
      </c>
    </row>
    <row r="14677" spans="1:10" x14ac:dyDescent="0.25">
      <c r="A14677">
        <v>203274.67629999999</v>
      </c>
      <c r="B14677">
        <v>2555053.4224</v>
      </c>
      <c r="C14677">
        <v>192.81909999999999</v>
      </c>
      <c r="I14677">
        <f t="shared" si="458"/>
        <v>5.403865892312151</v>
      </c>
      <c r="J14677">
        <f t="shared" si="459"/>
        <v>150.34993802360779</v>
      </c>
    </row>
    <row r="14678" spans="1:10" x14ac:dyDescent="0.25">
      <c r="A14678">
        <v>203274.6856</v>
      </c>
      <c r="B14678">
        <v>2555053.4065</v>
      </c>
      <c r="C14678">
        <v>192.82470000000001</v>
      </c>
      <c r="I14678">
        <f t="shared" si="458"/>
        <v>5.4043828556729361</v>
      </c>
      <c r="J14678">
        <f t="shared" si="459"/>
        <v>150.19068456455275</v>
      </c>
    </row>
    <row r="14679" spans="1:10" x14ac:dyDescent="0.25">
      <c r="A14679">
        <v>203274.69589999999</v>
      </c>
      <c r="B14679">
        <v>2555053.3903000001</v>
      </c>
      <c r="C14679">
        <v>192.83330000000001</v>
      </c>
      <c r="I14679">
        <f t="shared" si="458"/>
        <v>5.4203642138454349</v>
      </c>
      <c r="J14679">
        <f t="shared" si="459"/>
        <v>150.09372145878868</v>
      </c>
    </row>
    <row r="14680" spans="1:10" x14ac:dyDescent="0.25">
      <c r="A14680">
        <v>203274.66709999999</v>
      </c>
      <c r="B14680">
        <v>2555053.3807999999</v>
      </c>
      <c r="C14680">
        <v>192.81819999999999</v>
      </c>
      <c r="I14680">
        <f t="shared" si="458"/>
        <v>5.4373770239372972</v>
      </c>
      <c r="J14680">
        <f t="shared" si="459"/>
        <v>149.999860217861</v>
      </c>
    </row>
    <row r="14681" spans="1:10" x14ac:dyDescent="0.25">
      <c r="A14681">
        <v>203274.66149999999</v>
      </c>
      <c r="B14681">
        <v>2555053.3673999999</v>
      </c>
      <c r="C14681">
        <v>192.8167</v>
      </c>
      <c r="I14681">
        <f t="shared" si="458"/>
        <v>5.4172328038692017</v>
      </c>
      <c r="J14681">
        <f t="shared" si="459"/>
        <v>149.76054024073136</v>
      </c>
    </row>
    <row r="14682" spans="1:10" x14ac:dyDescent="0.25">
      <c r="A14682">
        <v>203274.6635</v>
      </c>
      <c r="B14682">
        <v>2555053.3527000002</v>
      </c>
      <c r="C14682">
        <v>192.81890000000001</v>
      </c>
      <c r="I14682">
        <f t="shared" si="458"/>
        <v>5.4191623717677553</v>
      </c>
      <c r="J14682">
        <f t="shared" si="459"/>
        <v>149.60832455165826</v>
      </c>
    </row>
    <row r="14683" spans="1:10" x14ac:dyDescent="0.25">
      <c r="A14683">
        <v>203274.6575</v>
      </c>
      <c r="B14683">
        <v>2555053.3393999999</v>
      </c>
      <c r="C14683">
        <v>192.81870000000001</v>
      </c>
      <c r="I14683">
        <f t="shared" si="458"/>
        <v>5.4283369405424944</v>
      </c>
      <c r="J14683">
        <f t="shared" si="459"/>
        <v>149.48516713461387</v>
      </c>
    </row>
    <row r="14684" spans="1:10" x14ac:dyDescent="0.25">
      <c r="A14684">
        <v>203274.63769999999</v>
      </c>
      <c r="B14684">
        <v>2555053.3286000001</v>
      </c>
      <c r="C14684">
        <v>192.8082</v>
      </c>
      <c r="I14684">
        <f t="shared" si="458"/>
        <v>5.4299405532065661</v>
      </c>
      <c r="J14684">
        <f t="shared" si="459"/>
        <v>149.33211813556625</v>
      </c>
    </row>
    <row r="14685" spans="1:10" x14ac:dyDescent="0.25">
      <c r="A14685">
        <v>203274.64199999999</v>
      </c>
      <c r="B14685">
        <v>2555053.3133999999</v>
      </c>
      <c r="C14685">
        <v>192.81059999999999</v>
      </c>
      <c r="I14685">
        <f t="shared" si="458"/>
        <v>5.4184531602889603</v>
      </c>
      <c r="J14685">
        <f t="shared" si="459"/>
        <v>149.12709782431901</v>
      </c>
    </row>
    <row r="14686" spans="1:10" x14ac:dyDescent="0.25">
      <c r="A14686">
        <v>203274.63959999999</v>
      </c>
      <c r="B14686">
        <v>2555053.2995000002</v>
      </c>
      <c r="C14686">
        <v>192.8115</v>
      </c>
      <c r="I14686">
        <f t="shared" si="458"/>
        <v>5.4299543609209673</v>
      </c>
      <c r="J14686">
        <f t="shared" si="459"/>
        <v>149.01271842579797</v>
      </c>
    </row>
    <row r="14687" spans="1:10" x14ac:dyDescent="0.25">
      <c r="A14687">
        <v>203274.63810000001</v>
      </c>
      <c r="B14687">
        <v>2555053.2853999999</v>
      </c>
      <c r="C14687">
        <v>192.8125</v>
      </c>
      <c r="I14687">
        <f t="shared" si="458"/>
        <v>5.4350691817000065</v>
      </c>
      <c r="J14687">
        <f t="shared" si="459"/>
        <v>148.87407324277706</v>
      </c>
    </row>
    <row r="14688" spans="1:10" x14ac:dyDescent="0.25">
      <c r="A14688">
        <v>203274.62059999999</v>
      </c>
      <c r="B14688">
        <v>2555053.2744</v>
      </c>
      <c r="C14688">
        <v>192.8032</v>
      </c>
      <c r="I14688">
        <f t="shared" si="458"/>
        <v>5.4410888773750896</v>
      </c>
      <c r="J14688">
        <f t="shared" si="459"/>
        <v>148.73880789613276</v>
      </c>
    </row>
    <row r="14689" spans="1:10" x14ac:dyDescent="0.25">
      <c r="A14689">
        <v>203274.61480000001</v>
      </c>
      <c r="B14689">
        <v>2555053.2612000001</v>
      </c>
      <c r="C14689">
        <v>192.80179999999999</v>
      </c>
      <c r="I14689">
        <f t="shared" si="458"/>
        <v>5.4318694867430821</v>
      </c>
      <c r="J14689">
        <f t="shared" si="459"/>
        <v>148.54383295572552</v>
      </c>
    </row>
    <row r="14690" spans="1:10" x14ac:dyDescent="0.25">
      <c r="A14690">
        <v>203274.60759999999</v>
      </c>
      <c r="B14690">
        <v>2555053.2483000001</v>
      </c>
      <c r="C14690">
        <v>192.8014</v>
      </c>
      <c r="I14690">
        <f t="shared" si="458"/>
        <v>5.4338290073162749</v>
      </c>
      <c r="J14690">
        <f t="shared" si="459"/>
        <v>148.39318853122765</v>
      </c>
    </row>
    <row r="14691" spans="1:10" x14ac:dyDescent="0.25">
      <c r="A14691">
        <v>203274.6041</v>
      </c>
      <c r="B14691">
        <v>2555053.2346999999</v>
      </c>
      <c r="C14691">
        <v>192.79939999999999</v>
      </c>
      <c r="I14691">
        <f t="shared" si="458"/>
        <v>5.4344777900360128</v>
      </c>
      <c r="J14691">
        <f t="shared" si="459"/>
        <v>148.23757448255267</v>
      </c>
    </row>
    <row r="14692" spans="1:10" x14ac:dyDescent="0.25">
      <c r="A14692">
        <v>203274.60399999999</v>
      </c>
      <c r="B14692">
        <v>2555053.2204</v>
      </c>
      <c r="C14692">
        <v>192.80160000000001</v>
      </c>
      <c r="I14692">
        <f t="shared" si="458"/>
        <v>5.4386774956335424</v>
      </c>
      <c r="J14692">
        <f t="shared" si="459"/>
        <v>148.09634769921985</v>
      </c>
    </row>
    <row r="14693" spans="1:10" x14ac:dyDescent="0.25">
      <c r="A14693">
        <v>203274.59650000001</v>
      </c>
      <c r="B14693">
        <v>2555053.2075</v>
      </c>
      <c r="C14693">
        <v>192.7987</v>
      </c>
      <c r="I14693">
        <f t="shared" si="458"/>
        <v>5.4461636920888274</v>
      </c>
      <c r="J14693">
        <f t="shared" si="459"/>
        <v>147.96807599630029</v>
      </c>
    </row>
    <row r="14694" spans="1:10" x14ac:dyDescent="0.25">
      <c r="A14694">
        <v>203274.5828</v>
      </c>
      <c r="B14694">
        <v>2555053.1960999998</v>
      </c>
      <c r="C14694">
        <v>192.7944</v>
      </c>
      <c r="I14694">
        <f t="shared" si="458"/>
        <v>5.4466680182543916</v>
      </c>
      <c r="J14694">
        <f t="shared" si="459"/>
        <v>147.811189746379</v>
      </c>
    </row>
    <row r="14695" spans="1:10" x14ac:dyDescent="0.25">
      <c r="A14695">
        <v>203274.5846</v>
      </c>
      <c r="B14695">
        <v>2555053.1814000001</v>
      </c>
      <c r="C14695">
        <v>192.7955</v>
      </c>
      <c r="I14695">
        <f t="shared" si="458"/>
        <v>5.4411730400807992</v>
      </c>
      <c r="J14695">
        <f t="shared" si="459"/>
        <v>147.63274811463316</v>
      </c>
    </row>
    <row r="14696" spans="1:10" x14ac:dyDescent="0.25">
      <c r="A14696">
        <v>203274.5772</v>
      </c>
      <c r="B14696">
        <v>2555053.1686</v>
      </c>
      <c r="C14696">
        <v>192.7927</v>
      </c>
      <c r="I14696">
        <f t="shared" si="458"/>
        <v>5.450574971541065</v>
      </c>
      <c r="J14696">
        <f t="shared" si="459"/>
        <v>147.51236073390487</v>
      </c>
    </row>
    <row r="14697" spans="1:10" x14ac:dyDescent="0.25">
      <c r="A14697">
        <v>203274.5472</v>
      </c>
      <c r="B14697">
        <v>2555053.1611000001</v>
      </c>
      <c r="C14697">
        <v>192.7791</v>
      </c>
      <c r="I14697">
        <f t="shared" si="458"/>
        <v>5.4512281369621185</v>
      </c>
      <c r="J14697">
        <f t="shared" si="459"/>
        <v>147.35710226247477</v>
      </c>
    </row>
    <row r="14698" spans="1:10" x14ac:dyDescent="0.25">
      <c r="A14698">
        <v>203274.54300000001</v>
      </c>
      <c r="B14698">
        <v>2555053.1477999999</v>
      </c>
      <c r="C14698">
        <v>192.78</v>
      </c>
      <c r="I14698">
        <f t="shared" si="458"/>
        <v>5.430058788837588</v>
      </c>
      <c r="J14698">
        <f t="shared" si="459"/>
        <v>147.11971806067456</v>
      </c>
    </row>
    <row r="14699" spans="1:10" x14ac:dyDescent="0.25">
      <c r="A14699">
        <v>203274.5453</v>
      </c>
      <c r="B14699">
        <v>2555053.1329000001</v>
      </c>
      <c r="C14699">
        <v>192.77969999999999</v>
      </c>
      <c r="I14699">
        <f t="shared" si="458"/>
        <v>5.4337686223835293</v>
      </c>
      <c r="J14699">
        <f t="shared" si="459"/>
        <v>146.97790061745596</v>
      </c>
    </row>
    <row r="14700" spans="1:10" x14ac:dyDescent="0.25">
      <c r="A14700">
        <v>203274.54120000001</v>
      </c>
      <c r="B14700">
        <v>2555053.1195</v>
      </c>
      <c r="C14700">
        <v>192.7816</v>
      </c>
      <c r="I14700">
        <f t="shared" si="458"/>
        <v>5.4438286252009709</v>
      </c>
      <c r="J14700">
        <f t="shared" si="459"/>
        <v>146.85960431941717</v>
      </c>
    </row>
    <row r="14701" spans="1:10" x14ac:dyDescent="0.25">
      <c r="A14701">
        <v>203274.51920000001</v>
      </c>
      <c r="B14701">
        <v>2555053.1105</v>
      </c>
      <c r="C14701">
        <v>192.77170000000001</v>
      </c>
      <c r="I14701">
        <f t="shared" si="458"/>
        <v>5.4477378691496208</v>
      </c>
      <c r="J14701">
        <f t="shared" si="459"/>
        <v>146.71802264919233</v>
      </c>
    </row>
    <row r="14702" spans="1:10" x14ac:dyDescent="0.25">
      <c r="A14702">
        <v>203274.51519999999</v>
      </c>
      <c r="B14702">
        <v>2555053.0972000002</v>
      </c>
      <c r="C14702">
        <v>192.77109999999999</v>
      </c>
      <c r="I14702">
        <f t="shared" si="458"/>
        <v>5.4343204811147539</v>
      </c>
      <c r="J14702">
        <f t="shared" si="459"/>
        <v>146.51140963497679</v>
      </c>
    </row>
    <row r="14703" spans="1:10" x14ac:dyDescent="0.25">
      <c r="A14703">
        <v>203274.5264</v>
      </c>
      <c r="B14703">
        <v>2555053.0800999999</v>
      </c>
      <c r="C14703">
        <v>192.7782</v>
      </c>
      <c r="I14703">
        <f t="shared" si="458"/>
        <v>5.4383393126832162</v>
      </c>
      <c r="J14703">
        <f t="shared" si="459"/>
        <v>146.37129511381065</v>
      </c>
    </row>
    <row r="14704" spans="1:10" x14ac:dyDescent="0.25">
      <c r="A14704">
        <v>203274.52669999999</v>
      </c>
      <c r="B14704">
        <v>2555053.0655999999</v>
      </c>
      <c r="C14704">
        <v>192.7817</v>
      </c>
      <c r="I14704">
        <f t="shared" si="458"/>
        <v>5.4571409704803564</v>
      </c>
      <c r="J14704">
        <f t="shared" si="459"/>
        <v>146.28692796707458</v>
      </c>
    </row>
    <row r="14705" spans="1:10" x14ac:dyDescent="0.25">
      <c r="A14705">
        <v>203274.49890000001</v>
      </c>
      <c r="B14705">
        <v>2555053.0583000001</v>
      </c>
      <c r="C14705">
        <v>192.76779999999999</v>
      </c>
      <c r="I14705">
        <f t="shared" si="458"/>
        <v>5.4654514591077401</v>
      </c>
      <c r="J14705">
        <f t="shared" si="459"/>
        <v>146.16222954208396</v>
      </c>
    </row>
    <row r="14706" spans="1:10" x14ac:dyDescent="0.25">
      <c r="A14706">
        <v>203274.49179999999</v>
      </c>
      <c r="B14706">
        <v>2555053.0458</v>
      </c>
      <c r="C14706">
        <v>192.76400000000001</v>
      </c>
      <c r="I14706">
        <f t="shared" si="458"/>
        <v>5.4464678554309254</v>
      </c>
      <c r="J14706">
        <f t="shared" si="459"/>
        <v>145.93559288631621</v>
      </c>
    </row>
    <row r="14707" spans="1:10" x14ac:dyDescent="0.25">
      <c r="A14707">
        <v>203274.49160000001</v>
      </c>
      <c r="B14707">
        <v>2555053.0315</v>
      </c>
      <c r="C14707">
        <v>192.76740000000001</v>
      </c>
      <c r="I14707">
        <f t="shared" si="458"/>
        <v>5.4476065644675433</v>
      </c>
      <c r="J14707">
        <f t="shared" si="459"/>
        <v>145.78485449210325</v>
      </c>
    </row>
    <row r="14708" spans="1:10" x14ac:dyDescent="0.25">
      <c r="A14708">
        <v>203274.75020000001</v>
      </c>
      <c r="B14708">
        <v>2555053.5384</v>
      </c>
      <c r="C14708">
        <v>192.84399999999999</v>
      </c>
      <c r="I14708">
        <f t="shared" si="458"/>
        <v>5.4554951572644175</v>
      </c>
      <c r="J14708">
        <f t="shared" si="459"/>
        <v>145.65948110200398</v>
      </c>
    </row>
    <row r="14709" spans="1:10" x14ac:dyDescent="0.25">
      <c r="A14709">
        <v>203274.7543</v>
      </c>
      <c r="B14709">
        <v>2555053.5233</v>
      </c>
      <c r="C14709">
        <v>192.8486</v>
      </c>
      <c r="I14709">
        <f t="shared" si="458"/>
        <v>5.4125833574394564</v>
      </c>
      <c r="J14709">
        <f t="shared" si="459"/>
        <v>151.64518607974284</v>
      </c>
    </row>
    <row r="14710" spans="1:10" x14ac:dyDescent="0.25">
      <c r="A14710">
        <v>203274.74470000001</v>
      </c>
      <c r="B14710">
        <v>2555053.5101999999</v>
      </c>
      <c r="C14710">
        <v>192.84350000000001</v>
      </c>
      <c r="I14710">
        <f t="shared" si="458"/>
        <v>5.4233747594046235</v>
      </c>
      <c r="J14710">
        <f t="shared" si="459"/>
        <v>151.52537140750334</v>
      </c>
    </row>
    <row r="14711" spans="1:10" x14ac:dyDescent="0.25">
      <c r="A14711">
        <v>203274.72570000001</v>
      </c>
      <c r="B14711">
        <v>2555053.4983999999</v>
      </c>
      <c r="C14711">
        <v>192.83330000000001</v>
      </c>
      <c r="I14711">
        <f t="shared" si="458"/>
        <v>5.4212056529479522</v>
      </c>
      <c r="J14711">
        <f t="shared" si="459"/>
        <v>151.35529487328597</v>
      </c>
    </row>
    <row r="14712" spans="1:10" x14ac:dyDescent="0.25">
      <c r="A14712">
        <v>203274.73869999999</v>
      </c>
      <c r="B14712">
        <v>2555053.4819999998</v>
      </c>
      <c r="C14712">
        <v>192.84379999999999</v>
      </c>
      <c r="I14712">
        <f t="shared" si="458"/>
        <v>5.4102227358442034</v>
      </c>
      <c r="J14712">
        <f t="shared" si="459"/>
        <v>151.14916575807297</v>
      </c>
    </row>
    <row r="14713" spans="1:10" x14ac:dyDescent="0.25">
      <c r="A14713">
        <v>203274.71429999999</v>
      </c>
      <c r="B14713">
        <v>2555053.4712</v>
      </c>
      <c r="C14713">
        <v>192.83240000000001</v>
      </c>
      <c r="I14713">
        <f t="shared" si="458"/>
        <v>5.4295286988522307</v>
      </c>
      <c r="J14713">
        <f t="shared" si="459"/>
        <v>151.06377903921603</v>
      </c>
    </row>
    <row r="14714" spans="1:10" x14ac:dyDescent="0.25">
      <c r="A14714">
        <v>203274.67420000001</v>
      </c>
      <c r="B14714">
        <v>2555053.463</v>
      </c>
      <c r="C14714">
        <v>192.80940000000001</v>
      </c>
      <c r="I14714">
        <f t="shared" si="458"/>
        <v>5.4134419855336011</v>
      </c>
      <c r="J14714">
        <f t="shared" si="459"/>
        <v>150.83879147759285</v>
      </c>
    </row>
    <row r="14715" spans="1:10" x14ac:dyDescent="0.25">
      <c r="A14715">
        <v>203274.6778</v>
      </c>
      <c r="B14715">
        <v>2555053.4481000002</v>
      </c>
      <c r="C14715">
        <v>192.8143</v>
      </c>
      <c r="I14715">
        <f t="shared" si="458"/>
        <v>5.3824863995281262</v>
      </c>
      <c r="J14715">
        <f t="shared" si="459"/>
        <v>150.55457126846005</v>
      </c>
    </row>
    <row r="14716" spans="1:10" x14ac:dyDescent="0.25">
      <c r="A14716">
        <v>203274.6827</v>
      </c>
      <c r="B14716">
        <v>2555053.4328999999</v>
      </c>
      <c r="C14716">
        <v>192.81970000000001</v>
      </c>
      <c r="I14716">
        <f t="shared" si="458"/>
        <v>5.3929577645478073</v>
      </c>
      <c r="J14716">
        <f t="shared" si="459"/>
        <v>150.43552143103699</v>
      </c>
    </row>
    <row r="14717" spans="1:10" x14ac:dyDescent="0.25">
      <c r="A14717">
        <v>203274.6764</v>
      </c>
      <c r="B14717">
        <v>2555053.4196000001</v>
      </c>
      <c r="C14717">
        <v>192.81649999999999</v>
      </c>
      <c r="I14717">
        <f t="shared" si="458"/>
        <v>5.4047303079402589</v>
      </c>
      <c r="J14717">
        <f t="shared" si="459"/>
        <v>150.3209950838951</v>
      </c>
    </row>
    <row r="14718" spans="1:10" x14ac:dyDescent="0.25">
      <c r="A14718">
        <v>203274.70209999999</v>
      </c>
      <c r="B14718">
        <v>2555053.4007999999</v>
      </c>
      <c r="C14718">
        <v>192.82990000000001</v>
      </c>
      <c r="I14718">
        <f t="shared" si="458"/>
        <v>5.4058620700309987</v>
      </c>
      <c r="J14718">
        <f t="shared" si="459"/>
        <v>150.16546142561873</v>
      </c>
    </row>
    <row r="14719" spans="1:10" x14ac:dyDescent="0.25">
      <c r="A14719">
        <v>203274.69399999999</v>
      </c>
      <c r="B14719">
        <v>2555053.3876999998</v>
      </c>
      <c r="C14719">
        <v>192.82810000000001</v>
      </c>
      <c r="I14719">
        <f t="shared" si="458"/>
        <v>5.4375100230931679</v>
      </c>
      <c r="J14719">
        <f t="shared" si="459"/>
        <v>150.12834243030036</v>
      </c>
    </row>
    <row r="14720" spans="1:10" x14ac:dyDescent="0.25">
      <c r="A14720">
        <v>203274.6672</v>
      </c>
      <c r="B14720">
        <v>2555053.378</v>
      </c>
      <c r="C14720">
        <v>192.815</v>
      </c>
      <c r="I14720">
        <f t="shared" si="458"/>
        <v>5.4370325262701691</v>
      </c>
      <c r="J14720">
        <f t="shared" si="459"/>
        <v>149.96612085322477</v>
      </c>
    </row>
    <row r="14721" spans="1:10" x14ac:dyDescent="0.25">
      <c r="A14721">
        <v>203274.66329999999</v>
      </c>
      <c r="B14721">
        <v>2555053.3642000002</v>
      </c>
      <c r="C14721">
        <v>192.81479999999999</v>
      </c>
      <c r="I14721">
        <f t="shared" si="458"/>
        <v>5.4187298364854009</v>
      </c>
      <c r="J14721">
        <f t="shared" si="459"/>
        <v>149.73549508675833</v>
      </c>
    </row>
    <row r="14722" spans="1:10" x14ac:dyDescent="0.25">
      <c r="A14722">
        <v>203274.66149999999</v>
      </c>
      <c r="B14722">
        <v>2555053.3502000002</v>
      </c>
      <c r="C14722">
        <v>192.81440000000001</v>
      </c>
      <c r="I14722">
        <f t="shared" si="458"/>
        <v>5.4223342510257071</v>
      </c>
      <c r="J14722">
        <f t="shared" si="459"/>
        <v>149.58878005953224</v>
      </c>
    </row>
    <row r="14723" spans="1:10" x14ac:dyDescent="0.25">
      <c r="A14723">
        <v>203274.6514</v>
      </c>
      <c r="B14723">
        <v>2555053.3376000002</v>
      </c>
      <c r="C14723">
        <v>192.81110000000001</v>
      </c>
      <c r="I14723">
        <f t="shared" ref="I14723:I14786" si="460">((A14722-$E$2)^2+(B14722-$F$2)^2)^(1/2)</f>
        <v>5.4278842737919648</v>
      </c>
      <c r="J14723">
        <f t="shared" ref="J14723:J14786" si="461">180+(DEGREES(ATAN((B14722-$F$2)/(A14722-$E$2))))</f>
        <v>149.45171291358577</v>
      </c>
    </row>
    <row r="14724" spans="1:10" x14ac:dyDescent="0.25">
      <c r="A14724">
        <v>203274.6397</v>
      </c>
      <c r="B14724">
        <v>2555053.3254</v>
      </c>
      <c r="C14724">
        <v>192.80609999999999</v>
      </c>
      <c r="I14724">
        <f t="shared" si="460"/>
        <v>5.4256138196436554</v>
      </c>
      <c r="J14724">
        <f t="shared" si="461"/>
        <v>149.28291142955615</v>
      </c>
    </row>
    <row r="14725" spans="1:10" x14ac:dyDescent="0.25">
      <c r="A14725">
        <v>203274.6398</v>
      </c>
      <c r="B14725">
        <v>2555053.3110000002</v>
      </c>
      <c r="C14725">
        <v>192.80629999999999</v>
      </c>
      <c r="I14725">
        <f t="shared" si="460"/>
        <v>5.4218120818747844</v>
      </c>
      <c r="J14725">
        <f t="shared" si="461"/>
        <v>149.10891815850363</v>
      </c>
    </row>
    <row r="14726" spans="1:10" x14ac:dyDescent="0.25">
      <c r="A14726">
        <v>203274.64420000001</v>
      </c>
      <c r="B14726">
        <v>2555053.2957000001</v>
      </c>
      <c r="C14726">
        <v>192.81010000000001</v>
      </c>
      <c r="I14726">
        <f t="shared" si="460"/>
        <v>5.4293049131384299</v>
      </c>
      <c r="J14726">
        <f t="shared" si="461"/>
        <v>148.97905267837598</v>
      </c>
    </row>
    <row r="14727" spans="1:10" x14ac:dyDescent="0.25">
      <c r="A14727">
        <v>203274.63800000001</v>
      </c>
      <c r="B14727">
        <v>2555053.2825000002</v>
      </c>
      <c r="C14727">
        <v>192.80879999999999</v>
      </c>
      <c r="I14727">
        <f t="shared" si="460"/>
        <v>5.4409713039459238</v>
      </c>
      <c r="J14727">
        <f t="shared" si="461"/>
        <v>148.86485815602302</v>
      </c>
    </row>
    <row r="14728" spans="1:10" x14ac:dyDescent="0.25">
      <c r="A14728">
        <v>203274.6194</v>
      </c>
      <c r="B14728">
        <v>2555053.2718000002</v>
      </c>
      <c r="C14728">
        <v>192.80029999999999</v>
      </c>
      <c r="I14728">
        <f t="shared" si="460"/>
        <v>5.4425089113319256</v>
      </c>
      <c r="J14728">
        <f t="shared" si="461"/>
        <v>148.71216454019967</v>
      </c>
    </row>
    <row r="14729" spans="1:10" x14ac:dyDescent="0.25">
      <c r="A14729">
        <v>203274.61499999999</v>
      </c>
      <c r="B14729">
        <v>2555053.2582999999</v>
      </c>
      <c r="C14729">
        <v>192.79839999999999</v>
      </c>
      <c r="I14729">
        <f t="shared" si="460"/>
        <v>5.4322033835030217</v>
      </c>
      <c r="J14729">
        <f t="shared" si="461"/>
        <v>148.51383481940454</v>
      </c>
    </row>
    <row r="14730" spans="1:10" x14ac:dyDescent="0.25">
      <c r="A14730">
        <v>203274.60630000001</v>
      </c>
      <c r="B14730">
        <v>2555053.2456999999</v>
      </c>
      <c r="C14730">
        <v>192.79650000000001</v>
      </c>
      <c r="I14730">
        <f t="shared" si="460"/>
        <v>5.4355197075981723</v>
      </c>
      <c r="J14730">
        <f t="shared" si="461"/>
        <v>148.36825897272206</v>
      </c>
    </row>
    <row r="14731" spans="1:10" x14ac:dyDescent="0.25">
      <c r="A14731">
        <v>203274.606</v>
      </c>
      <c r="B14731">
        <v>2555053.2313999999</v>
      </c>
      <c r="C14731">
        <v>192.7979</v>
      </c>
      <c r="I14731">
        <f t="shared" si="460"/>
        <v>5.4347418873397437</v>
      </c>
      <c r="J14731">
        <f t="shared" si="461"/>
        <v>148.20705460037533</v>
      </c>
    </row>
    <row r="14732" spans="1:10" x14ac:dyDescent="0.25">
      <c r="A14732">
        <v>203274.6011</v>
      </c>
      <c r="B14732">
        <v>2555053.2181000002</v>
      </c>
      <c r="C14732">
        <v>192.79679999999999</v>
      </c>
      <c r="I14732">
        <f t="shared" si="460"/>
        <v>5.44203479972672</v>
      </c>
      <c r="J14732">
        <f t="shared" si="461"/>
        <v>148.07742442283728</v>
      </c>
    </row>
    <row r="14733" spans="1:10" x14ac:dyDescent="0.25">
      <c r="A14733">
        <v>203274.5963</v>
      </c>
      <c r="B14733">
        <v>2555053.2047000001</v>
      </c>
      <c r="C14733">
        <v>192.79509999999999</v>
      </c>
      <c r="I14733">
        <f t="shared" si="460"/>
        <v>5.4449262272365182</v>
      </c>
      <c r="J14733">
        <f t="shared" si="461"/>
        <v>147.93137287260316</v>
      </c>
    </row>
    <row r="14734" spans="1:10" x14ac:dyDescent="0.25">
      <c r="A14734">
        <v>203274.58600000001</v>
      </c>
      <c r="B14734">
        <v>2555053.1926000002</v>
      </c>
      <c r="C14734">
        <v>192.79249999999999</v>
      </c>
      <c r="I14734">
        <f t="shared" si="460"/>
        <v>5.4479909122912984</v>
      </c>
      <c r="J14734">
        <f t="shared" si="461"/>
        <v>147.78514815673583</v>
      </c>
    </row>
    <row r="14735" spans="1:10" x14ac:dyDescent="0.25">
      <c r="A14735">
        <v>203274.58319999999</v>
      </c>
      <c r="B14735">
        <v>2555053.1787999999</v>
      </c>
      <c r="C14735">
        <v>192.792</v>
      </c>
      <c r="I14735">
        <f t="shared" si="460"/>
        <v>5.445749715152008</v>
      </c>
      <c r="J14735">
        <f t="shared" si="461"/>
        <v>147.61966903459574</v>
      </c>
    </row>
    <row r="14736" spans="1:10" x14ac:dyDescent="0.25">
      <c r="A14736">
        <v>203274.57699999999</v>
      </c>
      <c r="B14736">
        <v>2555053.1658000001</v>
      </c>
      <c r="C14736">
        <v>192.78890000000001</v>
      </c>
      <c r="I14736">
        <f t="shared" si="460"/>
        <v>5.4507913628866689</v>
      </c>
      <c r="J14736">
        <f t="shared" si="461"/>
        <v>147.48140359752588</v>
      </c>
    </row>
    <row r="14737" spans="1:10" x14ac:dyDescent="0.25">
      <c r="A14737">
        <v>203274.54730000001</v>
      </c>
      <c r="B14737">
        <v>2555053.1581999999</v>
      </c>
      <c r="C14737">
        <v>192.77520000000001</v>
      </c>
      <c r="I14737">
        <f t="shared" si="460"/>
        <v>5.4525706084867611</v>
      </c>
      <c r="J14737">
        <f t="shared" si="461"/>
        <v>147.33119348469148</v>
      </c>
    </row>
    <row r="14738" spans="1:10" x14ac:dyDescent="0.25">
      <c r="A14738">
        <v>203274.54819999999</v>
      </c>
      <c r="B14738">
        <v>2555053.1436999999</v>
      </c>
      <c r="C14738">
        <v>192.77950000000001</v>
      </c>
      <c r="I14738">
        <f t="shared" si="460"/>
        <v>5.431717659399486</v>
      </c>
      <c r="J14738">
        <f t="shared" si="461"/>
        <v>147.09460079100316</v>
      </c>
    </row>
    <row r="14739" spans="1:10" x14ac:dyDescent="0.25">
      <c r="A14739">
        <v>203274.54310000001</v>
      </c>
      <c r="B14739">
        <v>2555053.1305999998</v>
      </c>
      <c r="C14739">
        <v>192.77619999999999</v>
      </c>
      <c r="I14739">
        <f t="shared" si="460"/>
        <v>5.4403629963068587</v>
      </c>
      <c r="J14739">
        <f t="shared" si="461"/>
        <v>146.97154075810585</v>
      </c>
    </row>
    <row r="14740" spans="1:10" x14ac:dyDescent="0.25">
      <c r="A14740">
        <v>203274.5429</v>
      </c>
      <c r="B14740">
        <v>2555053.1162999999</v>
      </c>
      <c r="C14740">
        <v>192.7791</v>
      </c>
      <c r="I14740">
        <f t="shared" si="460"/>
        <v>5.4432447834317941</v>
      </c>
      <c r="J14740">
        <f t="shared" si="461"/>
        <v>146.8266726662863</v>
      </c>
    </row>
    <row r="14741" spans="1:10" x14ac:dyDescent="0.25">
      <c r="A14741">
        <v>203274.51560000001</v>
      </c>
      <c r="B14741">
        <v>2555053.1085000001</v>
      </c>
      <c r="C14741">
        <v>192.76599999999999</v>
      </c>
      <c r="I14741">
        <f t="shared" si="460"/>
        <v>5.4509153453174912</v>
      </c>
      <c r="J14741">
        <f t="shared" si="461"/>
        <v>146.69970953194556</v>
      </c>
    </row>
    <row r="14742" spans="1:10" x14ac:dyDescent="0.25">
      <c r="A14742">
        <v>203274.5178</v>
      </c>
      <c r="B14742">
        <v>2555053.0937000001</v>
      </c>
      <c r="C14742">
        <v>192.7698</v>
      </c>
      <c r="I14742">
        <f t="shared" si="460"/>
        <v>5.4324228674385981</v>
      </c>
      <c r="J14742">
        <f t="shared" si="461"/>
        <v>146.47286701688813</v>
      </c>
    </row>
    <row r="14743" spans="1:10" x14ac:dyDescent="0.25">
      <c r="A14743">
        <v>203274.5374</v>
      </c>
      <c r="B14743">
        <v>2555053.0743999998</v>
      </c>
      <c r="C14743">
        <v>192.78049999999999</v>
      </c>
      <c r="I14743">
        <f t="shared" si="460"/>
        <v>5.4424427172540142</v>
      </c>
      <c r="J14743">
        <f t="shared" si="461"/>
        <v>146.3557737588612</v>
      </c>
    </row>
    <row r="14744" spans="1:10" x14ac:dyDescent="0.25">
      <c r="A14744">
        <v>203274.52960000001</v>
      </c>
      <c r="B14744">
        <v>2555053.0619999999</v>
      </c>
      <c r="C14744">
        <v>192.77789999999999</v>
      </c>
      <c r="I14744">
        <f t="shared" si="460"/>
        <v>5.4694549383159856</v>
      </c>
      <c r="J14744">
        <f t="shared" si="461"/>
        <v>146.30121625128984</v>
      </c>
    </row>
    <row r="14745" spans="1:10" x14ac:dyDescent="0.25">
      <c r="A14745">
        <v>203274.49559999999</v>
      </c>
      <c r="B14745">
        <v>2555053.0562999998</v>
      </c>
      <c r="C14745">
        <v>192.7628</v>
      </c>
      <c r="I14745">
        <f t="shared" si="460"/>
        <v>5.4698650588183684</v>
      </c>
      <c r="J14745">
        <f t="shared" si="461"/>
        <v>146.14782272707197</v>
      </c>
    </row>
    <row r="14746" spans="1:10" x14ac:dyDescent="0.25">
      <c r="A14746">
        <v>203274.49129999999</v>
      </c>
      <c r="B14746">
        <v>2555053.0430999999</v>
      </c>
      <c r="C14746">
        <v>192.76150000000001</v>
      </c>
      <c r="I14746">
        <f t="shared" si="460"/>
        <v>5.4448554849640098</v>
      </c>
      <c r="J14746">
        <f t="shared" si="461"/>
        <v>145.89870764962751</v>
      </c>
    </row>
    <row r="14747" spans="1:10" x14ac:dyDescent="0.25">
      <c r="A14747">
        <v>203274.7703</v>
      </c>
      <c r="B14747">
        <v>2555053.5734999999</v>
      </c>
      <c r="C14747">
        <v>192.84870000000001</v>
      </c>
      <c r="I14747">
        <f t="shared" si="460"/>
        <v>5.4487118938065251</v>
      </c>
      <c r="J14747">
        <f t="shared" si="461"/>
        <v>145.75841998839851</v>
      </c>
    </row>
    <row r="14748" spans="1:10" x14ac:dyDescent="0.25">
      <c r="A14748">
        <v>203274.7617</v>
      </c>
      <c r="B14748">
        <v>2555053.5455999998</v>
      </c>
      <c r="C14748">
        <v>192.8468</v>
      </c>
      <c r="I14748">
        <f t="shared" si="460"/>
        <v>5.413752777996744</v>
      </c>
      <c r="J14748">
        <f t="shared" si="461"/>
        <v>152.07312801718513</v>
      </c>
    </row>
    <row r="14749" spans="1:10" x14ac:dyDescent="0.25">
      <c r="A14749">
        <v>203274.7493</v>
      </c>
      <c r="B14749">
        <v>2555053.5326999999</v>
      </c>
      <c r="C14749">
        <v>192.84010000000001</v>
      </c>
      <c r="I14749">
        <f t="shared" si="460"/>
        <v>5.4192969702533853</v>
      </c>
      <c r="J14749">
        <f t="shared" si="461"/>
        <v>151.76991969974517</v>
      </c>
    </row>
    <row r="14750" spans="1:10" x14ac:dyDescent="0.25">
      <c r="A14750">
        <v>203274.75810000001</v>
      </c>
      <c r="B14750">
        <v>2555053.517</v>
      </c>
      <c r="C14750">
        <v>192.84610000000001</v>
      </c>
      <c r="I14750">
        <f t="shared" si="460"/>
        <v>5.4145011756946015</v>
      </c>
      <c r="J14750">
        <f t="shared" si="461"/>
        <v>151.58758267873301</v>
      </c>
    </row>
    <row r="14751" spans="1:10" x14ac:dyDescent="0.25">
      <c r="A14751">
        <v>203274.72949999999</v>
      </c>
      <c r="B14751">
        <v>2555053.5066</v>
      </c>
      <c r="C14751">
        <v>192.83420000000001</v>
      </c>
      <c r="I14751">
        <f t="shared" si="460"/>
        <v>5.4297199937978231</v>
      </c>
      <c r="J14751">
        <f t="shared" si="461"/>
        <v>151.48605208348985</v>
      </c>
    </row>
    <row r="14752" spans="1:10" x14ac:dyDescent="0.25">
      <c r="A14752">
        <v>203274.73120000001</v>
      </c>
      <c r="B14752">
        <v>2555053.4918</v>
      </c>
      <c r="C14752">
        <v>192.83410000000001</v>
      </c>
      <c r="I14752">
        <f t="shared" si="460"/>
        <v>5.4096018347944792</v>
      </c>
      <c r="J14752">
        <f t="shared" si="461"/>
        <v>151.24465687975558</v>
      </c>
    </row>
    <row r="14753" spans="1:10" x14ac:dyDescent="0.25">
      <c r="A14753">
        <v>203274.7242</v>
      </c>
      <c r="B14753">
        <v>2555053.4783999999</v>
      </c>
      <c r="C14753">
        <v>192.83260000000001</v>
      </c>
      <c r="I14753">
        <f t="shared" si="460"/>
        <v>5.418225676478893</v>
      </c>
      <c r="J14753">
        <f t="shared" si="461"/>
        <v>151.11610012463001</v>
      </c>
    </row>
    <row r="14754" spans="1:10" x14ac:dyDescent="0.25">
      <c r="A14754">
        <v>203274.67939999999</v>
      </c>
      <c r="B14754">
        <v>2555053.4679</v>
      </c>
      <c r="C14754">
        <v>192.8099</v>
      </c>
      <c r="I14754">
        <f t="shared" si="460"/>
        <v>5.418590241144817</v>
      </c>
      <c r="J14754">
        <f t="shared" si="461"/>
        <v>150.95628242305273</v>
      </c>
    </row>
    <row r="14755" spans="1:10" x14ac:dyDescent="0.25">
      <c r="A14755">
        <v>203274.6746</v>
      </c>
      <c r="B14755">
        <v>2555053.4542999999</v>
      </c>
      <c r="C14755">
        <v>192.80959999999999</v>
      </c>
      <c r="I14755">
        <f t="shared" si="460"/>
        <v>5.3846101967232842</v>
      </c>
      <c r="J14755">
        <f t="shared" si="461"/>
        <v>150.62717598713408</v>
      </c>
    </row>
    <row r="14756" spans="1:10" x14ac:dyDescent="0.25">
      <c r="A14756">
        <v>203274.6833</v>
      </c>
      <c r="B14756">
        <v>2555053.4386</v>
      </c>
      <c r="C14756">
        <v>192.81469999999999</v>
      </c>
      <c r="I14756">
        <f t="shared" si="460"/>
        <v>5.3871166547293603</v>
      </c>
      <c r="J14756">
        <f t="shared" si="461"/>
        <v>150.47608470433042</v>
      </c>
    </row>
    <row r="14757" spans="1:10" x14ac:dyDescent="0.25">
      <c r="A14757">
        <v>203274.68650000001</v>
      </c>
      <c r="B14757">
        <v>2555053.4237000002</v>
      </c>
      <c r="C14757">
        <v>192.81610000000001</v>
      </c>
      <c r="I14757">
        <f t="shared" si="460"/>
        <v>5.4024318460343297</v>
      </c>
      <c r="J14757">
        <f t="shared" si="461"/>
        <v>150.37666701972529</v>
      </c>
    </row>
    <row r="14758" spans="1:10" x14ac:dyDescent="0.25">
      <c r="A14758">
        <v>203274.6783</v>
      </c>
      <c r="B14758">
        <v>2555053.4106000001</v>
      </c>
      <c r="C14758">
        <v>192.8135</v>
      </c>
      <c r="I14758">
        <f t="shared" si="460"/>
        <v>5.4125905387553361</v>
      </c>
      <c r="J14758">
        <f t="shared" si="461"/>
        <v>150.25630039230055</v>
      </c>
    </row>
    <row r="14759" spans="1:10" x14ac:dyDescent="0.25">
      <c r="A14759">
        <v>203274.69159999999</v>
      </c>
      <c r="B14759">
        <v>2555053.3939</v>
      </c>
      <c r="C14759">
        <v>192.82239999999999</v>
      </c>
      <c r="I14759">
        <f t="shared" si="460"/>
        <v>5.4119920778443635</v>
      </c>
      <c r="J14759">
        <f t="shared" si="461"/>
        <v>150.09281521396784</v>
      </c>
    </row>
    <row r="14760" spans="1:10" x14ac:dyDescent="0.25">
      <c r="A14760">
        <v>203274.67860000001</v>
      </c>
      <c r="B14760">
        <v>2555053.3816999998</v>
      </c>
      <c r="C14760">
        <v>192.816</v>
      </c>
      <c r="I14760">
        <f t="shared" si="460"/>
        <v>5.4318531985659932</v>
      </c>
      <c r="J14760">
        <f t="shared" si="461"/>
        <v>150.01006739011012</v>
      </c>
    </row>
    <row r="14761" spans="1:10" x14ac:dyDescent="0.25">
      <c r="A14761">
        <v>203274.66310000001</v>
      </c>
      <c r="B14761">
        <v>2555053.37</v>
      </c>
      <c r="C14761">
        <v>192.81039999999999</v>
      </c>
      <c r="I14761">
        <f t="shared" si="460"/>
        <v>5.4267187003054742</v>
      </c>
      <c r="J14761">
        <f t="shared" si="461"/>
        <v>149.82989748927332</v>
      </c>
    </row>
    <row r="14762" spans="1:10" x14ac:dyDescent="0.25">
      <c r="A14762">
        <v>203274.66639999999</v>
      </c>
      <c r="B14762">
        <v>2555053.355</v>
      </c>
      <c r="C14762">
        <v>192.8133</v>
      </c>
      <c r="I14762">
        <f t="shared" si="460"/>
        <v>5.4192280087143487</v>
      </c>
      <c r="J14762">
        <f t="shared" si="461"/>
        <v>149.64059428899824</v>
      </c>
    </row>
    <row r="14763" spans="1:10" x14ac:dyDescent="0.25">
      <c r="A14763">
        <v>203274.6606</v>
      </c>
      <c r="B14763">
        <v>2555053.3417000002</v>
      </c>
      <c r="C14763">
        <v>192.81219999999999</v>
      </c>
      <c r="I14763">
        <f t="shared" si="460"/>
        <v>5.4296685314102513</v>
      </c>
      <c r="J14763">
        <f t="shared" si="461"/>
        <v>149.52161446571051</v>
      </c>
    </row>
    <row r="14764" spans="1:10" x14ac:dyDescent="0.25">
      <c r="A14764">
        <v>203274.64480000001</v>
      </c>
      <c r="B14764">
        <v>2555053.3302000002</v>
      </c>
      <c r="C14764">
        <v>192.8038</v>
      </c>
      <c r="I14764">
        <f t="shared" si="460"/>
        <v>5.4314350083381475</v>
      </c>
      <c r="J14764">
        <f t="shared" si="461"/>
        <v>149.36966709670008</v>
      </c>
    </row>
    <row r="14765" spans="1:10" x14ac:dyDescent="0.25">
      <c r="A14765">
        <v>203274.64240000001</v>
      </c>
      <c r="B14765">
        <v>2555053.3163000001</v>
      </c>
      <c r="C14765">
        <v>192.80369999999999</v>
      </c>
      <c r="I14765">
        <f t="shared" si="460"/>
        <v>5.4237284482154982</v>
      </c>
      <c r="J14765">
        <f t="shared" si="461"/>
        <v>149.1800922523158</v>
      </c>
    </row>
    <row r="14766" spans="1:10" x14ac:dyDescent="0.25">
      <c r="A14766">
        <v>203274.6404</v>
      </c>
      <c r="B14766">
        <v>2555053.3021999998</v>
      </c>
      <c r="C14766">
        <v>192.80549999999999</v>
      </c>
      <c r="I14766">
        <f t="shared" si="460"/>
        <v>5.4288048823627202</v>
      </c>
      <c r="J14766">
        <f t="shared" si="461"/>
        <v>149.04113047117835</v>
      </c>
    </row>
    <row r="14767" spans="1:10" x14ac:dyDescent="0.25">
      <c r="A14767">
        <v>203274.6464</v>
      </c>
      <c r="B14767">
        <v>2555053.2867000001</v>
      </c>
      <c r="C14767">
        <v>192.809</v>
      </c>
      <c r="I14767">
        <f t="shared" si="460"/>
        <v>5.4343590056389335</v>
      </c>
      <c r="J14767">
        <f t="shared" si="461"/>
        <v>148.90280175334243</v>
      </c>
    </row>
    <row r="14768" spans="1:10" x14ac:dyDescent="0.25">
      <c r="A14768">
        <v>203274.6403</v>
      </c>
      <c r="B14768">
        <v>2555053.2733999998</v>
      </c>
      <c r="C14768">
        <v>192.80600000000001</v>
      </c>
      <c r="I14768">
        <f t="shared" si="460"/>
        <v>5.4475118770585764</v>
      </c>
      <c r="J14768">
        <f t="shared" si="461"/>
        <v>148.7957981005016</v>
      </c>
    </row>
    <row r="14769" spans="1:10" x14ac:dyDescent="0.25">
      <c r="A14769">
        <v>203274.61979999999</v>
      </c>
      <c r="B14769">
        <v>2555053.2631000001</v>
      </c>
      <c r="C14769">
        <v>192.7971</v>
      </c>
      <c r="I14769">
        <f t="shared" si="460"/>
        <v>5.4492043687112037</v>
      </c>
      <c r="J14769">
        <f t="shared" si="461"/>
        <v>148.64295686099055</v>
      </c>
    </row>
    <row r="14770" spans="1:10" x14ac:dyDescent="0.25">
      <c r="A14770">
        <v>203274.6128</v>
      </c>
      <c r="B14770">
        <v>2555053.2500999998</v>
      </c>
      <c r="C14770">
        <v>192.79740000000001</v>
      </c>
      <c r="I14770">
        <f t="shared" si="460"/>
        <v>5.4370932169995649</v>
      </c>
      <c r="J14770">
        <f t="shared" si="461"/>
        <v>148.4378546471701</v>
      </c>
    </row>
    <row r="14771" spans="1:10" x14ac:dyDescent="0.25">
      <c r="A14771">
        <v>203274.61079999999</v>
      </c>
      <c r="B14771">
        <v>2555053.2362000002</v>
      </c>
      <c r="C14771">
        <v>192.7946</v>
      </c>
      <c r="I14771">
        <f t="shared" si="460"/>
        <v>5.4379531858993975</v>
      </c>
      <c r="J14771">
        <f t="shared" si="461"/>
        <v>148.28254015133228</v>
      </c>
    </row>
    <row r="14772" spans="1:10" x14ac:dyDescent="0.25">
      <c r="A14772">
        <v>203274.60769999999</v>
      </c>
      <c r="B14772">
        <v>2555053.2223999999</v>
      </c>
      <c r="C14772">
        <v>192.7963</v>
      </c>
      <c r="I14772">
        <f t="shared" si="460"/>
        <v>5.4435747703214004</v>
      </c>
      <c r="J14772">
        <f t="shared" si="461"/>
        <v>148.14702018905217</v>
      </c>
    </row>
    <row r="14773" spans="1:10" x14ac:dyDescent="0.25">
      <c r="A14773">
        <v>203274.59179999999</v>
      </c>
      <c r="B14773">
        <v>2555053.2113999999</v>
      </c>
      <c r="C14773">
        <v>192.7894</v>
      </c>
      <c r="I14773">
        <f t="shared" si="460"/>
        <v>5.4482408217544815</v>
      </c>
      <c r="J14773">
        <f t="shared" si="461"/>
        <v>148.00654444531452</v>
      </c>
    </row>
    <row r="14774" spans="1:10" x14ac:dyDescent="0.25">
      <c r="A14774">
        <v>203274.58689999999</v>
      </c>
      <c r="B14774">
        <v>2555053.1981000002</v>
      </c>
      <c r="C14774">
        <v>192.78880000000001</v>
      </c>
      <c r="I14774">
        <f t="shared" si="460"/>
        <v>5.4406129067879174</v>
      </c>
      <c r="J14774">
        <f t="shared" si="461"/>
        <v>147.81958113000883</v>
      </c>
    </row>
    <row r="14775" spans="1:10" x14ac:dyDescent="0.25">
      <c r="A14775">
        <v>203274.58240000001</v>
      </c>
      <c r="B14775">
        <v>2555053.1847000001</v>
      </c>
      <c r="C14775">
        <v>192.7867</v>
      </c>
      <c r="I14775">
        <f t="shared" si="460"/>
        <v>5.4435667369941942</v>
      </c>
      <c r="J14775">
        <f t="shared" si="461"/>
        <v>147.67363070287118</v>
      </c>
    </row>
    <row r="14776" spans="1:10" x14ac:dyDescent="0.25">
      <c r="A14776">
        <v>203274.57699999999</v>
      </c>
      <c r="B14776">
        <v>2555053.1716</v>
      </c>
      <c r="C14776">
        <v>192.7867</v>
      </c>
      <c r="I14776">
        <f t="shared" si="460"/>
        <v>5.4469470027349853</v>
      </c>
      <c r="J14776">
        <f t="shared" si="461"/>
        <v>147.52921108924801</v>
      </c>
    </row>
    <row r="14777" spans="1:10" x14ac:dyDescent="0.25">
      <c r="A14777">
        <v>203274.55869999999</v>
      </c>
      <c r="B14777">
        <v>2555053.1612999998</v>
      </c>
      <c r="C14777">
        <v>192.7784</v>
      </c>
      <c r="I14777">
        <f t="shared" si="460"/>
        <v>5.4494420596026076</v>
      </c>
      <c r="J14777">
        <f t="shared" si="461"/>
        <v>147.38252806627094</v>
      </c>
    </row>
    <row r="14778" spans="1:10" x14ac:dyDescent="0.25">
      <c r="A14778">
        <v>203274.5503</v>
      </c>
      <c r="B14778">
        <v>2555053.1488999999</v>
      </c>
      <c r="C14778">
        <v>192.77449999999999</v>
      </c>
      <c r="I14778">
        <f t="shared" si="460"/>
        <v>5.4396117675964417</v>
      </c>
      <c r="J14778">
        <f t="shared" si="461"/>
        <v>147.18724706635473</v>
      </c>
    </row>
    <row r="14779" spans="1:10" x14ac:dyDescent="0.25">
      <c r="A14779">
        <v>203274.54670000001</v>
      </c>
      <c r="B14779">
        <v>2555053.1354999999</v>
      </c>
      <c r="C14779">
        <v>192.77500000000001</v>
      </c>
      <c r="I14779">
        <f t="shared" si="460"/>
        <v>5.4392921324021337</v>
      </c>
      <c r="J14779">
        <f t="shared" si="461"/>
        <v>147.02952128118457</v>
      </c>
    </row>
    <row r="14780" spans="1:10" x14ac:dyDescent="0.25">
      <c r="A14780">
        <v>203274.54139999999</v>
      </c>
      <c r="B14780">
        <v>2555053.1224000002</v>
      </c>
      <c r="C14780">
        <v>192.77440000000001</v>
      </c>
      <c r="I14780">
        <f t="shared" si="460"/>
        <v>5.4435802870881949</v>
      </c>
      <c r="J14780">
        <f t="shared" si="461"/>
        <v>146.89057459654992</v>
      </c>
    </row>
    <row r="14781" spans="1:10" x14ac:dyDescent="0.25">
      <c r="A14781">
        <v>203274.5232</v>
      </c>
      <c r="B14781">
        <v>2555053.1124</v>
      </c>
      <c r="C14781">
        <v>192.76650000000001</v>
      </c>
      <c r="I14781">
        <f t="shared" si="460"/>
        <v>5.4463142509055622</v>
      </c>
      <c r="J14781">
        <f t="shared" si="461"/>
        <v>146.7446815785178</v>
      </c>
    </row>
    <row r="14782" spans="1:10" x14ac:dyDescent="0.25">
      <c r="A14782">
        <v>203274.51240000001</v>
      </c>
      <c r="B14782">
        <v>2555053.1006999998</v>
      </c>
      <c r="C14782">
        <v>192.7611</v>
      </c>
      <c r="I14782">
        <f t="shared" si="460"/>
        <v>5.436609421426736</v>
      </c>
      <c r="J14782">
        <f t="shared" si="461"/>
        <v>146.55136965548425</v>
      </c>
    </row>
    <row r="14783" spans="1:10" x14ac:dyDescent="0.25">
      <c r="A14783">
        <v>203274.5312</v>
      </c>
      <c r="B14783">
        <v>2555053.0817999998</v>
      </c>
      <c r="C14783">
        <v>192.77330000000001</v>
      </c>
      <c r="I14783">
        <f t="shared" si="460"/>
        <v>5.4340697503934354</v>
      </c>
      <c r="J14783">
        <f t="shared" si="461"/>
        <v>146.38567252999496</v>
      </c>
    </row>
    <row r="14784" spans="1:10" x14ac:dyDescent="0.25">
      <c r="A14784">
        <v>203274.5374</v>
      </c>
      <c r="B14784">
        <v>2555053.0658</v>
      </c>
      <c r="C14784">
        <v>192.77889999999999</v>
      </c>
      <c r="I14784">
        <f t="shared" si="460"/>
        <v>5.4601917074603543</v>
      </c>
      <c r="J14784">
        <f t="shared" si="461"/>
        <v>146.32972275306957</v>
      </c>
    </row>
    <row r="14785" spans="1:10" x14ac:dyDescent="0.25">
      <c r="A14785">
        <v>203274.50870000001</v>
      </c>
      <c r="B14785">
        <v>2555053.0586999999</v>
      </c>
      <c r="C14785">
        <v>192.76509999999999</v>
      </c>
      <c r="I14785">
        <f t="shared" si="460"/>
        <v>5.4742311242053692</v>
      </c>
      <c r="J14785">
        <f t="shared" si="461"/>
        <v>146.22632974063112</v>
      </c>
    </row>
    <row r="14786" spans="1:10" x14ac:dyDescent="0.25">
      <c r="A14786">
        <v>203274.49489999999</v>
      </c>
      <c r="B14786">
        <v>2555053.0479000001</v>
      </c>
      <c r="C14786">
        <v>192.7586</v>
      </c>
      <c r="I14786">
        <f t="shared" si="460"/>
        <v>5.4543653142730903</v>
      </c>
      <c r="J14786">
        <f t="shared" si="461"/>
        <v>145.99673563950034</v>
      </c>
    </row>
    <row r="14787" spans="1:10" x14ac:dyDescent="0.25">
      <c r="A14787">
        <v>203274.4902</v>
      </c>
      <c r="B14787">
        <v>2555053.0348</v>
      </c>
      <c r="C14787">
        <v>192.75919999999999</v>
      </c>
      <c r="I14787">
        <f t="shared" ref="I14787:I14850" si="462">((A14786-$E$2)^2+(B14786-$F$2)^2)^(1/2)</f>
        <v>5.4489903303527241</v>
      </c>
      <c r="J14787">
        <f t="shared" ref="J14787:J14850" si="463">180+(DEGREES(ATAN((B14786-$F$2)/(A14786-$E$2))))</f>
        <v>145.82144324496062</v>
      </c>
    </row>
    <row r="14788" spans="1:10" x14ac:dyDescent="0.25">
      <c r="A14788">
        <v>203274.7708</v>
      </c>
      <c r="B14788">
        <v>2555053.5907999999</v>
      </c>
      <c r="C14788">
        <v>192.8443</v>
      </c>
      <c r="I14788">
        <f t="shared" si="462"/>
        <v>5.4524779578619018</v>
      </c>
      <c r="J14788">
        <f t="shared" si="463"/>
        <v>145.67981505901963</v>
      </c>
    </row>
    <row r="14789" spans="1:10" x14ac:dyDescent="0.25">
      <c r="A14789">
        <v>203274.7727</v>
      </c>
      <c r="B14789">
        <v>2555053.5761000002</v>
      </c>
      <c r="C14789">
        <v>192.84610000000001</v>
      </c>
      <c r="I14789">
        <f t="shared" si="462"/>
        <v>5.4061144717317227</v>
      </c>
      <c r="J14789">
        <f t="shared" si="463"/>
        <v>152.23760921186806</v>
      </c>
    </row>
    <row r="14790" spans="1:10" x14ac:dyDescent="0.25">
      <c r="A14790">
        <v>203274.77119999999</v>
      </c>
      <c r="B14790">
        <v>2555053.5617</v>
      </c>
      <c r="C14790">
        <v>192.84790000000001</v>
      </c>
      <c r="I14790">
        <f t="shared" si="462"/>
        <v>5.4146566742525613</v>
      </c>
      <c r="J14790">
        <f t="shared" si="463"/>
        <v>152.10933030904027</v>
      </c>
    </row>
    <row r="14791" spans="1:10" x14ac:dyDescent="0.25">
      <c r="A14791">
        <v>203274.75709999999</v>
      </c>
      <c r="B14791">
        <v>2555053.5490999999</v>
      </c>
      <c r="C14791">
        <v>192.84039999999999</v>
      </c>
      <c r="I14791">
        <f t="shared" si="462"/>
        <v>5.4200836645770449</v>
      </c>
      <c r="J14791">
        <f t="shared" si="463"/>
        <v>151.96737200585889</v>
      </c>
    </row>
    <row r="14792" spans="1:10" x14ac:dyDescent="0.25">
      <c r="A14792">
        <v>203274.7507</v>
      </c>
      <c r="B14792">
        <v>2555053.5353999999</v>
      </c>
      <c r="C14792">
        <v>192.83680000000001</v>
      </c>
      <c r="I14792">
        <f t="shared" si="462"/>
        <v>5.4135886453535758</v>
      </c>
      <c r="J14792">
        <f t="shared" si="463"/>
        <v>151.77952791677711</v>
      </c>
    </row>
    <row r="14793" spans="1:10" x14ac:dyDescent="0.25">
      <c r="A14793">
        <v>203274.75709999999</v>
      </c>
      <c r="B14793">
        <v>2555053.52</v>
      </c>
      <c r="C14793">
        <v>192.84190000000001</v>
      </c>
      <c r="I14793">
        <f t="shared" si="462"/>
        <v>5.4144486932018348</v>
      </c>
      <c r="J14793">
        <f t="shared" si="463"/>
        <v>151.6197616751848</v>
      </c>
    </row>
    <row r="14794" spans="1:10" x14ac:dyDescent="0.25">
      <c r="A14794">
        <v>203274.73800000001</v>
      </c>
      <c r="B14794">
        <v>2555053.5082</v>
      </c>
      <c r="C14794">
        <v>192.8329</v>
      </c>
      <c r="I14794">
        <f t="shared" si="462"/>
        <v>5.4274096041054642</v>
      </c>
      <c r="J14794">
        <f t="shared" si="463"/>
        <v>151.5088412475821</v>
      </c>
    </row>
    <row r="14795" spans="1:10" x14ac:dyDescent="0.25">
      <c r="A14795">
        <v>203274.72779999999</v>
      </c>
      <c r="B14795">
        <v>2555053.4951999998</v>
      </c>
      <c r="C14795">
        <v>192.82769999999999</v>
      </c>
      <c r="I14795">
        <f t="shared" si="462"/>
        <v>5.4162867022395398</v>
      </c>
      <c r="J14795">
        <f t="shared" si="463"/>
        <v>151.3027513813465</v>
      </c>
    </row>
    <row r="14796" spans="1:10" x14ac:dyDescent="0.25">
      <c r="A14796">
        <v>203274.68859999999</v>
      </c>
      <c r="B14796">
        <v>2555053.4808</v>
      </c>
      <c r="C14796">
        <v>192.81</v>
      </c>
      <c r="I14796">
        <f t="shared" si="462"/>
        <v>5.4136064764705312</v>
      </c>
      <c r="J14796">
        <f t="shared" si="463"/>
        <v>151.13022632020329</v>
      </c>
    </row>
    <row r="14797" spans="1:10" x14ac:dyDescent="0.25">
      <c r="A14797">
        <v>203274.6795</v>
      </c>
      <c r="B14797">
        <v>2555053.4679</v>
      </c>
      <c r="C14797">
        <v>192.80609999999999</v>
      </c>
      <c r="I14797">
        <f t="shared" si="462"/>
        <v>5.3863232172607312</v>
      </c>
      <c r="J14797">
        <f t="shared" si="463"/>
        <v>150.79475763155276</v>
      </c>
    </row>
    <row r="14798" spans="1:10" x14ac:dyDescent="0.25">
      <c r="A14798">
        <v>203274.67509999999</v>
      </c>
      <c r="B14798">
        <v>2555053.4542</v>
      </c>
      <c r="C14798">
        <v>192.80629999999999</v>
      </c>
      <c r="I14798">
        <f t="shared" si="462"/>
        <v>5.3846973416062056</v>
      </c>
      <c r="J14798">
        <f t="shared" si="463"/>
        <v>150.6276978927032</v>
      </c>
    </row>
    <row r="14799" spans="1:10" x14ac:dyDescent="0.25">
      <c r="A14799">
        <v>203274.68280000001</v>
      </c>
      <c r="B14799">
        <v>2555053.4386</v>
      </c>
      <c r="C14799">
        <v>192.8108</v>
      </c>
      <c r="I14799">
        <f t="shared" si="462"/>
        <v>5.3876010107199246</v>
      </c>
      <c r="J14799">
        <f t="shared" si="463"/>
        <v>150.4777796549433</v>
      </c>
    </row>
    <row r="14800" spans="1:10" x14ac:dyDescent="0.25">
      <c r="A14800">
        <v>203274.6839</v>
      </c>
      <c r="B14800">
        <v>2555053.4240999999</v>
      </c>
      <c r="C14800">
        <v>192.81110000000001</v>
      </c>
      <c r="I14800">
        <f t="shared" si="462"/>
        <v>5.4019972048397236</v>
      </c>
      <c r="J14800">
        <f t="shared" si="463"/>
        <v>150.37404566798506</v>
      </c>
    </row>
    <row r="14801" spans="1:10" x14ac:dyDescent="0.25">
      <c r="A14801">
        <v>203274.67749999999</v>
      </c>
      <c r="B14801">
        <v>2555053.4106999999</v>
      </c>
      <c r="C14801">
        <v>192.80969999999999</v>
      </c>
      <c r="I14801">
        <f t="shared" si="462"/>
        <v>5.4101347137853617</v>
      </c>
      <c r="J14801">
        <f t="shared" si="463"/>
        <v>150.2463176876953</v>
      </c>
    </row>
    <row r="14802" spans="1:10" x14ac:dyDescent="0.25">
      <c r="A14802">
        <v>203274.67749999999</v>
      </c>
      <c r="B14802">
        <v>2555053.3963000001</v>
      </c>
      <c r="C14802">
        <v>192.81110000000001</v>
      </c>
      <c r="I14802">
        <f t="shared" si="462"/>
        <v>5.4112487598966856</v>
      </c>
      <c r="J14802">
        <f t="shared" si="463"/>
        <v>150.08950961988342</v>
      </c>
    </row>
    <row r="14803" spans="1:10" x14ac:dyDescent="0.25">
      <c r="A14803">
        <v>203274.67170000001</v>
      </c>
      <c r="B14803">
        <v>2555053.3829000001</v>
      </c>
      <c r="C14803">
        <v>192.80879999999999</v>
      </c>
      <c r="I14803">
        <f t="shared" si="462"/>
        <v>5.4184436455636833</v>
      </c>
      <c r="J14803">
        <f t="shared" si="463"/>
        <v>149.95752218722572</v>
      </c>
    </row>
    <row r="14804" spans="1:10" x14ac:dyDescent="0.25">
      <c r="A14804">
        <v>203274.66519999999</v>
      </c>
      <c r="B14804">
        <v>2555053.3697000002</v>
      </c>
      <c r="C14804">
        <v>192.80789999999999</v>
      </c>
      <c r="I14804">
        <f t="shared" si="462"/>
        <v>5.4201508558888509</v>
      </c>
      <c r="J14804">
        <f t="shared" si="463"/>
        <v>149.80420727799731</v>
      </c>
    </row>
    <row r="14805" spans="1:10" x14ac:dyDescent="0.25">
      <c r="A14805">
        <v>203274.6666</v>
      </c>
      <c r="B14805">
        <v>2555053.355</v>
      </c>
      <c r="C14805">
        <v>192.8099</v>
      </c>
      <c r="I14805">
        <f t="shared" si="462"/>
        <v>5.4211917259987548</v>
      </c>
      <c r="J14805">
        <f t="shared" si="463"/>
        <v>149.64907606613795</v>
      </c>
    </row>
    <row r="14806" spans="1:10" x14ac:dyDescent="0.25">
      <c r="A14806">
        <v>203274.66</v>
      </c>
      <c r="B14806">
        <v>2555053.3418000001</v>
      </c>
      <c r="C14806">
        <v>192.8083</v>
      </c>
      <c r="I14806">
        <f t="shared" si="462"/>
        <v>5.4298408964789813</v>
      </c>
      <c r="J14806">
        <f t="shared" si="463"/>
        <v>149.52268489051124</v>
      </c>
    </row>
    <row r="14807" spans="1:10" x14ac:dyDescent="0.25">
      <c r="A14807">
        <v>203274.64799999999</v>
      </c>
      <c r="B14807">
        <v>2555053.3295999998</v>
      </c>
      <c r="C14807">
        <v>192.80189999999999</v>
      </c>
      <c r="I14807">
        <f t="shared" si="462"/>
        <v>5.4308677797150446</v>
      </c>
      <c r="J14807">
        <f t="shared" si="463"/>
        <v>149.36734977233232</v>
      </c>
    </row>
    <row r="14808" spans="1:10" x14ac:dyDescent="0.25">
      <c r="A14808">
        <v>203274.6458</v>
      </c>
      <c r="B14808">
        <v>2555053.3155999999</v>
      </c>
      <c r="C14808">
        <v>192.8021</v>
      </c>
      <c r="I14808">
        <f t="shared" si="462"/>
        <v>5.426784071793441</v>
      </c>
      <c r="J14808">
        <f t="shared" si="463"/>
        <v>149.19196175194298</v>
      </c>
    </row>
    <row r="14809" spans="1:10" x14ac:dyDescent="0.25">
      <c r="A14809">
        <v>203274.6409</v>
      </c>
      <c r="B14809">
        <v>2555053.3021</v>
      </c>
      <c r="C14809">
        <v>192.80199999999999</v>
      </c>
      <c r="I14809">
        <f t="shared" si="462"/>
        <v>5.4320807248976477</v>
      </c>
      <c r="J14809">
        <f t="shared" si="463"/>
        <v>149.0532472193114</v>
      </c>
    </row>
    <row r="14810" spans="1:10" x14ac:dyDescent="0.25">
      <c r="A14810">
        <v>203274.65119999999</v>
      </c>
      <c r="B14810">
        <v>2555053.2856999999</v>
      </c>
      <c r="C14810">
        <v>192.80799999999999</v>
      </c>
      <c r="I14810">
        <f t="shared" si="462"/>
        <v>5.4348388036045359</v>
      </c>
      <c r="J14810">
        <f t="shared" si="463"/>
        <v>148.90462153220454</v>
      </c>
    </row>
    <row r="14811" spans="1:10" x14ac:dyDescent="0.25">
      <c r="A14811">
        <v>203274.6508</v>
      </c>
      <c r="B14811">
        <v>2555053.2713000001</v>
      </c>
      <c r="C14811">
        <v>192.80799999999999</v>
      </c>
      <c r="I14811">
        <f t="shared" si="462"/>
        <v>5.4521357770670846</v>
      </c>
      <c r="J14811">
        <f t="shared" si="463"/>
        <v>148.81294336570917</v>
      </c>
    </row>
    <row r="14812" spans="1:10" x14ac:dyDescent="0.25">
      <c r="A14812">
        <v>203274.6202</v>
      </c>
      <c r="B14812">
        <v>2555053.2629999998</v>
      </c>
      <c r="C14812">
        <v>192.7937</v>
      </c>
      <c r="I14812">
        <f t="shared" si="462"/>
        <v>5.4592647609612559</v>
      </c>
      <c r="J14812">
        <f t="shared" si="463"/>
        <v>148.68148038815164</v>
      </c>
    </row>
    <row r="14813" spans="1:10" x14ac:dyDescent="0.25">
      <c r="A14813">
        <v>203274.61300000001</v>
      </c>
      <c r="B14813">
        <v>2555053.2500999998</v>
      </c>
      <c r="C14813">
        <v>192.79390000000001</v>
      </c>
      <c r="I14813">
        <f t="shared" si="462"/>
        <v>5.437486390070541</v>
      </c>
      <c r="J14813">
        <f t="shared" si="463"/>
        <v>148.43916296140168</v>
      </c>
    </row>
    <row r="14814" spans="1:10" x14ac:dyDescent="0.25">
      <c r="A14814">
        <v>203274.61309999999</v>
      </c>
      <c r="B14814">
        <v>2555053.2357000001</v>
      </c>
      <c r="C14814">
        <v>192.79230000000001</v>
      </c>
      <c r="I14814">
        <f t="shared" si="462"/>
        <v>5.4381233171123755</v>
      </c>
      <c r="J14814">
        <f t="shared" si="463"/>
        <v>148.28364796596506</v>
      </c>
    </row>
    <row r="14815" spans="1:10" x14ac:dyDescent="0.25">
      <c r="A14815">
        <v>203274.6128</v>
      </c>
      <c r="B14815">
        <v>2555053.2214000002</v>
      </c>
      <c r="C14815">
        <v>192.7954</v>
      </c>
      <c r="I14815">
        <f t="shared" si="462"/>
        <v>5.445792329907956</v>
      </c>
      <c r="J14815">
        <f t="shared" si="463"/>
        <v>148.155322425398</v>
      </c>
    </row>
    <row r="14816" spans="1:10" x14ac:dyDescent="0.25">
      <c r="A14816">
        <v>203274.5926</v>
      </c>
      <c r="B14816">
        <v>2555053.2113000001</v>
      </c>
      <c r="C14816">
        <v>192.78620000000001</v>
      </c>
      <c r="I14816">
        <f t="shared" si="462"/>
        <v>5.4530963131212848</v>
      </c>
      <c r="J14816">
        <f t="shared" si="463"/>
        <v>148.02602430790392</v>
      </c>
    </row>
    <row r="14817" spans="1:10" x14ac:dyDescent="0.25">
      <c r="A14817">
        <v>203274.5833</v>
      </c>
      <c r="B14817">
        <v>2555053.1989000002</v>
      </c>
      <c r="C14817">
        <v>192.78319999999999</v>
      </c>
      <c r="I14817">
        <f t="shared" si="462"/>
        <v>5.44134327630639</v>
      </c>
      <c r="J14817">
        <f t="shared" si="463"/>
        <v>147.82317631358922</v>
      </c>
    </row>
    <row r="14818" spans="1:10" x14ac:dyDescent="0.25">
      <c r="A14818">
        <v>203274.5784</v>
      </c>
      <c r="B14818">
        <v>2555053.1856</v>
      </c>
      <c r="C14818">
        <v>192.78100000000001</v>
      </c>
      <c r="I14818">
        <f t="shared" si="462"/>
        <v>5.4400970303774745</v>
      </c>
      <c r="J14818">
        <f t="shared" si="463"/>
        <v>147.66047548915486</v>
      </c>
    </row>
    <row r="14819" spans="1:10" x14ac:dyDescent="0.25">
      <c r="A14819">
        <v>203274.5747</v>
      </c>
      <c r="B14819">
        <v>2555053.1721000001</v>
      </c>
      <c r="C14819">
        <v>192.78190000000001</v>
      </c>
      <c r="I14819">
        <f t="shared" si="462"/>
        <v>5.4430893361429673</v>
      </c>
      <c r="J14819">
        <f t="shared" si="463"/>
        <v>147.51459864627626</v>
      </c>
    </row>
    <row r="14820" spans="1:10" x14ac:dyDescent="0.25">
      <c r="A14820">
        <v>203274.56450000001</v>
      </c>
      <c r="B14820">
        <v>2555053.16</v>
      </c>
      <c r="C14820">
        <v>192.77789999999999</v>
      </c>
      <c r="I14820">
        <f t="shared" si="462"/>
        <v>5.4472353447001129</v>
      </c>
      <c r="J14820">
        <f t="shared" si="463"/>
        <v>147.37391756198545</v>
      </c>
    </row>
    <row r="14821" spans="1:10" x14ac:dyDescent="0.25">
      <c r="A14821">
        <v>203274.55040000001</v>
      </c>
      <c r="B14821">
        <v>2555053.1488999999</v>
      </c>
      <c r="C14821">
        <v>192.77080000000001</v>
      </c>
      <c r="I14821">
        <f t="shared" si="462"/>
        <v>5.4451912041965729</v>
      </c>
      <c r="J14821">
        <f t="shared" si="463"/>
        <v>147.20882207068854</v>
      </c>
    </row>
    <row r="14822" spans="1:10" x14ac:dyDescent="0.25">
      <c r="A14822">
        <v>203274.54670000001</v>
      </c>
      <c r="B14822">
        <v>2555053.1354</v>
      </c>
      <c r="C14822">
        <v>192.7714</v>
      </c>
      <c r="I14822">
        <f t="shared" si="462"/>
        <v>5.4393760277861931</v>
      </c>
      <c r="J14822">
        <f t="shared" si="463"/>
        <v>147.03009452261182</v>
      </c>
    </row>
    <row r="14823" spans="1:10" x14ac:dyDescent="0.25">
      <c r="A14823">
        <v>203274.53959999999</v>
      </c>
      <c r="B14823">
        <v>2555053.1228</v>
      </c>
      <c r="C14823">
        <v>192.76990000000001</v>
      </c>
      <c r="I14823">
        <f t="shared" si="462"/>
        <v>5.4436349116160416</v>
      </c>
      <c r="J14823">
        <f t="shared" si="463"/>
        <v>146.88969297024221</v>
      </c>
    </row>
    <row r="14824" spans="1:10" x14ac:dyDescent="0.25">
      <c r="A14824">
        <v>203274.5214</v>
      </c>
      <c r="B14824">
        <v>2555053.1127999998</v>
      </c>
      <c r="C14824">
        <v>192.762</v>
      </c>
      <c r="I14824">
        <f t="shared" si="462"/>
        <v>5.4445897183268732</v>
      </c>
      <c r="J14824">
        <f t="shared" si="463"/>
        <v>146.7378142632798</v>
      </c>
    </row>
    <row r="14825" spans="1:10" x14ac:dyDescent="0.25">
      <c r="A14825">
        <v>203274.51120000001</v>
      </c>
      <c r="B14825">
        <v>2555053.1009999998</v>
      </c>
      <c r="C14825">
        <v>192.75710000000001</v>
      </c>
      <c r="I14825">
        <f t="shared" si="462"/>
        <v>5.4348871011681217</v>
      </c>
      <c r="J14825">
        <f t="shared" si="463"/>
        <v>146.54442877887291</v>
      </c>
    </row>
    <row r="14826" spans="1:10" x14ac:dyDescent="0.25">
      <c r="A14826">
        <v>203274.53909999999</v>
      </c>
      <c r="B14826">
        <v>2555053.0797999999</v>
      </c>
      <c r="C14826">
        <v>192.7741</v>
      </c>
      <c r="I14826">
        <f t="shared" si="462"/>
        <v>5.4329043468863096</v>
      </c>
      <c r="J14826">
        <f t="shared" si="463"/>
        <v>146.38130134332965</v>
      </c>
    </row>
    <row r="14827" spans="1:10" x14ac:dyDescent="0.25">
      <c r="A14827">
        <v>203274.5393</v>
      </c>
      <c r="B14827">
        <v>2555053.0652999999</v>
      </c>
      <c r="C14827">
        <v>192.77629999999999</v>
      </c>
      <c r="I14827">
        <f t="shared" si="462"/>
        <v>5.4678759176993808</v>
      </c>
      <c r="J14827">
        <f t="shared" si="463"/>
        <v>146.35817615396061</v>
      </c>
    </row>
    <row r="14828" spans="1:10" x14ac:dyDescent="0.25">
      <c r="A14828">
        <v>203274.50469999999</v>
      </c>
      <c r="B14828">
        <v>2555053.0597000001</v>
      </c>
      <c r="C14828">
        <v>192.75960000000001</v>
      </c>
      <c r="I14828">
        <f t="shared" si="462"/>
        <v>5.4760884746089165</v>
      </c>
      <c r="J14828">
        <f t="shared" si="463"/>
        <v>146.23303244257909</v>
      </c>
    </row>
    <row r="14829" spans="1:10" x14ac:dyDescent="0.25">
      <c r="A14829">
        <v>203274.4952</v>
      </c>
      <c r="B14829">
        <v>2555053.0477999998</v>
      </c>
      <c r="C14829">
        <v>192.7552</v>
      </c>
      <c r="I14829">
        <f t="shared" si="462"/>
        <v>5.4504902330346701</v>
      </c>
      <c r="J14829">
        <f t="shared" si="463"/>
        <v>145.98193516105044</v>
      </c>
    </row>
    <row r="14830" spans="1:10" x14ac:dyDescent="0.25">
      <c r="A14830">
        <v>203274.4915</v>
      </c>
      <c r="B14830">
        <v>2555053.0343999998</v>
      </c>
      <c r="C14830">
        <v>192.75640000000001</v>
      </c>
      <c r="I14830">
        <f t="shared" si="462"/>
        <v>5.4492946958498125</v>
      </c>
      <c r="J14830">
        <f t="shared" si="463"/>
        <v>145.82234540559884</v>
      </c>
    </row>
    <row r="14831" spans="1:10" x14ac:dyDescent="0.25">
      <c r="A14831">
        <v>203274.79199999999</v>
      </c>
      <c r="B14831">
        <v>2555053.6261</v>
      </c>
      <c r="C14831">
        <v>192.84870000000001</v>
      </c>
      <c r="I14831">
        <f t="shared" si="462"/>
        <v>5.4537771693158188</v>
      </c>
      <c r="J14831">
        <f t="shared" si="463"/>
        <v>145.68404467793636</v>
      </c>
    </row>
    <row r="14832" spans="1:10" x14ac:dyDescent="0.25">
      <c r="A14832">
        <v>203274.78419999999</v>
      </c>
      <c r="B14832">
        <v>2555053.6124999998</v>
      </c>
      <c r="C14832">
        <v>192.8466</v>
      </c>
      <c r="I14832">
        <f t="shared" si="462"/>
        <v>5.4085873766459045</v>
      </c>
      <c r="J14832">
        <f t="shared" si="463"/>
        <v>152.67312838072485</v>
      </c>
    </row>
    <row r="14833" spans="1:10" x14ac:dyDescent="0.25">
      <c r="A14833">
        <v>203274.78109999999</v>
      </c>
      <c r="B14833">
        <v>2555053.5983000002</v>
      </c>
      <c r="C14833">
        <v>192.8468</v>
      </c>
      <c r="I14833">
        <f t="shared" si="462"/>
        <v>5.4079238245184378</v>
      </c>
      <c r="J14833">
        <f t="shared" si="463"/>
        <v>152.50718222530529</v>
      </c>
    </row>
    <row r="14834" spans="1:10" x14ac:dyDescent="0.25">
      <c r="A14834">
        <v>203274.77059999999</v>
      </c>
      <c r="B14834">
        <v>2555053.5850999998</v>
      </c>
      <c r="C14834">
        <v>192.84180000000001</v>
      </c>
      <c r="I14834">
        <f t="shared" si="462"/>
        <v>5.4117473425792335</v>
      </c>
      <c r="J14834">
        <f t="shared" si="463"/>
        <v>152.35866925762207</v>
      </c>
    </row>
    <row r="14835" spans="1:10" x14ac:dyDescent="0.25">
      <c r="A14835">
        <v>203274.76990000001</v>
      </c>
      <c r="B14835">
        <v>2555053.5706000002</v>
      </c>
      <c r="C14835">
        <v>192.84119999999999</v>
      </c>
      <c r="I14835">
        <f t="shared" si="462"/>
        <v>5.408595027533921</v>
      </c>
      <c r="J14835">
        <f t="shared" si="463"/>
        <v>152.18319038023949</v>
      </c>
    </row>
    <row r="14836" spans="1:10" x14ac:dyDescent="0.25">
      <c r="A14836">
        <v>203274.7721</v>
      </c>
      <c r="B14836">
        <v>2555053.5558000002</v>
      </c>
      <c r="C14836">
        <v>192.84379999999999</v>
      </c>
      <c r="I14836">
        <f t="shared" si="462"/>
        <v>5.4147582559146796</v>
      </c>
      <c r="J14836">
        <f t="shared" si="463"/>
        <v>152.04403314689435</v>
      </c>
    </row>
    <row r="14837" spans="1:10" x14ac:dyDescent="0.25">
      <c r="A14837">
        <v>203274.75390000001</v>
      </c>
      <c r="B14837">
        <v>2555053.5436999998</v>
      </c>
      <c r="C14837">
        <v>192.8356</v>
      </c>
      <c r="I14837">
        <f t="shared" si="462"/>
        <v>5.4236530355383046</v>
      </c>
      <c r="J14837">
        <f t="shared" si="463"/>
        <v>151.9168247244784</v>
      </c>
    </row>
    <row r="14838" spans="1:10" x14ac:dyDescent="0.25">
      <c r="A14838">
        <v>203274.74849999999</v>
      </c>
      <c r="B14838">
        <v>2555053.5299</v>
      </c>
      <c r="C14838">
        <v>192.83330000000001</v>
      </c>
      <c r="I14838">
        <f t="shared" si="462"/>
        <v>5.4133261218993676</v>
      </c>
      <c r="J14838">
        <f t="shared" si="463"/>
        <v>151.71315118178816</v>
      </c>
    </row>
    <row r="14839" spans="1:10" x14ac:dyDescent="0.25">
      <c r="A14839">
        <v>203274.75339999999</v>
      </c>
      <c r="B14839">
        <v>2555053.5147000002</v>
      </c>
      <c r="C14839">
        <v>192.83629999999999</v>
      </c>
      <c r="I14839">
        <f t="shared" si="462"/>
        <v>5.4151305673086272</v>
      </c>
      <c r="J14839">
        <f t="shared" si="463"/>
        <v>151.55749778453435</v>
      </c>
    </row>
    <row r="14840" spans="1:10" x14ac:dyDescent="0.25">
      <c r="A14840">
        <v>203274.72899999999</v>
      </c>
      <c r="B14840">
        <v>2555053.5036999998</v>
      </c>
      <c r="C14840">
        <v>192.82599999999999</v>
      </c>
      <c r="I14840">
        <f t="shared" si="462"/>
        <v>5.4266897322326511</v>
      </c>
      <c r="J14840">
        <f t="shared" si="463"/>
        <v>151.44102514032619</v>
      </c>
    </row>
    <row r="14841" spans="1:10" x14ac:dyDescent="0.25">
      <c r="A14841">
        <v>203274.7372</v>
      </c>
      <c r="B14841">
        <v>2555053.4879999999</v>
      </c>
      <c r="C14841">
        <v>192.83070000000001</v>
      </c>
      <c r="I14841">
        <f t="shared" si="462"/>
        <v>5.4105593141638151</v>
      </c>
      <c r="J14841">
        <f t="shared" si="463"/>
        <v>151.21518688161683</v>
      </c>
    </row>
    <row r="14842" spans="1:10" x14ac:dyDescent="0.25">
      <c r="A14842">
        <v>203274.68179999999</v>
      </c>
      <c r="B14842">
        <v>2555053.4789999998</v>
      </c>
      <c r="C14842">
        <v>192.8038</v>
      </c>
      <c r="I14842">
        <f t="shared" si="462"/>
        <v>5.4253148334023269</v>
      </c>
      <c r="J14842">
        <f t="shared" si="463"/>
        <v>151.11156886672759</v>
      </c>
    </row>
    <row r="14843" spans="1:10" x14ac:dyDescent="0.25">
      <c r="A14843">
        <v>203274.67809999999</v>
      </c>
      <c r="B14843">
        <v>2555053.4652</v>
      </c>
      <c r="C14843">
        <v>192.80170000000001</v>
      </c>
      <c r="I14843">
        <f t="shared" si="462"/>
        <v>5.3812681629740329</v>
      </c>
      <c r="J14843">
        <f t="shared" si="463"/>
        <v>150.74270136127856</v>
      </c>
    </row>
    <row r="14844" spans="1:10" x14ac:dyDescent="0.25">
      <c r="A14844">
        <v>203274.67329999999</v>
      </c>
      <c r="B14844">
        <v>2555053.4515999998</v>
      </c>
      <c r="C14844">
        <v>192.80080000000001</v>
      </c>
      <c r="I14844">
        <f t="shared" si="462"/>
        <v>5.3848024709356004</v>
      </c>
      <c r="J14844">
        <f t="shared" si="463"/>
        <v>150.59535578139079</v>
      </c>
    </row>
    <row r="14845" spans="1:10" x14ac:dyDescent="0.25">
      <c r="A14845">
        <v>203274.68799999999</v>
      </c>
      <c r="B14845">
        <v>2555053.4349000002</v>
      </c>
      <c r="C14845">
        <v>192.81030000000001</v>
      </c>
      <c r="I14845">
        <f t="shared" si="462"/>
        <v>5.3873168137768861</v>
      </c>
      <c r="J14845">
        <f t="shared" si="463"/>
        <v>150.44428482932756</v>
      </c>
    </row>
    <row r="14846" spans="1:10" x14ac:dyDescent="0.25">
      <c r="A14846">
        <v>203274.6819</v>
      </c>
      <c r="B14846">
        <v>2555053.4215000002</v>
      </c>
      <c r="C14846">
        <v>192.80760000000001</v>
      </c>
      <c r="I14846">
        <f t="shared" si="462"/>
        <v>5.4083464949758788</v>
      </c>
      <c r="J14846">
        <f t="shared" si="463"/>
        <v>150.36720454452754</v>
      </c>
    </row>
    <row r="14847" spans="1:10" x14ac:dyDescent="0.25">
      <c r="A14847">
        <v>203274.67800000001</v>
      </c>
      <c r="B14847">
        <v>2555053.4078000002</v>
      </c>
      <c r="C14847">
        <v>192.8064</v>
      </c>
      <c r="I14847">
        <f t="shared" si="462"/>
        <v>5.4096896639290675</v>
      </c>
      <c r="J14847">
        <f t="shared" si="463"/>
        <v>150.21189822748158</v>
      </c>
    </row>
    <row r="14848" spans="1:10" x14ac:dyDescent="0.25">
      <c r="A14848">
        <v>203274.67430000001</v>
      </c>
      <c r="B14848">
        <v>2555053.3939999999</v>
      </c>
      <c r="C14848">
        <v>192.8073</v>
      </c>
      <c r="I14848">
        <f t="shared" si="462"/>
        <v>5.4131287108520487</v>
      </c>
      <c r="J14848">
        <f t="shared" si="463"/>
        <v>150.06554172940213</v>
      </c>
    </row>
    <row r="14849" spans="1:10" x14ac:dyDescent="0.25">
      <c r="A14849">
        <v>203274.6698</v>
      </c>
      <c r="B14849">
        <v>2555053.3804000001</v>
      </c>
      <c r="C14849">
        <v>192.80510000000001</v>
      </c>
      <c r="I14849">
        <f t="shared" si="462"/>
        <v>5.4168262194668184</v>
      </c>
      <c r="J14849">
        <f t="shared" si="463"/>
        <v>149.91951706011287</v>
      </c>
    </row>
    <row r="14850" spans="1:10" x14ac:dyDescent="0.25">
      <c r="A14850">
        <v>203274.66510000001</v>
      </c>
      <c r="B14850">
        <v>2555053.3668</v>
      </c>
      <c r="C14850">
        <v>192.80410000000001</v>
      </c>
      <c r="I14850">
        <f t="shared" si="462"/>
        <v>5.41976695073327</v>
      </c>
      <c r="J14850">
        <f t="shared" si="463"/>
        <v>149.77126187934178</v>
      </c>
    </row>
    <row r="14851" spans="1:10" x14ac:dyDescent="0.25">
      <c r="A14851">
        <v>203274.666</v>
      </c>
      <c r="B14851">
        <v>2555053.3522000001</v>
      </c>
      <c r="C14851">
        <v>192.8057</v>
      </c>
      <c r="I14851">
        <f t="shared" ref="I14851:I14914" si="464">((A14850-$E$2)^2+(B14850-$F$2)^2)^(1/2)</f>
        <v>5.4225713873899331</v>
      </c>
      <c r="J14851">
        <f t="shared" ref="J14851:J14914" si="465">180+(DEGREES(ATAN((B14850-$F$2)/(A14850-$E$2))))</f>
        <v>149.62209985207076</v>
      </c>
    </row>
    <row r="14852" spans="1:10" x14ac:dyDescent="0.25">
      <c r="A14852">
        <v>203274.65710000001</v>
      </c>
      <c r="B14852">
        <v>2555053.3393999999</v>
      </c>
      <c r="C14852">
        <v>192.804</v>
      </c>
      <c r="I14852">
        <f t="shared" si="464"/>
        <v>5.4307446303920353</v>
      </c>
      <c r="J14852">
        <f t="shared" si="465"/>
        <v>149.4940151602934</v>
      </c>
    </row>
    <row r="14853" spans="1:10" x14ac:dyDescent="0.25">
      <c r="A14853">
        <v>203274.64910000001</v>
      </c>
      <c r="B14853">
        <v>2555053.3265</v>
      </c>
      <c r="C14853">
        <v>192.79990000000001</v>
      </c>
      <c r="I14853">
        <f t="shared" si="464"/>
        <v>5.4295965017164587</v>
      </c>
      <c r="J14853">
        <f t="shared" si="465"/>
        <v>149.329965170257</v>
      </c>
    </row>
    <row r="14854" spans="1:10" x14ac:dyDescent="0.25">
      <c r="A14854">
        <v>203274.65340000001</v>
      </c>
      <c r="B14854">
        <v>2555053.3113000002</v>
      </c>
      <c r="C14854">
        <v>192.8023</v>
      </c>
      <c r="I14854">
        <f t="shared" si="464"/>
        <v>5.4293169608421934</v>
      </c>
      <c r="J14854">
        <f t="shared" si="465"/>
        <v>149.16980910102029</v>
      </c>
    </row>
    <row r="14855" spans="1:10" x14ac:dyDescent="0.25">
      <c r="A14855">
        <v>203274.6428</v>
      </c>
      <c r="B14855">
        <v>2555053.2988999998</v>
      </c>
      <c r="C14855">
        <v>192.7988</v>
      </c>
      <c r="I14855">
        <f t="shared" si="464"/>
        <v>5.4408100729696862</v>
      </c>
      <c r="J14855">
        <f t="shared" si="465"/>
        <v>149.05556775127465</v>
      </c>
    </row>
    <row r="14856" spans="1:10" x14ac:dyDescent="0.25">
      <c r="A14856">
        <v>203274.65460000001</v>
      </c>
      <c r="B14856">
        <v>2555053.2821</v>
      </c>
      <c r="C14856">
        <v>192.80690000000001</v>
      </c>
      <c r="I14856">
        <f t="shared" si="464"/>
        <v>5.4381187603847367</v>
      </c>
      <c r="J14856">
        <f t="shared" si="465"/>
        <v>148.88608977558016</v>
      </c>
    </row>
    <row r="14857" spans="1:10" x14ac:dyDescent="0.25">
      <c r="A14857">
        <v>203274.64730000001</v>
      </c>
      <c r="B14857">
        <v>2555053.2691000002</v>
      </c>
      <c r="C14857">
        <v>192.803</v>
      </c>
      <c r="I14857">
        <f t="shared" si="464"/>
        <v>5.4569087743315254</v>
      </c>
      <c r="J14857">
        <f t="shared" si="465"/>
        <v>148.79909326599045</v>
      </c>
    </row>
    <row r="14858" spans="1:10" x14ac:dyDescent="0.25">
      <c r="A14858">
        <v>203274.61739999999</v>
      </c>
      <c r="B14858">
        <v>2555053.2607</v>
      </c>
      <c r="C14858">
        <v>192.78880000000001</v>
      </c>
      <c r="I14858">
        <f t="shared" si="464"/>
        <v>5.4574195459286301</v>
      </c>
      <c r="J14858">
        <f t="shared" si="465"/>
        <v>148.64264861964352</v>
      </c>
    </row>
    <row r="14859" spans="1:10" x14ac:dyDescent="0.25">
      <c r="A14859">
        <v>203274.60980000001</v>
      </c>
      <c r="B14859">
        <v>2555053.2478999998</v>
      </c>
      <c r="C14859">
        <v>192.78819999999999</v>
      </c>
      <c r="I14859">
        <f t="shared" si="464"/>
        <v>5.4363054596862801</v>
      </c>
      <c r="J14859">
        <f t="shared" si="465"/>
        <v>148.40306184596926</v>
      </c>
    </row>
    <row r="14860" spans="1:10" x14ac:dyDescent="0.25">
      <c r="A14860">
        <v>203274.61859999999</v>
      </c>
      <c r="B14860">
        <v>2555053.2316999999</v>
      </c>
      <c r="C14860">
        <v>192.7928</v>
      </c>
      <c r="I14860">
        <f t="shared" si="464"/>
        <v>5.4365589348405514</v>
      </c>
      <c r="J14860">
        <f t="shared" si="465"/>
        <v>148.24619516568524</v>
      </c>
    </row>
    <row r="14861" spans="1:10" x14ac:dyDescent="0.25">
      <c r="A14861">
        <v>203274.60930000001</v>
      </c>
      <c r="B14861">
        <v>2555053.2192000002</v>
      </c>
      <c r="C14861">
        <v>192.78989999999999</v>
      </c>
      <c r="I14861">
        <f t="shared" si="464"/>
        <v>5.4525749744108847</v>
      </c>
      <c r="J14861">
        <f t="shared" si="465"/>
        <v>148.15011018026399</v>
      </c>
    </row>
    <row r="14862" spans="1:10" x14ac:dyDescent="0.25">
      <c r="A14862">
        <v>203274.5956</v>
      </c>
      <c r="B14862">
        <v>2555053.2077000001</v>
      </c>
      <c r="C14862">
        <v>192.78389999999999</v>
      </c>
      <c r="I14862">
        <f t="shared" si="464"/>
        <v>5.4512935465066956</v>
      </c>
      <c r="J14862">
        <f t="shared" si="465"/>
        <v>147.98692943316675</v>
      </c>
    </row>
    <row r="14863" spans="1:10" x14ac:dyDescent="0.25">
      <c r="A14863">
        <v>203274.5803</v>
      </c>
      <c r="B14863">
        <v>2555053.1967000002</v>
      </c>
      <c r="C14863">
        <v>192.77879999999999</v>
      </c>
      <c r="I14863">
        <f t="shared" si="464"/>
        <v>5.4457998173104682</v>
      </c>
      <c r="J14863">
        <f t="shared" si="465"/>
        <v>147.80792630918808</v>
      </c>
    </row>
    <row r="14864" spans="1:10" x14ac:dyDescent="0.25">
      <c r="A14864">
        <v>203274.57889999999</v>
      </c>
      <c r="B14864">
        <v>2555053.1825999999</v>
      </c>
      <c r="C14864">
        <v>192.7782</v>
      </c>
      <c r="I14864">
        <f t="shared" si="464"/>
        <v>5.4387403118626709</v>
      </c>
      <c r="J14864">
        <f t="shared" si="465"/>
        <v>147.62398763031956</v>
      </c>
    </row>
    <row r="14865" spans="1:10" x14ac:dyDescent="0.25">
      <c r="A14865">
        <v>203274.5692</v>
      </c>
      <c r="B14865">
        <v>2555053.1704000002</v>
      </c>
      <c r="C14865">
        <v>192.7741</v>
      </c>
      <c r="I14865">
        <f t="shared" si="464"/>
        <v>5.4451228242655789</v>
      </c>
      <c r="J14865">
        <f t="shared" si="465"/>
        <v>147.49079652024929</v>
      </c>
    </row>
    <row r="14866" spans="1:10" x14ac:dyDescent="0.25">
      <c r="A14866">
        <v>203274.57079999999</v>
      </c>
      <c r="B14866">
        <v>2555053.1557</v>
      </c>
      <c r="C14866">
        <v>192.7775</v>
      </c>
      <c r="I14866">
        <f t="shared" si="464"/>
        <v>5.4435215440011886</v>
      </c>
      <c r="J14866">
        <f t="shared" si="465"/>
        <v>147.3276358841544</v>
      </c>
    </row>
    <row r="14867" spans="1:10" x14ac:dyDescent="0.25">
      <c r="A14867">
        <v>203274.54629999999</v>
      </c>
      <c r="B14867">
        <v>2555053.1469999999</v>
      </c>
      <c r="C14867">
        <v>192.76750000000001</v>
      </c>
      <c r="I14867">
        <f t="shared" si="464"/>
        <v>5.4528160917943094</v>
      </c>
      <c r="J14867">
        <f t="shared" si="465"/>
        <v>147.20669062478413</v>
      </c>
    </row>
    <row r="14868" spans="1:10" x14ac:dyDescent="0.25">
      <c r="A14868">
        <v>203274.54250000001</v>
      </c>
      <c r="B14868">
        <v>2555053.1335999998</v>
      </c>
      <c r="C14868">
        <v>192.76400000000001</v>
      </c>
      <c r="I14868">
        <f t="shared" si="464"/>
        <v>5.4369716287343568</v>
      </c>
      <c r="J14868">
        <f t="shared" si="465"/>
        <v>146.98978355002029</v>
      </c>
    </row>
    <row r="14869" spans="1:10" x14ac:dyDescent="0.25">
      <c r="A14869">
        <v>203274.5251</v>
      </c>
      <c r="B14869">
        <v>2555053.1233999999</v>
      </c>
      <c r="C14869">
        <v>192.7587</v>
      </c>
      <c r="I14869">
        <f t="shared" si="464"/>
        <v>5.4411014888720404</v>
      </c>
      <c r="J14869">
        <f t="shared" si="465"/>
        <v>146.84965745186301</v>
      </c>
    </row>
    <row r="14870" spans="1:10" x14ac:dyDescent="0.25">
      <c r="A14870">
        <v>203274.51639999999</v>
      </c>
      <c r="B14870">
        <v>2555053.1112000002</v>
      </c>
      <c r="C14870">
        <v>192.756</v>
      </c>
      <c r="I14870">
        <f t="shared" si="464"/>
        <v>5.432141287883109</v>
      </c>
      <c r="J14870">
        <f t="shared" si="465"/>
        <v>146.65922308608606</v>
      </c>
    </row>
    <row r="14871" spans="1:10" x14ac:dyDescent="0.25">
      <c r="A14871">
        <v>203274.50839999999</v>
      </c>
      <c r="B14871">
        <v>2555053.0989000001</v>
      </c>
      <c r="C14871">
        <v>192.7533</v>
      </c>
      <c r="I14871">
        <f t="shared" si="464"/>
        <v>5.4315991383814772</v>
      </c>
      <c r="J14871">
        <f t="shared" si="465"/>
        <v>146.50127072545587</v>
      </c>
    </row>
    <row r="14872" spans="1:10" x14ac:dyDescent="0.25">
      <c r="A14872">
        <v>203274.54389999999</v>
      </c>
      <c r="B14872">
        <v>2555053.0756999999</v>
      </c>
      <c r="C14872">
        <v>192.77340000000001</v>
      </c>
      <c r="I14872">
        <f t="shared" si="464"/>
        <v>5.4317363679044011</v>
      </c>
      <c r="J14872">
        <f t="shared" si="465"/>
        <v>146.34650225067818</v>
      </c>
    </row>
    <row r="14873" spans="1:10" x14ac:dyDescent="0.25">
      <c r="A14873">
        <v>203274.538</v>
      </c>
      <c r="B14873">
        <v>2555053.0628</v>
      </c>
      <c r="C14873">
        <v>192.77330000000001</v>
      </c>
      <c r="I14873">
        <f t="shared" si="464"/>
        <v>5.474143449110243</v>
      </c>
      <c r="J14873">
        <f t="shared" si="465"/>
        <v>146.35028303672809</v>
      </c>
    </row>
    <row r="14874" spans="1:10" x14ac:dyDescent="0.25">
      <c r="A14874">
        <v>203274.49900000001</v>
      </c>
      <c r="B14874">
        <v>2555053.0583000001</v>
      </c>
      <c r="C14874">
        <v>192.75370000000001</v>
      </c>
      <c r="I14874">
        <f t="shared" si="464"/>
        <v>5.4763980353306385</v>
      </c>
      <c r="J14874">
        <f t="shared" si="465"/>
        <v>146.20372935001632</v>
      </c>
    </row>
    <row r="14875" spans="1:10" x14ac:dyDescent="0.25">
      <c r="A14875">
        <v>203274.49470000001</v>
      </c>
      <c r="B14875">
        <v>2555053.0451000002</v>
      </c>
      <c r="C14875">
        <v>192.7516</v>
      </c>
      <c r="I14875">
        <f t="shared" si="464"/>
        <v>5.4465506965679849</v>
      </c>
      <c r="J14875">
        <f t="shared" si="465"/>
        <v>145.93618211741455</v>
      </c>
    </row>
    <row r="14876" spans="1:10" x14ac:dyDescent="0.25">
      <c r="A14876">
        <v>203274.80040000001</v>
      </c>
      <c r="B14876">
        <v>2555053.6543000001</v>
      </c>
      <c r="C14876">
        <v>192.8494</v>
      </c>
      <c r="I14876">
        <f t="shared" si="464"/>
        <v>5.4503983799207489</v>
      </c>
      <c r="J14876">
        <f t="shared" si="465"/>
        <v>145.7959114919918</v>
      </c>
    </row>
    <row r="14877" spans="1:10" x14ac:dyDescent="0.25">
      <c r="A14877">
        <v>203274.7923</v>
      </c>
      <c r="B14877">
        <v>2555053.6261</v>
      </c>
      <c r="C14877">
        <v>192.84520000000001</v>
      </c>
      <c r="I14877">
        <f t="shared" si="464"/>
        <v>5.4031816229618759</v>
      </c>
      <c r="J14877">
        <f t="shared" si="465"/>
        <v>152.97968423769575</v>
      </c>
    </row>
    <row r="14878" spans="1:10" x14ac:dyDescent="0.25">
      <c r="A14878">
        <v>203274.78419999999</v>
      </c>
      <c r="B14878">
        <v>2555053.6124999998</v>
      </c>
      <c r="C14878">
        <v>192.84289999999999</v>
      </c>
      <c r="I14878">
        <f t="shared" si="464"/>
        <v>5.4088538990206017</v>
      </c>
      <c r="J14878">
        <f t="shared" si="465"/>
        <v>152.67458724213157</v>
      </c>
    </row>
    <row r="14879" spans="1:10" x14ac:dyDescent="0.25">
      <c r="A14879">
        <v>203274.77840000001</v>
      </c>
      <c r="B14879">
        <v>2555053.5986000001</v>
      </c>
      <c r="C14879">
        <v>192.8417</v>
      </c>
      <c r="I14879">
        <f t="shared" si="464"/>
        <v>5.4079238245184378</v>
      </c>
      <c r="J14879">
        <f t="shared" si="465"/>
        <v>152.50718222530529</v>
      </c>
    </row>
    <row r="14880" spans="1:10" x14ac:dyDescent="0.25">
      <c r="A14880">
        <v>203274.76730000001</v>
      </c>
      <c r="B14880">
        <v>2555053.5855</v>
      </c>
      <c r="C14880">
        <v>192.8366</v>
      </c>
      <c r="I14880">
        <f t="shared" si="464"/>
        <v>5.4092164053862435</v>
      </c>
      <c r="J14880">
        <f t="shared" si="465"/>
        <v>152.34821614306514</v>
      </c>
    </row>
    <row r="14881" spans="1:10" x14ac:dyDescent="0.25">
      <c r="A14881">
        <v>203274.7672</v>
      </c>
      <c r="B14881">
        <v>2555053.571</v>
      </c>
      <c r="C14881">
        <v>192.83609999999999</v>
      </c>
      <c r="I14881">
        <f t="shared" si="464"/>
        <v>5.4054898335640544</v>
      </c>
      <c r="J14881">
        <f t="shared" si="465"/>
        <v>152.1706176730097</v>
      </c>
    </row>
    <row r="14882" spans="1:10" x14ac:dyDescent="0.25">
      <c r="A14882">
        <v>203274.7733</v>
      </c>
      <c r="B14882">
        <v>2555053.5556999999</v>
      </c>
      <c r="C14882">
        <v>192.84059999999999</v>
      </c>
      <c r="I14882">
        <f t="shared" si="464"/>
        <v>5.4121858838151926</v>
      </c>
      <c r="J14882">
        <f t="shared" si="465"/>
        <v>152.03437389231746</v>
      </c>
    </row>
    <row r="14883" spans="1:10" x14ac:dyDescent="0.25">
      <c r="A14883">
        <v>203274.75589999999</v>
      </c>
      <c r="B14883">
        <v>2555053.5433999998</v>
      </c>
      <c r="C14883">
        <v>192.83320000000001</v>
      </c>
      <c r="I14883">
        <f t="shared" si="464"/>
        <v>5.4247588500690762</v>
      </c>
      <c r="J14883">
        <f t="shared" si="465"/>
        <v>151.9218593369182</v>
      </c>
    </row>
    <row r="14884" spans="1:10" x14ac:dyDescent="0.25">
      <c r="A14884">
        <v>203274.75090000001</v>
      </c>
      <c r="B14884">
        <v>2555053.5296</v>
      </c>
      <c r="C14884">
        <v>192.83109999999999</v>
      </c>
      <c r="I14884">
        <f t="shared" si="464"/>
        <v>5.4152295031335909</v>
      </c>
      <c r="J14884">
        <f t="shared" si="465"/>
        <v>151.72038396623444</v>
      </c>
    </row>
    <row r="14885" spans="1:10" x14ac:dyDescent="0.25">
      <c r="A14885">
        <v>203274.74720000001</v>
      </c>
      <c r="B14885">
        <v>2555053.5156</v>
      </c>
      <c r="C14885">
        <v>192.82919999999999</v>
      </c>
      <c r="I14885">
        <f t="shared" si="464"/>
        <v>5.4173838308751758</v>
      </c>
      <c r="J14885">
        <f t="shared" si="465"/>
        <v>151.56679724763299</v>
      </c>
    </row>
    <row r="14886" spans="1:10" x14ac:dyDescent="0.25">
      <c r="A14886">
        <v>203274.73079999999</v>
      </c>
      <c r="B14886">
        <v>2555053.5035000001</v>
      </c>
      <c r="C14886">
        <v>192.8235</v>
      </c>
      <c r="I14886">
        <f t="shared" si="464"/>
        <v>5.4208142931526124</v>
      </c>
      <c r="J14886">
        <f t="shared" si="465"/>
        <v>151.41805215650464</v>
      </c>
    </row>
    <row r="14887" spans="1:10" x14ac:dyDescent="0.25">
      <c r="A14887">
        <v>203274.73540000001</v>
      </c>
      <c r="B14887">
        <v>2555053.4882999999</v>
      </c>
      <c r="C14887">
        <v>192.8261</v>
      </c>
      <c r="I14887">
        <f t="shared" si="464"/>
        <v>5.412233244262235</v>
      </c>
      <c r="J14887">
        <f t="shared" si="465"/>
        <v>151.22250683160254</v>
      </c>
    </row>
    <row r="14888" spans="1:10" x14ac:dyDescent="0.25">
      <c r="A14888">
        <v>203274.6819</v>
      </c>
      <c r="B14888">
        <v>2555053.4789999998</v>
      </c>
      <c r="C14888">
        <v>192.80019999999999</v>
      </c>
      <c r="I14888">
        <f t="shared" si="464"/>
        <v>5.4235939239385145</v>
      </c>
      <c r="J14888">
        <f t="shared" si="465"/>
        <v>151.1051572435718</v>
      </c>
    </row>
    <row r="14889" spans="1:10" x14ac:dyDescent="0.25">
      <c r="A14889">
        <v>203274.679</v>
      </c>
      <c r="B14889">
        <v>2555053.4651000001</v>
      </c>
      <c r="C14889">
        <v>192.79859999999999</v>
      </c>
      <c r="I14889">
        <f t="shared" si="464"/>
        <v>5.3813554065757927</v>
      </c>
      <c r="J14889">
        <f t="shared" si="465"/>
        <v>150.74322171910552</v>
      </c>
    </row>
    <row r="14890" spans="1:10" x14ac:dyDescent="0.25">
      <c r="A14890">
        <v>203274.6741</v>
      </c>
      <c r="B14890">
        <v>2555053.4515</v>
      </c>
      <c r="C14890">
        <v>192.79759999999999</v>
      </c>
      <c r="I14890">
        <f t="shared" si="464"/>
        <v>5.3856356366007496</v>
      </c>
      <c r="J14890">
        <f t="shared" si="465"/>
        <v>150.59912993807885</v>
      </c>
    </row>
    <row r="14891" spans="1:10" x14ac:dyDescent="0.25">
      <c r="A14891">
        <v>203274.68489999999</v>
      </c>
      <c r="B14891">
        <v>2555053.4353999998</v>
      </c>
      <c r="C14891">
        <v>192.80529999999999</v>
      </c>
      <c r="I14891">
        <f t="shared" si="464"/>
        <v>5.3880620506062957</v>
      </c>
      <c r="J14891">
        <f t="shared" si="465"/>
        <v>150.44755609828789</v>
      </c>
    </row>
    <row r="14892" spans="1:10" x14ac:dyDescent="0.25">
      <c r="A14892">
        <v>203274.68179999999</v>
      </c>
      <c r="B14892">
        <v>2555053.4215000002</v>
      </c>
      <c r="C14892">
        <v>192.80369999999999</v>
      </c>
      <c r="I14892">
        <f t="shared" si="464"/>
        <v>5.4054048295898687</v>
      </c>
      <c r="J14892">
        <f t="shared" si="465"/>
        <v>150.35556439079605</v>
      </c>
    </row>
    <row r="14893" spans="1:10" x14ac:dyDescent="0.25">
      <c r="A14893">
        <v>203274.6796</v>
      </c>
      <c r="B14893">
        <v>2555053.4075000002</v>
      </c>
      <c r="C14893">
        <v>192.80340000000001</v>
      </c>
      <c r="I14893">
        <f t="shared" si="464"/>
        <v>5.4096028772892737</v>
      </c>
      <c r="J14893">
        <f t="shared" si="465"/>
        <v>150.21137204862876</v>
      </c>
    </row>
    <row r="14894" spans="1:10" x14ac:dyDescent="0.25">
      <c r="A14894">
        <v>203274.6728</v>
      </c>
      <c r="B14894">
        <v>2555053.3942999998</v>
      </c>
      <c r="C14894">
        <v>192.80289999999999</v>
      </c>
      <c r="I14894">
        <f t="shared" si="464"/>
        <v>5.4146649951688728</v>
      </c>
      <c r="J14894">
        <f t="shared" si="465"/>
        <v>150.07123923360589</v>
      </c>
    </row>
    <row r="14895" spans="1:10" x14ac:dyDescent="0.25">
      <c r="A14895">
        <v>203274.66949999999</v>
      </c>
      <c r="B14895">
        <v>2555053.3804000001</v>
      </c>
      <c r="C14895">
        <v>192.80119999999999</v>
      </c>
      <c r="I14895">
        <f t="shared" si="464"/>
        <v>5.4153778937410655</v>
      </c>
      <c r="J14895">
        <f t="shared" si="465"/>
        <v>149.91430919600737</v>
      </c>
    </row>
    <row r="14896" spans="1:10" x14ac:dyDescent="0.25">
      <c r="A14896">
        <v>203274.66699999999</v>
      </c>
      <c r="B14896">
        <v>2555053.3665</v>
      </c>
      <c r="C14896">
        <v>192.8015</v>
      </c>
      <c r="I14896">
        <f t="shared" si="464"/>
        <v>5.419507746108235</v>
      </c>
      <c r="J14896">
        <f t="shared" si="465"/>
        <v>149.76966510579601</v>
      </c>
    </row>
    <row r="14897" spans="1:10" x14ac:dyDescent="0.25">
      <c r="A14897">
        <v>203274.66620000001</v>
      </c>
      <c r="B14897">
        <v>2555053.3522000001</v>
      </c>
      <c r="C14897">
        <v>192.8022</v>
      </c>
      <c r="I14897">
        <f t="shared" si="464"/>
        <v>5.4243622897861563</v>
      </c>
      <c r="J14897">
        <f t="shared" si="465"/>
        <v>149.6295150549727</v>
      </c>
    </row>
    <row r="14898" spans="1:10" x14ac:dyDescent="0.25">
      <c r="A14898">
        <v>203274.6593</v>
      </c>
      <c r="B14898">
        <v>2555053.3390000002</v>
      </c>
      <c r="C14898">
        <v>192.80160000000001</v>
      </c>
      <c r="I14898">
        <f t="shared" si="464"/>
        <v>5.4309169465773293</v>
      </c>
      <c r="J14898">
        <f t="shared" si="465"/>
        <v>149.49508624881719</v>
      </c>
    </row>
    <row r="14899" spans="1:10" x14ac:dyDescent="0.25">
      <c r="A14899">
        <v>203274.65150000001</v>
      </c>
      <c r="B14899">
        <v>2555053.3259999999</v>
      </c>
      <c r="C14899">
        <v>192.79759999999999</v>
      </c>
      <c r="I14899">
        <f t="shared" si="464"/>
        <v>5.4316928567579961</v>
      </c>
      <c r="J14899">
        <f t="shared" si="465"/>
        <v>149.33817350216873</v>
      </c>
    </row>
    <row r="14900" spans="1:10" x14ac:dyDescent="0.25">
      <c r="A14900">
        <v>203274.65650000001</v>
      </c>
      <c r="B14900">
        <v>2555053.3106999998</v>
      </c>
      <c r="C14900">
        <v>192.80029999999999</v>
      </c>
      <c r="I14900">
        <f t="shared" si="464"/>
        <v>5.4316341235140806</v>
      </c>
      <c r="J14900">
        <f t="shared" si="465"/>
        <v>149.17825472099437</v>
      </c>
    </row>
    <row r="14901" spans="1:10" x14ac:dyDescent="0.25">
      <c r="A14901">
        <v>203274.64850000001</v>
      </c>
      <c r="B14901">
        <v>2555053.2977999998</v>
      </c>
      <c r="C14901">
        <v>192.79820000000001</v>
      </c>
      <c r="I14901">
        <f t="shared" si="464"/>
        <v>5.4437774699429688</v>
      </c>
      <c r="J14901">
        <f t="shared" si="465"/>
        <v>149.06692886206008</v>
      </c>
    </row>
    <row r="14902" spans="1:10" x14ac:dyDescent="0.25">
      <c r="A14902">
        <v>203274.6556</v>
      </c>
      <c r="B14902">
        <v>2555053.2818999998</v>
      </c>
      <c r="C14902">
        <v>192.8038</v>
      </c>
      <c r="I14902">
        <f t="shared" si="464"/>
        <v>5.4435675518999318</v>
      </c>
      <c r="J14902">
        <f t="shared" si="465"/>
        <v>148.90717921362597</v>
      </c>
    </row>
    <row r="14903" spans="1:10" x14ac:dyDescent="0.25">
      <c r="A14903">
        <v>203274.64660000001</v>
      </c>
      <c r="B14903">
        <v>2555053.2692999998</v>
      </c>
      <c r="C14903">
        <v>192.79900000000001</v>
      </c>
      <c r="I14903">
        <f t="shared" si="464"/>
        <v>5.4578677495876029</v>
      </c>
      <c r="J14903">
        <f t="shared" si="465"/>
        <v>148.80273569062672</v>
      </c>
    </row>
    <row r="14904" spans="1:10" x14ac:dyDescent="0.25">
      <c r="A14904">
        <v>203274.6145</v>
      </c>
      <c r="B14904">
        <v>2555053.2612999999</v>
      </c>
      <c r="C14904">
        <v>192.78370000000001</v>
      </c>
      <c r="I14904">
        <f t="shared" si="464"/>
        <v>5.4567177178386972</v>
      </c>
      <c r="J14904">
        <f t="shared" si="465"/>
        <v>148.64061712861192</v>
      </c>
    </row>
    <row r="14905" spans="1:10" x14ac:dyDescent="0.25">
      <c r="A14905">
        <v>203274.6116</v>
      </c>
      <c r="B14905">
        <v>2555053.2475000001</v>
      </c>
      <c r="C14905">
        <v>192.78559999999999</v>
      </c>
      <c r="I14905">
        <f t="shared" si="464"/>
        <v>5.4335210997646239</v>
      </c>
      <c r="J14905">
        <f t="shared" si="465"/>
        <v>148.3924286695476</v>
      </c>
    </row>
    <row r="14906" spans="1:10" x14ac:dyDescent="0.25">
      <c r="A14906">
        <v>203274.61689999999</v>
      </c>
      <c r="B14906">
        <v>2555053.2319999998</v>
      </c>
      <c r="C14906">
        <v>192.7885</v>
      </c>
      <c r="I14906">
        <f t="shared" si="464"/>
        <v>5.4383000478784158</v>
      </c>
      <c r="J14906">
        <f t="shared" si="465"/>
        <v>148.25259196317535</v>
      </c>
    </row>
    <row r="14907" spans="1:10" x14ac:dyDescent="0.25">
      <c r="A14907">
        <v>203274.60819999999</v>
      </c>
      <c r="B14907">
        <v>2555053.2193999998</v>
      </c>
      <c r="C14907">
        <v>192.786</v>
      </c>
      <c r="I14907">
        <f t="shared" si="464"/>
        <v>5.4509726665876288</v>
      </c>
      <c r="J14907">
        <f t="shared" si="465"/>
        <v>148.14335939230881</v>
      </c>
    </row>
    <row r="14908" spans="1:10" x14ac:dyDescent="0.25">
      <c r="A14908">
        <v>203274.59770000001</v>
      </c>
      <c r="B14908">
        <v>2555053.2072999999</v>
      </c>
      <c r="C14908">
        <v>192.78139999999999</v>
      </c>
      <c r="I14908">
        <f t="shared" si="464"/>
        <v>5.4502548199084293</v>
      </c>
      <c r="J14908">
        <f t="shared" si="465"/>
        <v>147.98258210789626</v>
      </c>
    </row>
    <row r="14909" spans="1:10" x14ac:dyDescent="0.25">
      <c r="A14909">
        <v>203274.57870000001</v>
      </c>
      <c r="B14909">
        <v>2555053.1970000002</v>
      </c>
      <c r="C14909">
        <v>192.77430000000001</v>
      </c>
      <c r="I14909">
        <f t="shared" si="464"/>
        <v>5.4477901374589406</v>
      </c>
      <c r="J14909">
        <f t="shared" si="465"/>
        <v>147.81613278791599</v>
      </c>
    </row>
    <row r="14910" spans="1:10" x14ac:dyDescent="0.25">
      <c r="A14910">
        <v>203274.58059999999</v>
      </c>
      <c r="B14910">
        <v>2555053.1823</v>
      </c>
      <c r="C14910">
        <v>192.7757</v>
      </c>
      <c r="I14910">
        <f t="shared" si="464"/>
        <v>5.4372284199065977</v>
      </c>
      <c r="J14910">
        <f t="shared" si="465"/>
        <v>147.61762928210436</v>
      </c>
    </row>
    <row r="14911" spans="1:10" x14ac:dyDescent="0.25">
      <c r="A14911">
        <v>203274.5699</v>
      </c>
      <c r="B14911">
        <v>2555053.1702999999</v>
      </c>
      <c r="C14911">
        <v>192.77090000000001</v>
      </c>
      <c r="I14911">
        <f t="shared" si="464"/>
        <v>5.4467177135427596</v>
      </c>
      <c r="J14911">
        <f t="shared" si="465"/>
        <v>147.49774609086714</v>
      </c>
    </row>
    <row r="14912" spans="1:10" x14ac:dyDescent="0.25">
      <c r="A14912">
        <v>203274.5748</v>
      </c>
      <c r="B14912">
        <v>2555053.1548000001</v>
      </c>
      <c r="C14912">
        <v>192.77610000000001</v>
      </c>
      <c r="I14912">
        <f t="shared" si="464"/>
        <v>5.4441647754069251</v>
      </c>
      <c r="J14912">
        <f t="shared" si="465"/>
        <v>147.33072692824584</v>
      </c>
    </row>
    <row r="14913" spans="1:10" x14ac:dyDescent="0.25">
      <c r="A14913">
        <v>203274.5423</v>
      </c>
      <c r="B14913">
        <v>2555053.1479000002</v>
      </c>
      <c r="C14913">
        <v>192.76169999999999</v>
      </c>
      <c r="I14913">
        <f t="shared" si="464"/>
        <v>5.4566662423400096</v>
      </c>
      <c r="J14913">
        <f t="shared" si="465"/>
        <v>147.22149449876164</v>
      </c>
    </row>
    <row r="14914" spans="1:10" x14ac:dyDescent="0.25">
      <c r="A14914">
        <v>203274.54380000001</v>
      </c>
      <c r="B14914">
        <v>2555053.1332999999</v>
      </c>
      <c r="C14914">
        <v>192.76130000000001</v>
      </c>
      <c r="I14914">
        <f t="shared" si="464"/>
        <v>5.4331272118191993</v>
      </c>
      <c r="J14914">
        <f t="shared" si="465"/>
        <v>146.97476194690105</v>
      </c>
    </row>
    <row r="14915" spans="1:10" x14ac:dyDescent="0.25">
      <c r="A14915">
        <v>203274.51620000001</v>
      </c>
      <c r="B14915">
        <v>2555053.1255000001</v>
      </c>
      <c r="C14915">
        <v>192.75040000000001</v>
      </c>
      <c r="I14915">
        <f t="shared" ref="I14915:I14978" si="466">((A14914-$E$2)^2+(B14914-$F$2)^2)^(1/2)</f>
        <v>5.4423539697429106</v>
      </c>
      <c r="J14915">
        <f t="shared" ref="J14915:J14978" si="467">180+(DEGREES(ATAN((B14914-$F$2)/(A14914-$E$2))))</f>
        <v>146.8544972471812</v>
      </c>
    </row>
    <row r="14916" spans="1:10" x14ac:dyDescent="0.25">
      <c r="A14916">
        <v>203274.5134</v>
      </c>
      <c r="B14916">
        <v>2555053.1118999999</v>
      </c>
      <c r="C14916">
        <v>192.751</v>
      </c>
      <c r="I14916">
        <f t="shared" si="466"/>
        <v>5.4235527922853315</v>
      </c>
      <c r="J14916">
        <f t="shared" si="467"/>
        <v>146.62608068743182</v>
      </c>
    </row>
    <row r="14917" spans="1:10" x14ac:dyDescent="0.25">
      <c r="A14917">
        <v>203274.54550000001</v>
      </c>
      <c r="B14917">
        <v>2555053.0753000001</v>
      </c>
      <c r="C14917">
        <v>192.77070000000001</v>
      </c>
      <c r="I14917">
        <f t="shared" si="466"/>
        <v>5.4287112072423822</v>
      </c>
      <c r="J14917">
        <f t="shared" si="467"/>
        <v>146.48995632262714</v>
      </c>
    </row>
    <row r="14918" spans="1:10" x14ac:dyDescent="0.25">
      <c r="A14918">
        <v>203274.53700000001</v>
      </c>
      <c r="B14918">
        <v>2555053.0630000001</v>
      </c>
      <c r="C14918">
        <v>192.76929999999999</v>
      </c>
      <c r="I14918">
        <f t="shared" si="466"/>
        <v>5.4756970278039985</v>
      </c>
      <c r="J14918">
        <f t="shared" si="467"/>
        <v>146.3560757809243</v>
      </c>
    </row>
    <row r="14919" spans="1:10" x14ac:dyDescent="0.25">
      <c r="A14919">
        <v>203274.80309999999</v>
      </c>
      <c r="B14919">
        <v>2555053.6627000002</v>
      </c>
      <c r="C14919">
        <v>192.84610000000001</v>
      </c>
      <c r="I14919">
        <f t="shared" si="466"/>
        <v>5.4754557801797263</v>
      </c>
      <c r="J14919">
        <f t="shared" si="467"/>
        <v>146.19964795644478</v>
      </c>
    </row>
    <row r="14920" spans="1:10" x14ac:dyDescent="0.25">
      <c r="A14920">
        <v>203274.80480000001</v>
      </c>
      <c r="B14920">
        <v>2555053.6479000002</v>
      </c>
      <c r="C14920">
        <v>192.84610000000001</v>
      </c>
      <c r="I14920">
        <f t="shared" si="466"/>
        <v>5.4017777536410838</v>
      </c>
      <c r="J14920">
        <f t="shared" si="467"/>
        <v>153.07206696502979</v>
      </c>
    </row>
    <row r="14921" spans="1:10" x14ac:dyDescent="0.25">
      <c r="A14921">
        <v>203274.80050000001</v>
      </c>
      <c r="B14921">
        <v>2555053.6338999998</v>
      </c>
      <c r="C14921">
        <v>192.84549999999999</v>
      </c>
      <c r="I14921">
        <f t="shared" si="466"/>
        <v>5.4100101709672845</v>
      </c>
      <c r="J14921">
        <f t="shared" si="467"/>
        <v>152.94047257177883</v>
      </c>
    </row>
    <row r="14922" spans="1:10" x14ac:dyDescent="0.25">
      <c r="A14922">
        <v>203274.78330000001</v>
      </c>
      <c r="B14922">
        <v>2555053.6213000002</v>
      </c>
      <c r="C14922">
        <v>192.83969999999999</v>
      </c>
      <c r="I14922">
        <f t="shared" si="466"/>
        <v>5.4125689152289143</v>
      </c>
      <c r="J14922">
        <f t="shared" si="467"/>
        <v>152.78778841110304</v>
      </c>
    </row>
    <row r="14923" spans="1:10" x14ac:dyDescent="0.25">
      <c r="A14923">
        <v>203274.7806</v>
      </c>
      <c r="B14923">
        <v>2555053.6071000001</v>
      </c>
      <c r="C14923">
        <v>192.83670000000001</v>
      </c>
      <c r="I14923">
        <f t="shared" si="466"/>
        <v>5.4030681080157157</v>
      </c>
      <c r="J14923">
        <f t="shared" si="467"/>
        <v>152.58555581533744</v>
      </c>
    </row>
    <row r="14924" spans="1:10" x14ac:dyDescent="0.25">
      <c r="A14924">
        <v>203274.77129999999</v>
      </c>
      <c r="B14924">
        <v>2555053.5937000001</v>
      </c>
      <c r="C14924">
        <v>192.834</v>
      </c>
      <c r="I14924">
        <f t="shared" si="466"/>
        <v>5.4072270684893207</v>
      </c>
      <c r="J14924">
        <f t="shared" si="467"/>
        <v>152.43881516727214</v>
      </c>
    </row>
    <row r="14925" spans="1:10" x14ac:dyDescent="0.25">
      <c r="A14925">
        <v>203274.7611</v>
      </c>
      <c r="B14925">
        <v>2555053.5803999999</v>
      </c>
      <c r="C14925">
        <v>192.82939999999999</v>
      </c>
      <c r="I14925">
        <f t="shared" si="466"/>
        <v>5.4052068027438631</v>
      </c>
      <c r="J14925">
        <f t="shared" si="467"/>
        <v>152.26727971445672</v>
      </c>
    </row>
    <row r="14926" spans="1:10" x14ac:dyDescent="0.25">
      <c r="A14926">
        <v>203274.7696</v>
      </c>
      <c r="B14926">
        <v>2555053.5647999998</v>
      </c>
      <c r="C14926">
        <v>192.8355</v>
      </c>
      <c r="I14926">
        <f t="shared" si="466"/>
        <v>5.4023928746124392</v>
      </c>
      <c r="J14926">
        <f t="shared" si="467"/>
        <v>152.0920877095339</v>
      </c>
    </row>
    <row r="14927" spans="1:10" x14ac:dyDescent="0.25">
      <c r="A14927">
        <v>203274.75899999999</v>
      </c>
      <c r="B14927">
        <v>2555053.5517000002</v>
      </c>
      <c r="C14927">
        <v>192.82929999999999</v>
      </c>
      <c r="I14927">
        <f t="shared" si="466"/>
        <v>5.4172148196147409</v>
      </c>
      <c r="J14927">
        <f t="shared" si="467"/>
        <v>151.98835969926066</v>
      </c>
    </row>
    <row r="14928" spans="1:10" x14ac:dyDescent="0.25">
      <c r="A14928">
        <v>203274.75529999999</v>
      </c>
      <c r="B14928">
        <v>2555053.5377000002</v>
      </c>
      <c r="C14928">
        <v>192.82839999999999</v>
      </c>
      <c r="I14928">
        <f t="shared" si="466"/>
        <v>5.4140342896864748</v>
      </c>
      <c r="J14928">
        <f t="shared" si="467"/>
        <v>151.81328072634929</v>
      </c>
    </row>
    <row r="14929" spans="1:10" x14ac:dyDescent="0.25">
      <c r="A14929">
        <v>203274.7494</v>
      </c>
      <c r="B14929">
        <v>2555053.5240000002</v>
      </c>
      <c r="C14929">
        <v>192.8278</v>
      </c>
      <c r="I14929">
        <f t="shared" si="466"/>
        <v>5.4174042289381985</v>
      </c>
      <c r="J14929">
        <f t="shared" si="467"/>
        <v>151.66428813288482</v>
      </c>
    </row>
    <row r="14930" spans="1:10" x14ac:dyDescent="0.25">
      <c r="A14930">
        <v>203274.73759999999</v>
      </c>
      <c r="B14930">
        <v>2555053.5112000001</v>
      </c>
      <c r="C14930">
        <v>192.82149999999999</v>
      </c>
      <c r="I14930">
        <f t="shared" si="466"/>
        <v>5.4187340550974676</v>
      </c>
      <c r="J14930">
        <f t="shared" si="467"/>
        <v>151.5071757383765</v>
      </c>
    </row>
    <row r="14931" spans="1:10" x14ac:dyDescent="0.25">
      <c r="A14931">
        <v>203274.7335</v>
      </c>
      <c r="B14931">
        <v>2555053.4972999999</v>
      </c>
      <c r="C14931">
        <v>192.8192</v>
      </c>
      <c r="I14931">
        <f t="shared" si="466"/>
        <v>5.4144958399226848</v>
      </c>
      <c r="J14931">
        <f t="shared" si="467"/>
        <v>151.32856529761966</v>
      </c>
    </row>
    <row r="14932" spans="1:10" x14ac:dyDescent="0.25">
      <c r="A14932">
        <v>203274.68729999999</v>
      </c>
      <c r="B14932">
        <v>2555053.4868000001</v>
      </c>
      <c r="C14932">
        <v>192.79660000000001</v>
      </c>
      <c r="I14932">
        <f t="shared" si="466"/>
        <v>5.4175860991165141</v>
      </c>
      <c r="J14932">
        <f t="shared" si="467"/>
        <v>151.17878114907961</v>
      </c>
    </row>
    <row r="14933" spans="1:10" x14ac:dyDescent="0.25">
      <c r="A14933">
        <v>203274.6819</v>
      </c>
      <c r="B14933">
        <v>2555053.4733000002</v>
      </c>
      <c r="C14933">
        <v>192.79689999999999</v>
      </c>
      <c r="I14933">
        <f t="shared" si="466"/>
        <v>5.3822628076389378</v>
      </c>
      <c r="J14933">
        <f t="shared" si="467"/>
        <v>150.84375733012399</v>
      </c>
    </row>
    <row r="14934" spans="1:10" x14ac:dyDescent="0.25">
      <c r="A14934">
        <v>203274.677</v>
      </c>
      <c r="B14934">
        <v>2555053.4597</v>
      </c>
      <c r="C14934">
        <v>192.79580000000001</v>
      </c>
      <c r="I14934">
        <f t="shared" si="466"/>
        <v>5.3841434323333655</v>
      </c>
      <c r="J14934">
        <f t="shared" si="467"/>
        <v>150.69030223867458</v>
      </c>
    </row>
    <row r="14935" spans="1:10" x14ac:dyDescent="0.25">
      <c r="A14935">
        <v>203274.677</v>
      </c>
      <c r="B14935">
        <v>2555053.4452999998</v>
      </c>
      <c r="C14935">
        <v>192.79570000000001</v>
      </c>
      <c r="I14935">
        <f t="shared" si="466"/>
        <v>5.3865471770786799</v>
      </c>
      <c r="J14935">
        <f t="shared" si="467"/>
        <v>150.53864521290194</v>
      </c>
    </row>
    <row r="14936" spans="1:10" x14ac:dyDescent="0.25">
      <c r="A14936">
        <v>203274.6813</v>
      </c>
      <c r="B14936">
        <v>2555053.4303000001</v>
      </c>
      <c r="C14936">
        <v>192.79859999999999</v>
      </c>
      <c r="I14936">
        <f t="shared" si="466"/>
        <v>5.3936441940548896</v>
      </c>
      <c r="J14936">
        <f t="shared" si="467"/>
        <v>150.40545705774795</v>
      </c>
    </row>
    <row r="14937" spans="1:10" x14ac:dyDescent="0.25">
      <c r="A14937">
        <v>203274.6795</v>
      </c>
      <c r="B14937">
        <v>2555053.4161</v>
      </c>
      <c r="C14937">
        <v>192.80029999999999</v>
      </c>
      <c r="I14937">
        <f t="shared" si="466"/>
        <v>5.4048021407154332</v>
      </c>
      <c r="J14937">
        <f t="shared" si="467"/>
        <v>150.28970005148855</v>
      </c>
    </row>
    <row r="14938" spans="1:10" x14ac:dyDescent="0.25">
      <c r="A14938">
        <v>203274.6778</v>
      </c>
      <c r="B14938">
        <v>2555053.4021000001</v>
      </c>
      <c r="C14938">
        <v>192.79939999999999</v>
      </c>
      <c r="I14938">
        <f t="shared" si="466"/>
        <v>5.4102926594407164</v>
      </c>
      <c r="J14938">
        <f t="shared" si="467"/>
        <v>150.14964092033281</v>
      </c>
    </row>
    <row r="14939" spans="1:10" x14ac:dyDescent="0.25">
      <c r="A14939">
        <v>203274.6709</v>
      </c>
      <c r="B14939">
        <v>2555053.3887999998</v>
      </c>
      <c r="C14939">
        <v>192.7979</v>
      </c>
      <c r="I14939">
        <f t="shared" si="466"/>
        <v>5.4158020874734785</v>
      </c>
      <c r="J14939">
        <f t="shared" si="467"/>
        <v>150.01222800111577</v>
      </c>
    </row>
    <row r="14940" spans="1:10" x14ac:dyDescent="0.25">
      <c r="A14940">
        <v>203274.67060000001</v>
      </c>
      <c r="B14940">
        <v>2555053.3744999999</v>
      </c>
      <c r="C14940">
        <v>192.80009999999999</v>
      </c>
      <c r="I14940">
        <f t="shared" si="466"/>
        <v>5.4164939999813297</v>
      </c>
      <c r="J14940">
        <f t="shared" si="467"/>
        <v>149.8538930232877</v>
      </c>
    </row>
    <row r="14941" spans="1:10" x14ac:dyDescent="0.25">
      <c r="A14941">
        <v>203274.66769999999</v>
      </c>
      <c r="B14941">
        <v>2555053.3605999998</v>
      </c>
      <c r="C14941">
        <v>192.7997</v>
      </c>
      <c r="I14941">
        <f t="shared" si="466"/>
        <v>5.4234305758955346</v>
      </c>
      <c r="J14941">
        <f t="shared" si="467"/>
        <v>149.72166191263241</v>
      </c>
    </row>
    <row r="14942" spans="1:10" x14ac:dyDescent="0.25">
      <c r="A14942">
        <v>203274.66709999999</v>
      </c>
      <c r="B14942">
        <v>2555053.3462</v>
      </c>
      <c r="C14942">
        <v>192.79769999999999</v>
      </c>
      <c r="I14942">
        <f t="shared" si="466"/>
        <v>5.4279512757683559</v>
      </c>
      <c r="J14942">
        <f t="shared" si="467"/>
        <v>149.5795184844151</v>
      </c>
    </row>
    <row r="14943" spans="1:10" x14ac:dyDescent="0.25">
      <c r="A14943">
        <v>203274.65779999999</v>
      </c>
      <c r="B14943">
        <v>2555053.3335000002</v>
      </c>
      <c r="C14943">
        <v>192.7963</v>
      </c>
      <c r="I14943">
        <f t="shared" si="466"/>
        <v>5.4347400904519256</v>
      </c>
      <c r="J14943">
        <f t="shared" si="467"/>
        <v>149.44540296713458</v>
      </c>
    </row>
    <row r="14944" spans="1:10" x14ac:dyDescent="0.25">
      <c r="A14944">
        <v>203274.65109999999</v>
      </c>
      <c r="B14944">
        <v>2555053.3202999998</v>
      </c>
      <c r="C14944">
        <v>192.7946</v>
      </c>
      <c r="I14944">
        <f t="shared" si="466"/>
        <v>5.433210182743605</v>
      </c>
      <c r="J14944">
        <f t="shared" si="467"/>
        <v>149.28021543630172</v>
      </c>
    </row>
    <row r="14945" spans="1:10" x14ac:dyDescent="0.25">
      <c r="A14945">
        <v>203274.65650000001</v>
      </c>
      <c r="B14945">
        <v>2555053.3048999999</v>
      </c>
      <c r="C14945">
        <v>192.79820000000001</v>
      </c>
      <c r="I14945">
        <f t="shared" si="466"/>
        <v>5.4342135127435567</v>
      </c>
      <c r="J14945">
        <f t="shared" si="467"/>
        <v>149.12448366153802</v>
      </c>
    </row>
    <row r="14946" spans="1:10" x14ac:dyDescent="0.25">
      <c r="A14946">
        <v>203274.65830000001</v>
      </c>
      <c r="B14946">
        <v>2555053.2900999999</v>
      </c>
      <c r="C14946">
        <v>192.8</v>
      </c>
      <c r="I14946">
        <f t="shared" si="466"/>
        <v>5.4467611533689757</v>
      </c>
      <c r="J14946">
        <f t="shared" si="467"/>
        <v>149.01459505061592</v>
      </c>
    </row>
    <row r="14947" spans="1:10" x14ac:dyDescent="0.25">
      <c r="A14947">
        <v>203274.65179999999</v>
      </c>
      <c r="B14947">
        <v>2555053.2768999999</v>
      </c>
      <c r="C14947">
        <v>192.79920000000001</v>
      </c>
      <c r="I14947">
        <f t="shared" si="466"/>
        <v>5.4559362992859901</v>
      </c>
      <c r="J14947">
        <f t="shared" si="467"/>
        <v>148.89108265316625</v>
      </c>
    </row>
    <row r="14948" spans="1:10" x14ac:dyDescent="0.25">
      <c r="A14948">
        <v>203274.62719999999</v>
      </c>
      <c r="B14948">
        <v>2555053.2673999998</v>
      </c>
      <c r="C14948">
        <v>192.78720000000001</v>
      </c>
      <c r="I14948">
        <f t="shared" si="466"/>
        <v>5.4572107757813502</v>
      </c>
      <c r="J14948">
        <f t="shared" si="467"/>
        <v>148.73716575314234</v>
      </c>
    </row>
    <row r="14949" spans="1:10" x14ac:dyDescent="0.25">
      <c r="A14949">
        <v>203274.61189999999</v>
      </c>
      <c r="B14949">
        <v>2555053.2560999999</v>
      </c>
      <c r="C14949">
        <v>192.77889999999999</v>
      </c>
      <c r="I14949">
        <f t="shared" si="466"/>
        <v>5.4411530581467007</v>
      </c>
      <c r="J14949">
        <f t="shared" si="467"/>
        <v>148.51722245891975</v>
      </c>
    </row>
    <row r="14950" spans="1:10" x14ac:dyDescent="0.25">
      <c r="A14950">
        <v>203274.61489999999</v>
      </c>
      <c r="B14950">
        <v>2555053.2411000002</v>
      </c>
      <c r="C14950">
        <v>192.7835</v>
      </c>
      <c r="I14950">
        <f t="shared" si="466"/>
        <v>5.4340351877408297</v>
      </c>
      <c r="J14950">
        <f t="shared" si="467"/>
        <v>148.3313661770417</v>
      </c>
    </row>
    <row r="14951" spans="1:10" x14ac:dyDescent="0.25">
      <c r="A14951">
        <v>203274.6194</v>
      </c>
      <c r="B14951">
        <v>2555053.2256999998</v>
      </c>
      <c r="C14951">
        <v>192.78880000000001</v>
      </c>
      <c r="I14951">
        <f t="shared" si="466"/>
        <v>5.4444750729214535</v>
      </c>
      <c r="J14951">
        <f t="shared" si="467"/>
        <v>148.21359100428288</v>
      </c>
    </row>
    <row r="14952" spans="1:10" x14ac:dyDescent="0.25">
      <c r="A14952">
        <v>203274.60380000001</v>
      </c>
      <c r="B14952">
        <v>2555053.2146000001</v>
      </c>
      <c r="C14952">
        <v>192.78100000000001</v>
      </c>
      <c r="I14952">
        <f t="shared" si="466"/>
        <v>5.4564226973318712</v>
      </c>
      <c r="J14952">
        <f t="shared" si="467"/>
        <v>148.10102564250755</v>
      </c>
    </row>
    <row r="14953" spans="1:10" x14ac:dyDescent="0.25">
      <c r="A14953">
        <v>203274.59270000001</v>
      </c>
      <c r="B14953">
        <v>2555053.2026</v>
      </c>
      <c r="C14953">
        <v>192.77549999999999</v>
      </c>
      <c r="I14953">
        <f t="shared" si="466"/>
        <v>5.4490727285275549</v>
      </c>
      <c r="J14953">
        <f t="shared" si="467"/>
        <v>147.91525980647558</v>
      </c>
    </row>
    <row r="14954" spans="1:10" x14ac:dyDescent="0.25">
      <c r="A14954">
        <v>203274.5754</v>
      </c>
      <c r="B14954">
        <v>2555053.1919999998</v>
      </c>
      <c r="C14954">
        <v>192.76859999999999</v>
      </c>
      <c r="I14954">
        <f t="shared" si="466"/>
        <v>5.4460658691720143</v>
      </c>
      <c r="J14954">
        <f t="shared" si="467"/>
        <v>147.74626555950806</v>
      </c>
    </row>
    <row r="14955" spans="1:10" x14ac:dyDescent="0.25">
      <c r="A14955">
        <v>203274.57759999999</v>
      </c>
      <c r="B14955">
        <v>2555053.1771999998</v>
      </c>
      <c r="C14955">
        <v>192.77170000000001</v>
      </c>
      <c r="I14955">
        <f t="shared" si="466"/>
        <v>5.437122728263696</v>
      </c>
      <c r="J14955">
        <f t="shared" si="467"/>
        <v>147.55450906981426</v>
      </c>
    </row>
    <row r="14956" spans="1:10" x14ac:dyDescent="0.25">
      <c r="A14956">
        <v>203274.56390000001</v>
      </c>
      <c r="B14956">
        <v>2555053.1658999999</v>
      </c>
      <c r="C14956">
        <v>192.7653</v>
      </c>
      <c r="I14956">
        <f t="shared" si="466"/>
        <v>5.4469312096013534</v>
      </c>
      <c r="J14956">
        <f t="shared" si="467"/>
        <v>147.43554579552145</v>
      </c>
    </row>
    <row r="14957" spans="1:10" x14ac:dyDescent="0.25">
      <c r="A14957">
        <v>203274.5503</v>
      </c>
      <c r="B14957">
        <v>2555053.1546999998</v>
      </c>
      <c r="C14957">
        <v>192.7593</v>
      </c>
      <c r="I14957">
        <f t="shared" si="466"/>
        <v>5.4414934734591993</v>
      </c>
      <c r="J14957">
        <f t="shared" si="467"/>
        <v>147.25762476211705</v>
      </c>
    </row>
    <row r="14958" spans="1:10" x14ac:dyDescent="0.25">
      <c r="A14958">
        <v>203274.54010000001</v>
      </c>
      <c r="B14958">
        <v>2555053.1427000002</v>
      </c>
      <c r="C14958">
        <v>192.75710000000001</v>
      </c>
      <c r="I14958">
        <f t="shared" si="466"/>
        <v>5.4361379105063712</v>
      </c>
      <c r="J14958">
        <f t="shared" si="467"/>
        <v>147.08080704749892</v>
      </c>
    </row>
    <row r="14959" spans="1:10" x14ac:dyDescent="0.25">
      <c r="A14959">
        <v>203274.533</v>
      </c>
      <c r="B14959">
        <v>2555053.1301000002</v>
      </c>
      <c r="C14959">
        <v>192.75409999999999</v>
      </c>
      <c r="I14959">
        <f t="shared" si="466"/>
        <v>5.4341195515007144</v>
      </c>
      <c r="J14959">
        <f t="shared" si="467"/>
        <v>146.91615095628333</v>
      </c>
    </row>
    <row r="14960" spans="1:10" x14ac:dyDescent="0.25">
      <c r="A14960">
        <v>203274.54399999999</v>
      </c>
      <c r="B14960">
        <v>2555053.0699</v>
      </c>
      <c r="C14960">
        <v>192.76759999999999</v>
      </c>
      <c r="I14960">
        <f t="shared" si="466"/>
        <v>5.435067728183669</v>
      </c>
      <c r="J14960">
        <f t="shared" si="467"/>
        <v>146.76400162545772</v>
      </c>
    </row>
    <row r="14961" spans="1:10" x14ac:dyDescent="0.25">
      <c r="A14961">
        <v>203274.8026</v>
      </c>
      <c r="B14961">
        <v>2555053.6570000001</v>
      </c>
      <c r="C14961">
        <v>192.84350000000001</v>
      </c>
      <c r="I14961">
        <f t="shared" si="466"/>
        <v>5.4774426342075335</v>
      </c>
      <c r="J14961">
        <f t="shared" si="467"/>
        <v>146.30035861281971</v>
      </c>
    </row>
    <row r="14962" spans="1:10" x14ac:dyDescent="0.25">
      <c r="A14962">
        <v>203274.80960000001</v>
      </c>
      <c r="B14962">
        <v>2555053.6416000002</v>
      </c>
      <c r="C14962">
        <v>192.84700000000001</v>
      </c>
      <c r="I14962">
        <f t="shared" si="466"/>
        <v>5.4039159283110694</v>
      </c>
      <c r="J14962">
        <f t="shared" si="467"/>
        <v>153.01578365528948</v>
      </c>
    </row>
    <row r="14963" spans="1:10" x14ac:dyDescent="0.25">
      <c r="A14963">
        <v>203274.79889999999</v>
      </c>
      <c r="B14963">
        <v>2555053.6282000002</v>
      </c>
      <c r="C14963">
        <v>192.8409</v>
      </c>
      <c r="I14963">
        <f t="shared" si="466"/>
        <v>5.4171517903749784</v>
      </c>
      <c r="J14963">
        <f t="shared" si="467"/>
        <v>152.90422853178526</v>
      </c>
    </row>
    <row r="14964" spans="1:10" x14ac:dyDescent="0.25">
      <c r="A14964">
        <v>203274.77989999999</v>
      </c>
      <c r="B14964">
        <v>2555053.6159000001</v>
      </c>
      <c r="C14964">
        <v>192.83320000000001</v>
      </c>
      <c r="I14964">
        <f t="shared" si="466"/>
        <v>5.4137556511262988</v>
      </c>
      <c r="J14964">
        <f t="shared" si="467"/>
        <v>152.72639662383398</v>
      </c>
    </row>
    <row r="14965" spans="1:10" x14ac:dyDescent="0.25">
      <c r="A14965">
        <v>203274.78330000001</v>
      </c>
      <c r="B14965">
        <v>2555053.6009</v>
      </c>
      <c r="C14965">
        <v>192.83750000000001</v>
      </c>
      <c r="I14965">
        <f t="shared" si="466"/>
        <v>5.4025399600929447</v>
      </c>
      <c r="J14965">
        <f t="shared" si="467"/>
        <v>152.51811625734672</v>
      </c>
    </row>
    <row r="14966" spans="1:10" x14ac:dyDescent="0.25">
      <c r="A14966">
        <v>203274.76639999999</v>
      </c>
      <c r="B14966">
        <v>2555053.5885000001</v>
      </c>
      <c r="C14966">
        <v>192.82830000000001</v>
      </c>
      <c r="I14966">
        <f t="shared" si="466"/>
        <v>5.4124910439843434</v>
      </c>
      <c r="J14966">
        <f t="shared" si="467"/>
        <v>152.39385572271698</v>
      </c>
    </row>
    <row r="14967" spans="1:10" x14ac:dyDescent="0.25">
      <c r="A14967">
        <v>203274.76259999999</v>
      </c>
      <c r="B14967">
        <v>2555053.5743999998</v>
      </c>
      <c r="C14967">
        <v>192.82640000000001</v>
      </c>
      <c r="I14967">
        <f t="shared" si="466"/>
        <v>5.4032938667540282</v>
      </c>
      <c r="J14967">
        <f t="shared" si="467"/>
        <v>152.19429470603035</v>
      </c>
    </row>
    <row r="14968" spans="1:10" x14ac:dyDescent="0.25">
      <c r="A14968">
        <v>203274.76920000001</v>
      </c>
      <c r="B14968">
        <v>2555053.5591000002</v>
      </c>
      <c r="C14968">
        <v>192.83170000000001</v>
      </c>
      <c r="I14968">
        <f t="shared" si="466"/>
        <v>5.4065286942527129</v>
      </c>
      <c r="J14968">
        <f t="shared" si="467"/>
        <v>152.04333776611031</v>
      </c>
    </row>
    <row r="14969" spans="1:10" x14ac:dyDescent="0.25">
      <c r="A14969">
        <v>203274.7561</v>
      </c>
      <c r="B14969">
        <v>2555053.5463</v>
      </c>
      <c r="C14969">
        <v>192.82560000000001</v>
      </c>
      <c r="I14969">
        <f t="shared" si="466"/>
        <v>5.4195412029128089</v>
      </c>
      <c r="J14969">
        <f t="shared" si="467"/>
        <v>151.93317223231304</v>
      </c>
    </row>
    <row r="14970" spans="1:10" x14ac:dyDescent="0.25">
      <c r="A14970">
        <v>203274.75459999999</v>
      </c>
      <c r="B14970">
        <v>2555053.5320000001</v>
      </c>
      <c r="C14970">
        <v>192.8246</v>
      </c>
      <c r="I14970">
        <f t="shared" si="466"/>
        <v>5.414032332808226</v>
      </c>
      <c r="J14970">
        <f t="shared" si="467"/>
        <v>151.74841394994411</v>
      </c>
    </row>
    <row r="14971" spans="1:10" x14ac:dyDescent="0.25">
      <c r="A14971">
        <v>203274.74609999999</v>
      </c>
      <c r="B14971">
        <v>2555053.5186999999</v>
      </c>
      <c r="C14971">
        <v>192.82159999999999</v>
      </c>
      <c r="I14971">
        <f t="shared" si="466"/>
        <v>5.4194961721706925</v>
      </c>
      <c r="J14971">
        <f t="shared" si="467"/>
        <v>151.60773466443663</v>
      </c>
    </row>
    <row r="14972" spans="1:10" x14ac:dyDescent="0.25">
      <c r="A14972">
        <v>203274.73970000001</v>
      </c>
      <c r="B14972">
        <v>2555053.5051000002</v>
      </c>
      <c r="C14972">
        <v>192.82140000000001</v>
      </c>
      <c r="I14972">
        <f t="shared" si="466"/>
        <v>5.4183657039158479</v>
      </c>
      <c r="J14972">
        <f t="shared" si="467"/>
        <v>151.44127301726033</v>
      </c>
    </row>
    <row r="14973" spans="1:10" x14ac:dyDescent="0.25">
      <c r="A14973">
        <v>203274.72750000001</v>
      </c>
      <c r="B14973">
        <v>2555053.4923999999</v>
      </c>
      <c r="C14973">
        <v>192.8141</v>
      </c>
      <c r="I14973">
        <f t="shared" si="466"/>
        <v>5.4192667862033206</v>
      </c>
      <c r="J14973">
        <f t="shared" si="467"/>
        <v>151.28263259598427</v>
      </c>
    </row>
    <row r="14974" spans="1:10" x14ac:dyDescent="0.25">
      <c r="A14974">
        <v>203274.68919999999</v>
      </c>
      <c r="B14974">
        <v>2555053.4835999999</v>
      </c>
      <c r="C14974">
        <v>192.79589999999999</v>
      </c>
      <c r="I14974">
        <f t="shared" si="466"/>
        <v>5.4146962806517855</v>
      </c>
      <c r="J14974">
        <f t="shared" si="467"/>
        <v>151.10274756045118</v>
      </c>
    </row>
    <row r="14975" spans="1:10" x14ac:dyDescent="0.25">
      <c r="A14975">
        <v>203274.68400000001</v>
      </c>
      <c r="B14975">
        <v>2555053.4701</v>
      </c>
      <c r="C14975">
        <v>192.79390000000001</v>
      </c>
      <c r="I14975">
        <f t="shared" si="466"/>
        <v>5.3854814085019065</v>
      </c>
      <c r="J14975">
        <f t="shared" si="467"/>
        <v>150.82387448404964</v>
      </c>
    </row>
    <row r="14976" spans="1:10" x14ac:dyDescent="0.25">
      <c r="A14976">
        <v>203274.67790000001</v>
      </c>
      <c r="B14976">
        <v>2555053.4567</v>
      </c>
      <c r="C14976">
        <v>192.79310000000001</v>
      </c>
      <c r="I14976">
        <f t="shared" si="466"/>
        <v>5.3875413883196668</v>
      </c>
      <c r="J14976">
        <f t="shared" si="467"/>
        <v>150.67155995078406</v>
      </c>
    </row>
    <row r="14977" spans="1:10" x14ac:dyDescent="0.25">
      <c r="A14977">
        <v>203274.67850000001</v>
      </c>
      <c r="B14977">
        <v>2555053.4421999999</v>
      </c>
      <c r="C14977">
        <v>192.79310000000001</v>
      </c>
      <c r="I14977">
        <f t="shared" si="466"/>
        <v>5.3888067418642525</v>
      </c>
      <c r="J14977">
        <f t="shared" si="467"/>
        <v>150.51557924401789</v>
      </c>
    </row>
    <row r="14978" spans="1:10" x14ac:dyDescent="0.25">
      <c r="A14978">
        <v>203274.67689999999</v>
      </c>
      <c r="B14978">
        <v>2555053.4281000001</v>
      </c>
      <c r="C14978">
        <v>192.7929</v>
      </c>
      <c r="I14978">
        <f t="shared" si="466"/>
        <v>5.3964798240538059</v>
      </c>
      <c r="J14978">
        <f t="shared" si="467"/>
        <v>150.38470254680681</v>
      </c>
    </row>
    <row r="14979" spans="1:10" x14ac:dyDescent="0.25">
      <c r="A14979">
        <v>203274.6765</v>
      </c>
      <c r="B14979">
        <v>2555053.4138000002</v>
      </c>
      <c r="C14979">
        <v>192.79519999999999</v>
      </c>
      <c r="I14979">
        <f t="shared" ref="I14979:I15042" si="468">((A14978-$E$2)^2+(B14978-$F$2)^2)^(1/2)</f>
        <v>5.4020724560273203</v>
      </c>
      <c r="J14979">
        <f t="shared" ref="J14979:J15042" si="469">180+(DEGREES(ATAN((B14978-$F$2)/(A14978-$E$2))))</f>
        <v>150.24630455441081</v>
      </c>
    </row>
    <row r="14980" spans="1:10" x14ac:dyDescent="0.25">
      <c r="A14980">
        <v>203274.67480000001</v>
      </c>
      <c r="B14980">
        <v>2555053.3997</v>
      </c>
      <c r="C14980">
        <v>192.79499999999999</v>
      </c>
      <c r="I14980">
        <f t="shared" si="468"/>
        <v>5.4088365930065914</v>
      </c>
      <c r="J14980">
        <f t="shared" si="469"/>
        <v>150.11269186883888</v>
      </c>
    </row>
    <row r="14981" spans="1:10" x14ac:dyDescent="0.25">
      <c r="A14981">
        <v>203274.66699999999</v>
      </c>
      <c r="B14981">
        <v>2555053.3865999999</v>
      </c>
      <c r="C14981">
        <v>192.79089999999999</v>
      </c>
      <c r="I14981">
        <f t="shared" si="468"/>
        <v>5.4144044299746019</v>
      </c>
      <c r="J14981">
        <f t="shared" si="469"/>
        <v>149.97436351694606</v>
      </c>
    </row>
    <row r="14982" spans="1:10" x14ac:dyDescent="0.25">
      <c r="A14982">
        <v>203274.67060000001</v>
      </c>
      <c r="B14982">
        <v>2555053.3716000002</v>
      </c>
      <c r="C14982">
        <v>192.79429999999999</v>
      </c>
      <c r="I14982">
        <f t="shared" si="468"/>
        <v>5.4142277160894228</v>
      </c>
      <c r="J14982">
        <f t="shared" si="469"/>
        <v>149.81303365028774</v>
      </c>
    </row>
    <row r="14983" spans="1:10" x14ac:dyDescent="0.25">
      <c r="A14983">
        <v>203274.66899999999</v>
      </c>
      <c r="B14983">
        <v>2555053.3574999999</v>
      </c>
      <c r="C14983">
        <v>192.7972</v>
      </c>
      <c r="I14983">
        <f t="shared" si="468"/>
        <v>5.42489333720797</v>
      </c>
      <c r="J14983">
        <f t="shared" si="469"/>
        <v>149.69521133785321</v>
      </c>
    </row>
    <row r="14984" spans="1:10" x14ac:dyDescent="0.25">
      <c r="A14984">
        <v>203274.6667</v>
      </c>
      <c r="B14984">
        <v>2555053.3435</v>
      </c>
      <c r="C14984">
        <v>192.79499999999999</v>
      </c>
      <c r="I14984">
        <f t="shared" si="468"/>
        <v>5.4306423424268662</v>
      </c>
      <c r="J14984">
        <f t="shared" si="469"/>
        <v>149.55825944620958</v>
      </c>
    </row>
    <row r="14985" spans="1:10" x14ac:dyDescent="0.25">
      <c r="A14985">
        <v>203274.66020000001</v>
      </c>
      <c r="B14985">
        <v>2555053.3302000002</v>
      </c>
      <c r="C14985">
        <v>192.79400000000001</v>
      </c>
      <c r="I14985">
        <f t="shared" si="468"/>
        <v>5.4357687902676766</v>
      </c>
      <c r="J14985">
        <f t="shared" si="469"/>
        <v>149.41875196352549</v>
      </c>
    </row>
    <row r="14986" spans="1:10" x14ac:dyDescent="0.25">
      <c r="A14986">
        <v>203274.65349999999</v>
      </c>
      <c r="B14986">
        <v>2555053.3169999998</v>
      </c>
      <c r="C14986">
        <v>192.79169999999999</v>
      </c>
      <c r="I14986">
        <f t="shared" si="468"/>
        <v>5.4369594149688751</v>
      </c>
      <c r="J14986">
        <f t="shared" si="469"/>
        <v>149.26323928739157</v>
      </c>
    </row>
    <row r="14987" spans="1:10" x14ac:dyDescent="0.25">
      <c r="A14987">
        <v>203274.6545</v>
      </c>
      <c r="B14987">
        <v>2555053.3023999999</v>
      </c>
      <c r="C14987">
        <v>192.7945</v>
      </c>
      <c r="I14987">
        <f t="shared" si="468"/>
        <v>5.4379671065541313</v>
      </c>
      <c r="J14987">
        <f t="shared" si="469"/>
        <v>149.10761808400912</v>
      </c>
    </row>
    <row r="14988" spans="1:10" x14ac:dyDescent="0.25">
      <c r="A14988">
        <v>203274.6599</v>
      </c>
      <c r="B14988">
        <v>2555053.2869000002</v>
      </c>
      <c r="C14988">
        <v>192.797</v>
      </c>
      <c r="I14988">
        <f t="shared" si="468"/>
        <v>5.4463345298893797</v>
      </c>
      <c r="J14988">
        <f t="shared" si="469"/>
        <v>148.98121609450982</v>
      </c>
    </row>
    <row r="14989" spans="1:10" x14ac:dyDescent="0.25">
      <c r="A14989">
        <v>203274.649</v>
      </c>
      <c r="B14989">
        <v>2555053.2746000001</v>
      </c>
      <c r="C14989">
        <v>192.79249999999999</v>
      </c>
      <c r="I14989">
        <f t="shared" si="468"/>
        <v>5.4589598661276426</v>
      </c>
      <c r="J14989">
        <f t="shared" si="469"/>
        <v>148.87100294701099</v>
      </c>
    </row>
    <row r="14990" spans="1:10" x14ac:dyDescent="0.25">
      <c r="A14990">
        <v>203274.61799999999</v>
      </c>
      <c r="B14990">
        <v>2555053.2664000001</v>
      </c>
      <c r="C14990">
        <v>192.7792</v>
      </c>
      <c r="I14990">
        <f t="shared" si="468"/>
        <v>5.4560120381457562</v>
      </c>
      <c r="J14990">
        <f t="shared" si="469"/>
        <v>148.70126007818305</v>
      </c>
    </row>
    <row r="14991" spans="1:10" x14ac:dyDescent="0.25">
      <c r="A14991">
        <v>203274.61199999999</v>
      </c>
      <c r="B14991">
        <v>2555053.2532000002</v>
      </c>
      <c r="C14991">
        <v>192.7784</v>
      </c>
      <c r="I14991">
        <f t="shared" si="468"/>
        <v>5.4338325112631782</v>
      </c>
      <c r="J14991">
        <f t="shared" si="469"/>
        <v>148.45756904345674</v>
      </c>
    </row>
    <row r="14992" spans="1:10" x14ac:dyDescent="0.25">
      <c r="A14992">
        <v>203274.61780000001</v>
      </c>
      <c r="B14992">
        <v>2555053.2376000001</v>
      </c>
      <c r="C14992">
        <v>192.77959999999999</v>
      </c>
      <c r="I14992">
        <f t="shared" si="468"/>
        <v>5.4356433510772799</v>
      </c>
      <c r="J14992">
        <f t="shared" si="469"/>
        <v>148.30590303201885</v>
      </c>
    </row>
    <row r="14993" spans="1:10" x14ac:dyDescent="0.25">
      <c r="A14993">
        <v>203274.61379999999</v>
      </c>
      <c r="B14993">
        <v>2555053.2239999999</v>
      </c>
      <c r="C14993">
        <v>192.78149999999999</v>
      </c>
      <c r="I14993">
        <f t="shared" si="468"/>
        <v>5.4487839561209102</v>
      </c>
      <c r="J14993">
        <f t="shared" si="469"/>
        <v>148.19837032415751</v>
      </c>
    </row>
    <row r="14994" spans="1:10" x14ac:dyDescent="0.25">
      <c r="A14994">
        <v>203274.60430000001</v>
      </c>
      <c r="B14994">
        <v>2555053.2116</v>
      </c>
      <c r="C14994">
        <v>192.77850000000001</v>
      </c>
      <c r="I14994">
        <f t="shared" si="468"/>
        <v>5.4525684994670511</v>
      </c>
      <c r="J14994">
        <f t="shared" si="469"/>
        <v>148.05476467166565</v>
      </c>
    </row>
    <row r="14995" spans="1:10" x14ac:dyDescent="0.25">
      <c r="A14995">
        <v>203274.59229999999</v>
      </c>
      <c r="B14995">
        <v>2555053.1998000001</v>
      </c>
      <c r="C14995">
        <v>192.77269999999999</v>
      </c>
      <c r="I14995">
        <f t="shared" si="468"/>
        <v>5.4510903543130746</v>
      </c>
      <c r="J14995">
        <f t="shared" si="469"/>
        <v>147.89133489104478</v>
      </c>
    </row>
    <row r="14996" spans="1:10" x14ac:dyDescent="0.25">
      <c r="A14996">
        <v>203274.57699999999</v>
      </c>
      <c r="B14996">
        <v>2555053.1888000001</v>
      </c>
      <c r="C14996">
        <v>192.76599999999999</v>
      </c>
      <c r="I14996">
        <f t="shared" si="468"/>
        <v>5.447222478530283</v>
      </c>
      <c r="J14996">
        <f t="shared" si="469"/>
        <v>147.7191134087611</v>
      </c>
    </row>
    <row r="14997" spans="1:10" x14ac:dyDescent="0.25">
      <c r="A14997">
        <v>203274.57519999999</v>
      </c>
      <c r="B14997">
        <v>2555053.1748000002</v>
      </c>
      <c r="C14997">
        <v>192.7681</v>
      </c>
      <c r="I14997">
        <f t="shared" si="468"/>
        <v>5.4401900739099354</v>
      </c>
      <c r="J14997">
        <f t="shared" si="469"/>
        <v>147.53510826214495</v>
      </c>
    </row>
    <row r="14998" spans="1:10" x14ac:dyDescent="0.25">
      <c r="A14998">
        <v>203274.56150000001</v>
      </c>
      <c r="B14998">
        <v>2555053.1636000001</v>
      </c>
      <c r="C14998">
        <v>192.76140000000001</v>
      </c>
      <c r="I14998">
        <f t="shared" si="468"/>
        <v>5.4462013257030399</v>
      </c>
      <c r="J14998">
        <f t="shared" si="469"/>
        <v>147.40067637717686</v>
      </c>
    </row>
    <row r="14999" spans="1:10" x14ac:dyDescent="0.25">
      <c r="A14999">
        <v>203274.54509999999</v>
      </c>
      <c r="B14999">
        <v>2555053.1529999999</v>
      </c>
      <c r="C14999">
        <v>192.75290000000001</v>
      </c>
      <c r="I14999">
        <f t="shared" si="468"/>
        <v>5.4407197511589827</v>
      </c>
      <c r="J14999">
        <f t="shared" si="469"/>
        <v>147.2235822452194</v>
      </c>
    </row>
    <row r="15000" spans="1:10" x14ac:dyDescent="0.25">
      <c r="A15000">
        <v>203274.54209999999</v>
      </c>
      <c r="B15000">
        <v>2555053.1394000002</v>
      </c>
      <c r="C15000">
        <v>192.7544</v>
      </c>
      <c r="I15000">
        <f t="shared" si="468"/>
        <v>5.4326983729415312</v>
      </c>
      <c r="J15000">
        <f t="shared" si="469"/>
        <v>147.03595276887381</v>
      </c>
    </row>
    <row r="15001" spans="1:10" x14ac:dyDescent="0.25">
      <c r="A15001">
        <v>203274.5466</v>
      </c>
      <c r="B15001">
        <v>2555053.0778999999</v>
      </c>
      <c r="C15001">
        <v>192.7638</v>
      </c>
      <c r="I15001">
        <f t="shared" si="468"/>
        <v>5.4375969112927871</v>
      </c>
      <c r="J15001">
        <f t="shared" si="469"/>
        <v>146.89851999635118</v>
      </c>
    </row>
    <row r="15002" spans="1:10" x14ac:dyDescent="0.25">
      <c r="A15002">
        <v>203274.52530000001</v>
      </c>
      <c r="B15002">
        <v>2555053.0688</v>
      </c>
      <c r="C15002">
        <v>192.75460000000001</v>
      </c>
      <c r="I15002">
        <f t="shared" si="468"/>
        <v>5.4751729992408116</v>
      </c>
      <c r="J15002">
        <f t="shared" si="469"/>
        <v>146.38510393417857</v>
      </c>
    </row>
    <row r="15003" spans="1:10" x14ac:dyDescent="0.25">
      <c r="A15003">
        <v>203274.8235</v>
      </c>
      <c r="B15003">
        <v>2555053.6634</v>
      </c>
      <c r="C15003">
        <v>192.8485</v>
      </c>
      <c r="I15003">
        <f t="shared" si="468"/>
        <v>5.46250701886283</v>
      </c>
      <c r="J15003">
        <f t="shared" si="469"/>
        <v>146.18193187840373</v>
      </c>
    </row>
    <row r="15004" spans="1:10" x14ac:dyDescent="0.25">
      <c r="A15004">
        <v>203274.8112</v>
      </c>
      <c r="B15004">
        <v>2555053.6502</v>
      </c>
      <c r="C15004">
        <v>192.84229999999999</v>
      </c>
      <c r="I15004">
        <f t="shared" si="468"/>
        <v>5.4196578869034679</v>
      </c>
      <c r="J15004">
        <f t="shared" si="469"/>
        <v>153.17633331625379</v>
      </c>
    </row>
    <row r="15005" spans="1:10" x14ac:dyDescent="0.25">
      <c r="A15005">
        <v>203274.8069</v>
      </c>
      <c r="B15005">
        <v>2555053.6360999998</v>
      </c>
      <c r="C15005">
        <v>192.84219999999999</v>
      </c>
      <c r="I15005">
        <f t="shared" si="468"/>
        <v>5.4146655557576215</v>
      </c>
      <c r="J15005">
        <f t="shared" si="469"/>
        <v>152.99295400434139</v>
      </c>
    </row>
    <row r="15006" spans="1:10" x14ac:dyDescent="0.25">
      <c r="A15006">
        <v>203274.7837</v>
      </c>
      <c r="B15006">
        <v>2555053.6242</v>
      </c>
      <c r="C15006">
        <v>192.8321</v>
      </c>
      <c r="I15006">
        <f t="shared" si="468"/>
        <v>5.4172567247642993</v>
      </c>
      <c r="J15006">
        <f t="shared" si="469"/>
        <v>152.83943511181576</v>
      </c>
    </row>
    <row r="15007" spans="1:10" x14ac:dyDescent="0.25">
      <c r="A15007">
        <v>203274.7813</v>
      </c>
      <c r="B15007">
        <v>2555053.6099</v>
      </c>
      <c r="C15007">
        <v>192.82859999999999</v>
      </c>
      <c r="I15007">
        <f t="shared" si="468"/>
        <v>5.4020886637577794</v>
      </c>
      <c r="J15007">
        <f t="shared" si="469"/>
        <v>152.61481306538755</v>
      </c>
    </row>
    <row r="15008" spans="1:10" x14ac:dyDescent="0.25">
      <c r="A15008">
        <v>203274.7757</v>
      </c>
      <c r="B15008">
        <v>2555053.5961000002</v>
      </c>
      <c r="C15008">
        <v>192.8288</v>
      </c>
      <c r="I15008">
        <f t="shared" si="468"/>
        <v>5.406552811241391</v>
      </c>
      <c r="J15008">
        <f t="shared" si="469"/>
        <v>152.46855309998739</v>
      </c>
    </row>
    <row r="15009" spans="1:10" x14ac:dyDescent="0.25">
      <c r="A15009">
        <v>203274.75959999999</v>
      </c>
      <c r="B15009">
        <v>2555053.5835000002</v>
      </c>
      <c r="C15009">
        <v>192.822</v>
      </c>
      <c r="I15009">
        <f t="shared" si="468"/>
        <v>5.4079861408758809</v>
      </c>
      <c r="J15009">
        <f t="shared" si="469"/>
        <v>152.31147891503889</v>
      </c>
    </row>
    <row r="15010" spans="1:10" x14ac:dyDescent="0.25">
      <c r="A15010">
        <v>203274.76939999999</v>
      </c>
      <c r="B15010">
        <v>2555053.5677999998</v>
      </c>
      <c r="C15010">
        <v>192.82749999999999</v>
      </c>
      <c r="I15010">
        <f t="shared" si="468"/>
        <v>5.3996167465766591</v>
      </c>
      <c r="J15010">
        <f t="shared" si="469"/>
        <v>152.11370668318631</v>
      </c>
    </row>
    <row r="15011" spans="1:10" x14ac:dyDescent="0.25">
      <c r="A15011">
        <v>203274.76079999999</v>
      </c>
      <c r="B15011">
        <v>2555053.5543999998</v>
      </c>
      <c r="C15011">
        <v>192.82329999999999</v>
      </c>
      <c r="I15011">
        <f t="shared" si="468"/>
        <v>5.4156298988786205</v>
      </c>
      <c r="J15011">
        <f t="shared" si="469"/>
        <v>152.01538690020578</v>
      </c>
    </row>
    <row r="15012" spans="1:10" x14ac:dyDescent="0.25">
      <c r="A15012">
        <v>203274.758</v>
      </c>
      <c r="B15012">
        <v>2555053.5402000002</v>
      </c>
      <c r="C15012">
        <v>192.8245</v>
      </c>
      <c r="I15012">
        <f t="shared" si="468"/>
        <v>5.4143464611996333</v>
      </c>
      <c r="J15012">
        <f t="shared" si="469"/>
        <v>151.84746168881594</v>
      </c>
    </row>
    <row r="15013" spans="1:10" x14ac:dyDescent="0.25">
      <c r="A15013">
        <v>203274.74909999999</v>
      </c>
      <c r="B15013">
        <v>2555053.5268999999</v>
      </c>
      <c r="C15013">
        <v>192.8201</v>
      </c>
      <c r="I15013">
        <f t="shared" si="468"/>
        <v>5.4185952460132727</v>
      </c>
      <c r="J15013">
        <f t="shared" si="469"/>
        <v>151.70110623972519</v>
      </c>
    </row>
    <row r="15014" spans="1:10" x14ac:dyDescent="0.25">
      <c r="A15014">
        <v>203274.74530000001</v>
      </c>
      <c r="B15014">
        <v>2555053.5129999998</v>
      </c>
      <c r="C15014">
        <v>192.81729999999999</v>
      </c>
      <c r="I15014">
        <f t="shared" si="468"/>
        <v>5.4170874850910788</v>
      </c>
      <c r="J15014">
        <f t="shared" si="469"/>
        <v>151.53261973197618</v>
      </c>
    </row>
    <row r="15015" spans="1:10" x14ac:dyDescent="0.25">
      <c r="A15015">
        <v>203274.742</v>
      </c>
      <c r="B15015">
        <v>2555053.4989</v>
      </c>
      <c r="C15015">
        <v>192.81829999999999</v>
      </c>
      <c r="I15015">
        <f t="shared" si="468"/>
        <v>5.420390658621014</v>
      </c>
      <c r="J15015">
        <f t="shared" si="469"/>
        <v>151.38430994267702</v>
      </c>
    </row>
    <row r="15016" spans="1:10" x14ac:dyDescent="0.25">
      <c r="A15016">
        <v>203274.69810000001</v>
      </c>
      <c r="B15016">
        <v>2555053.4909000001</v>
      </c>
      <c r="C15016">
        <v>192.7979</v>
      </c>
      <c r="I15016">
        <f t="shared" si="468"/>
        <v>5.4242646516286168</v>
      </c>
      <c r="J15016">
        <f t="shared" si="469"/>
        <v>151.23687131889722</v>
      </c>
    </row>
    <row r="15017" spans="1:10" x14ac:dyDescent="0.25">
      <c r="A15017">
        <v>203274.6906</v>
      </c>
      <c r="B15017">
        <v>2555053.4777000002</v>
      </c>
      <c r="C15017">
        <v>192.79400000000001</v>
      </c>
      <c r="I15017">
        <f t="shared" si="468"/>
        <v>5.3897041496318439</v>
      </c>
      <c r="J15017">
        <f t="shared" si="469"/>
        <v>150.93775514139159</v>
      </c>
    </row>
    <row r="15018" spans="1:10" x14ac:dyDescent="0.25">
      <c r="A15018">
        <v>203274.68700000001</v>
      </c>
      <c r="B15018">
        <v>2555053.4638999999</v>
      </c>
      <c r="C15018">
        <v>192.7919</v>
      </c>
      <c r="I15018">
        <f t="shared" si="468"/>
        <v>5.3895818622708083</v>
      </c>
      <c r="J15018">
        <f t="shared" si="469"/>
        <v>150.77636584449843</v>
      </c>
    </row>
    <row r="15019" spans="1:10" x14ac:dyDescent="0.25">
      <c r="A15019">
        <v>203274.68229999999</v>
      </c>
      <c r="B15019">
        <v>2555053.4501999998</v>
      </c>
      <c r="C15019">
        <v>192.7912</v>
      </c>
      <c r="I15019">
        <f t="shared" si="468"/>
        <v>5.3931951579534694</v>
      </c>
      <c r="J15019">
        <f t="shared" si="469"/>
        <v>150.62974630216706</v>
      </c>
    </row>
    <row r="15020" spans="1:10" x14ac:dyDescent="0.25">
      <c r="A15020">
        <v>203274.67860000001</v>
      </c>
      <c r="B15020">
        <v>2555053.4364</v>
      </c>
      <c r="C15020">
        <v>192.7911</v>
      </c>
      <c r="I15020">
        <f t="shared" si="468"/>
        <v>5.3958372410269657</v>
      </c>
      <c r="J15020">
        <f t="shared" si="469"/>
        <v>150.47849344050172</v>
      </c>
    </row>
    <row r="15021" spans="1:10" x14ac:dyDescent="0.25">
      <c r="A15021">
        <v>203274.674</v>
      </c>
      <c r="B15021">
        <v>2555053.4227999998</v>
      </c>
      <c r="C15021">
        <v>192.78899999999999</v>
      </c>
      <c r="I15021">
        <f t="shared" si="468"/>
        <v>5.399435277977954</v>
      </c>
      <c r="J15021">
        <f t="shared" si="469"/>
        <v>150.33172081092982</v>
      </c>
    </row>
    <row r="15022" spans="1:10" x14ac:dyDescent="0.25">
      <c r="A15022">
        <v>203274.6747</v>
      </c>
      <c r="B15022">
        <v>2555053.4082999998</v>
      </c>
      <c r="C15022">
        <v>192.7902</v>
      </c>
      <c r="I15022">
        <f t="shared" si="468"/>
        <v>5.4021883937814943</v>
      </c>
      <c r="J15022">
        <f t="shared" si="469"/>
        <v>150.18223907807791</v>
      </c>
    </row>
    <row r="15023" spans="1:10" x14ac:dyDescent="0.25">
      <c r="A15023">
        <v>203274.67189999999</v>
      </c>
      <c r="B15023">
        <v>2555053.3944000001</v>
      </c>
      <c r="C15023">
        <v>192.79159999999999</v>
      </c>
      <c r="I15023">
        <f t="shared" si="468"/>
        <v>5.4100195731825176</v>
      </c>
      <c r="J15023">
        <f t="shared" si="469"/>
        <v>150.05269066421471</v>
      </c>
    </row>
    <row r="15024" spans="1:10" x14ac:dyDescent="0.25">
      <c r="A15024">
        <v>203274.66959999999</v>
      </c>
      <c r="B15024">
        <v>2555053.3804000001</v>
      </c>
      <c r="C15024">
        <v>192.79040000000001</v>
      </c>
      <c r="I15024">
        <f t="shared" si="468"/>
        <v>5.4145490274154504</v>
      </c>
      <c r="J15024">
        <f t="shared" si="469"/>
        <v>149.9104506702171</v>
      </c>
    </row>
    <row r="15025" spans="1:10" x14ac:dyDescent="0.25">
      <c r="A15025">
        <v>203274.67189999999</v>
      </c>
      <c r="B15025">
        <v>2555053.3656000001</v>
      </c>
      <c r="C15025">
        <v>192.79329999999999</v>
      </c>
      <c r="I15025">
        <f t="shared" si="468"/>
        <v>5.4195941471822078</v>
      </c>
      <c r="J15025">
        <f t="shared" si="469"/>
        <v>149.77019738061554</v>
      </c>
    </row>
    <row r="15026" spans="1:10" x14ac:dyDescent="0.25">
      <c r="A15026">
        <v>203274.67019999999</v>
      </c>
      <c r="B15026">
        <v>2555053.3514999999</v>
      </c>
      <c r="C15026">
        <v>192.79349999999999</v>
      </c>
      <c r="I15026">
        <f t="shared" si="468"/>
        <v>5.4290451803360327</v>
      </c>
      <c r="J15026">
        <f t="shared" si="469"/>
        <v>149.64746552161327</v>
      </c>
    </row>
    <row r="15027" spans="1:10" x14ac:dyDescent="0.25">
      <c r="A15027">
        <v>203274.66440000001</v>
      </c>
      <c r="B15027">
        <v>2555053.3380999998</v>
      </c>
      <c r="C15027">
        <v>192.79339999999999</v>
      </c>
      <c r="I15027">
        <f t="shared" si="468"/>
        <v>5.4347188052040742</v>
      </c>
      <c r="J15027">
        <f t="shared" si="469"/>
        <v>149.51013403665172</v>
      </c>
    </row>
    <row r="15028" spans="1:10" x14ac:dyDescent="0.25">
      <c r="A15028">
        <v>203274.65779999999</v>
      </c>
      <c r="B15028">
        <v>2555053.3248999999</v>
      </c>
      <c r="C15028">
        <v>192.7901</v>
      </c>
      <c r="I15028">
        <f t="shared" si="468"/>
        <v>5.4365391171308337</v>
      </c>
      <c r="J15028">
        <f t="shared" si="469"/>
        <v>149.35742484423585</v>
      </c>
    </row>
    <row r="15029" spans="1:10" x14ac:dyDescent="0.25">
      <c r="A15029">
        <v>203274.64869999999</v>
      </c>
      <c r="B15029">
        <v>2555053.3122</v>
      </c>
      <c r="C15029">
        <v>192.78540000000001</v>
      </c>
      <c r="I15029">
        <f t="shared" si="468"/>
        <v>5.4376084312402329</v>
      </c>
      <c r="J15029">
        <f t="shared" si="469"/>
        <v>149.20231353318306</v>
      </c>
    </row>
    <row r="15030" spans="1:10" x14ac:dyDescent="0.25">
      <c r="A15030">
        <v>203274.65239999999</v>
      </c>
      <c r="B15030">
        <v>2555053.2969999998</v>
      </c>
      <c r="C15030">
        <v>192.7895</v>
      </c>
      <c r="I15030">
        <f t="shared" si="468"/>
        <v>5.4363165039099774</v>
      </c>
      <c r="J15030">
        <f t="shared" si="469"/>
        <v>149.03823171737398</v>
      </c>
    </row>
    <row r="15031" spans="1:10" x14ac:dyDescent="0.25">
      <c r="A15031">
        <v>203274.65489999999</v>
      </c>
      <c r="B15031">
        <v>2555053.2821</v>
      </c>
      <c r="C15031">
        <v>192.79259999999999</v>
      </c>
      <c r="I15031">
        <f t="shared" si="468"/>
        <v>5.4473205488698486</v>
      </c>
      <c r="J15031">
        <f t="shared" si="469"/>
        <v>148.92115780451377</v>
      </c>
    </row>
    <row r="15032" spans="1:10" x14ac:dyDescent="0.25">
      <c r="A15032">
        <v>203274.63620000001</v>
      </c>
      <c r="B15032">
        <v>2555053.2713000001</v>
      </c>
      <c r="C15032">
        <v>192.78270000000001</v>
      </c>
      <c r="I15032">
        <f t="shared" si="468"/>
        <v>5.4571653833503815</v>
      </c>
      <c r="J15032">
        <f t="shared" si="469"/>
        <v>148.8007249667001</v>
      </c>
    </row>
    <row r="15033" spans="1:10" x14ac:dyDescent="0.25">
      <c r="A15033">
        <v>203274.61629999999</v>
      </c>
      <c r="B15033">
        <v>2555053.2609000001</v>
      </c>
      <c r="C15033">
        <v>192.7739</v>
      </c>
      <c r="I15033">
        <f t="shared" si="468"/>
        <v>5.4467974012551492</v>
      </c>
      <c r="J15033">
        <f t="shared" si="469"/>
        <v>148.60165027770378</v>
      </c>
    </row>
    <row r="15034" spans="1:10" x14ac:dyDescent="0.25">
      <c r="A15034">
        <v>203274.6189</v>
      </c>
      <c r="B15034">
        <v>2555053.2459999998</v>
      </c>
      <c r="C15034">
        <v>192.77869999999999</v>
      </c>
      <c r="I15034">
        <f t="shared" si="468"/>
        <v>5.4352637562820032</v>
      </c>
      <c r="J15034">
        <f t="shared" si="469"/>
        <v>148.39878217666566</v>
      </c>
    </row>
    <row r="15035" spans="1:10" x14ac:dyDescent="0.25">
      <c r="A15035">
        <v>203274.61230000001</v>
      </c>
      <c r="B15035">
        <v>2555053.233</v>
      </c>
      <c r="C15035">
        <v>192.77529999999999</v>
      </c>
      <c r="I15035">
        <f t="shared" si="468"/>
        <v>5.4452976605636003</v>
      </c>
      <c r="J15035">
        <f t="shared" si="469"/>
        <v>148.27958649791501</v>
      </c>
    </row>
    <row r="15036" spans="1:10" x14ac:dyDescent="0.25">
      <c r="A15036">
        <v>203274.6128</v>
      </c>
      <c r="B15036">
        <v>2555053.2185</v>
      </c>
      <c r="C15036">
        <v>192.77760000000001</v>
      </c>
      <c r="I15036">
        <f t="shared" si="468"/>
        <v>5.4465379913367578</v>
      </c>
      <c r="J15036">
        <f t="shared" si="469"/>
        <v>148.12675421180941</v>
      </c>
    </row>
    <row r="15037" spans="1:10" x14ac:dyDescent="0.25">
      <c r="A15037">
        <v>203274.60449999999</v>
      </c>
      <c r="B15037">
        <v>2555053.2058000001</v>
      </c>
      <c r="C15037">
        <v>192.77430000000001</v>
      </c>
      <c r="I15037">
        <f t="shared" si="468"/>
        <v>5.4546325166146463</v>
      </c>
      <c r="J15037">
        <f t="shared" si="469"/>
        <v>148.00018392999903</v>
      </c>
    </row>
    <row r="15038" spans="1:10" x14ac:dyDescent="0.25">
      <c r="A15038">
        <v>203274.58249999999</v>
      </c>
      <c r="B15038">
        <v>2555053.1962000001</v>
      </c>
      <c r="C15038">
        <v>192.76580000000001</v>
      </c>
      <c r="I15038">
        <f t="shared" si="468"/>
        <v>5.4543447351883856</v>
      </c>
      <c r="J15038">
        <f t="shared" si="469"/>
        <v>147.84084408938088</v>
      </c>
    </row>
    <row r="15039" spans="1:10" x14ac:dyDescent="0.25">
      <c r="A15039">
        <v>203274.58549999999</v>
      </c>
      <c r="B15039">
        <v>2555053.1812</v>
      </c>
      <c r="C15039">
        <v>192.76759999999999</v>
      </c>
      <c r="I15039">
        <f t="shared" si="468"/>
        <v>5.4408661158172187</v>
      </c>
      <c r="J15039">
        <f t="shared" si="469"/>
        <v>147.63194631634491</v>
      </c>
    </row>
    <row r="15040" spans="1:10" x14ac:dyDescent="0.25">
      <c r="A15040">
        <v>203274.56690000001</v>
      </c>
      <c r="B15040">
        <v>2555053.1710000001</v>
      </c>
      <c r="C15040">
        <v>192.7587</v>
      </c>
      <c r="I15040">
        <f t="shared" si="468"/>
        <v>5.451441560815363</v>
      </c>
      <c r="J15040">
        <f t="shared" si="469"/>
        <v>147.51566834124861</v>
      </c>
    </row>
    <row r="15041" spans="1:10" x14ac:dyDescent="0.25">
      <c r="A15041">
        <v>203274.56159999999</v>
      </c>
      <c r="B15041">
        <v>2555053.1578000002</v>
      </c>
      <c r="C15041">
        <v>192.75839999999999</v>
      </c>
      <c r="I15041">
        <f t="shared" si="468"/>
        <v>5.441261619384548</v>
      </c>
      <c r="J15041">
        <f t="shared" si="469"/>
        <v>147.31988004120052</v>
      </c>
    </row>
    <row r="15042" spans="1:10" x14ac:dyDescent="0.25">
      <c r="A15042">
        <v>203274.5435</v>
      </c>
      <c r="B15042">
        <v>2555053.1477000001</v>
      </c>
      <c r="C15042">
        <v>192.7518</v>
      </c>
      <c r="I15042">
        <f t="shared" si="468"/>
        <v>5.4439458667398828</v>
      </c>
      <c r="J15042">
        <f t="shared" si="469"/>
        <v>147.17282757908396</v>
      </c>
    </row>
    <row r="15043" spans="1:10" x14ac:dyDescent="0.25">
      <c r="A15043">
        <v>203274.5477</v>
      </c>
      <c r="B15043">
        <v>2555053.1324</v>
      </c>
      <c r="C15043">
        <v>192.75280000000001</v>
      </c>
      <c r="I15043">
        <f t="shared" ref="I15043:I15106" si="470">((A15042-$E$2)^2+(B15042-$F$2)^2)^(1/2)</f>
        <v>5.4342423520252545</v>
      </c>
      <c r="J15043">
        <f t="shared" ref="J15043:J15106" si="471">180+(DEGREES(ATAN((B15042-$F$2)/(A15042-$E$2))))</f>
        <v>146.97988948872805</v>
      </c>
    </row>
    <row r="15044" spans="1:10" x14ac:dyDescent="0.25">
      <c r="A15044">
        <v>203274.54550000001</v>
      </c>
      <c r="B15044">
        <v>2555053.0753000001</v>
      </c>
      <c r="C15044">
        <v>192.76</v>
      </c>
      <c r="I15044">
        <f t="shared" si="470"/>
        <v>5.4461116451118974</v>
      </c>
      <c r="J15044">
        <f t="shared" si="471"/>
        <v>146.86900327598147</v>
      </c>
    </row>
    <row r="15045" spans="1:10" x14ac:dyDescent="0.25">
      <c r="A15045">
        <v>203274.81770000001</v>
      </c>
      <c r="B15045">
        <v>2555053.6612</v>
      </c>
      <c r="C15045">
        <v>192.84270000000001</v>
      </c>
      <c r="I15045">
        <f t="shared" si="470"/>
        <v>5.4756970278039985</v>
      </c>
      <c r="J15045">
        <f t="shared" si="471"/>
        <v>146.3560757809243</v>
      </c>
    </row>
    <row r="15046" spans="1:10" x14ac:dyDescent="0.25">
      <c r="A15046">
        <v>203274.8167</v>
      </c>
      <c r="B15046">
        <v>2555053.6466000001</v>
      </c>
      <c r="C15046">
        <v>192.84129999999999</v>
      </c>
      <c r="I15046">
        <f t="shared" si="470"/>
        <v>5.4154766485663792</v>
      </c>
      <c r="J15046">
        <f t="shared" si="471"/>
        <v>153.12787151740187</v>
      </c>
    </row>
    <row r="15047" spans="1:10" x14ac:dyDescent="0.25">
      <c r="A15047">
        <v>203274.80590000001</v>
      </c>
      <c r="B15047">
        <v>2555053.6332</v>
      </c>
      <c r="C15047">
        <v>192.8372</v>
      </c>
      <c r="I15047">
        <f t="shared" si="470"/>
        <v>5.4212005912341708</v>
      </c>
      <c r="J15047">
        <f t="shared" si="471"/>
        <v>152.98545148317186</v>
      </c>
    </row>
    <row r="15048" spans="1:10" x14ac:dyDescent="0.25">
      <c r="A15048">
        <v>203274.78229999999</v>
      </c>
      <c r="B15048">
        <v>2555053.6214000001</v>
      </c>
      <c r="C15048">
        <v>192.82839999999999</v>
      </c>
      <c r="I15048">
        <f t="shared" si="470"/>
        <v>5.417691653349614</v>
      </c>
      <c r="J15048">
        <f t="shared" si="471"/>
        <v>152.80731989002297</v>
      </c>
    </row>
    <row r="15049" spans="1:10" x14ac:dyDescent="0.25">
      <c r="A15049">
        <v>203274.78159999999</v>
      </c>
      <c r="B15049">
        <v>2555053.6069999998</v>
      </c>
      <c r="C15049">
        <v>192.8262</v>
      </c>
      <c r="I15049">
        <f t="shared" si="470"/>
        <v>5.4021343791621153</v>
      </c>
      <c r="J15049">
        <f t="shared" si="471"/>
        <v>152.58161400393348</v>
      </c>
    </row>
    <row r="15050" spans="1:10" x14ac:dyDescent="0.25">
      <c r="A15050">
        <v>203274.77160000001</v>
      </c>
      <c r="B15050">
        <v>2555053.5935999998</v>
      </c>
      <c r="C15050">
        <v>192.82320000000001</v>
      </c>
      <c r="I15050">
        <f t="shared" si="470"/>
        <v>5.4081598683453365</v>
      </c>
      <c r="J15050">
        <f t="shared" si="471"/>
        <v>152.44277790485117</v>
      </c>
    </row>
    <row r="15051" spans="1:10" x14ac:dyDescent="0.25">
      <c r="A15051">
        <v>203274.76550000001</v>
      </c>
      <c r="B15051">
        <v>2555053.5798999998</v>
      </c>
      <c r="C15051">
        <v>192.82069999999999</v>
      </c>
      <c r="I15051">
        <f t="shared" si="470"/>
        <v>5.4055188763016044</v>
      </c>
      <c r="J15051">
        <f t="shared" si="471"/>
        <v>152.26782125569594</v>
      </c>
    </row>
    <row r="15052" spans="1:10" x14ac:dyDescent="0.25">
      <c r="A15052">
        <v>203274.7677</v>
      </c>
      <c r="B15052">
        <v>2555053.5650999998</v>
      </c>
      <c r="C15052">
        <v>192.8236</v>
      </c>
      <c r="I15052">
        <f t="shared" si="470"/>
        <v>5.4065154269759086</v>
      </c>
      <c r="J15052">
        <f t="shared" si="471"/>
        <v>152.10923005774933</v>
      </c>
    </row>
    <row r="15053" spans="1:10" x14ac:dyDescent="0.25">
      <c r="A15053">
        <v>203274.7597</v>
      </c>
      <c r="B15053">
        <v>2555053.5515999999</v>
      </c>
      <c r="C15053">
        <v>192.81870000000001</v>
      </c>
      <c r="I15053">
        <f t="shared" si="470"/>
        <v>5.4153965415331262</v>
      </c>
      <c r="J15053">
        <f t="shared" si="471"/>
        <v>151.98172084617229</v>
      </c>
    </row>
    <row r="15054" spans="1:10" x14ac:dyDescent="0.25">
      <c r="A15054">
        <v>203274.76070000001</v>
      </c>
      <c r="B15054">
        <v>2555053.537</v>
      </c>
      <c r="C15054">
        <v>192.8203</v>
      </c>
      <c r="I15054">
        <f t="shared" si="470"/>
        <v>5.4146985189808472</v>
      </c>
      <c r="J15054">
        <f t="shared" si="471"/>
        <v>151.81584675701671</v>
      </c>
    </row>
    <row r="15055" spans="1:10" x14ac:dyDescent="0.25">
      <c r="A15055">
        <v>203274.7482</v>
      </c>
      <c r="B15055">
        <v>2555053.5241999999</v>
      </c>
      <c r="C15055">
        <v>192.81620000000001</v>
      </c>
      <c r="I15055">
        <f t="shared" si="470"/>
        <v>5.4224898055240738</v>
      </c>
      <c r="J15055">
        <f t="shared" si="471"/>
        <v>151.68485983419154</v>
      </c>
    </row>
    <row r="15056" spans="1:10" x14ac:dyDescent="0.25">
      <c r="A15056">
        <v>203274.74669999999</v>
      </c>
      <c r="B15056">
        <v>2555053.5098999999</v>
      </c>
      <c r="C15056">
        <v>192.81540000000001</v>
      </c>
      <c r="I15056">
        <f t="shared" si="470"/>
        <v>5.4175840078065178</v>
      </c>
      <c r="J15056">
        <f t="shared" si="471"/>
        <v>151.50298045831477</v>
      </c>
    </row>
    <row r="15057" spans="1:10" x14ac:dyDescent="0.25">
      <c r="A15057">
        <v>203274.73730000001</v>
      </c>
      <c r="B15057">
        <v>2555053.4967</v>
      </c>
      <c r="C15057">
        <v>192.81020000000001</v>
      </c>
      <c r="I15057">
        <f t="shared" si="470"/>
        <v>5.4231047289465693</v>
      </c>
      <c r="J15057">
        <f t="shared" si="471"/>
        <v>151.36264260911014</v>
      </c>
    </row>
    <row r="15058" spans="1:10" x14ac:dyDescent="0.25">
      <c r="A15058">
        <v>203274.69709999999</v>
      </c>
      <c r="B15058">
        <v>2555053.4882</v>
      </c>
      <c r="C15058">
        <v>192.7929</v>
      </c>
      <c r="I15058">
        <f t="shared" si="470"/>
        <v>5.421204790536625</v>
      </c>
      <c r="J15058">
        <f t="shared" si="471"/>
        <v>151.19258636555219</v>
      </c>
    </row>
    <row r="15059" spans="1:10" x14ac:dyDescent="0.25">
      <c r="A15059">
        <v>203274.68950000001</v>
      </c>
      <c r="B15059">
        <v>2555053.4750000001</v>
      </c>
      <c r="C15059">
        <v>192.79040000000001</v>
      </c>
      <c r="I15059">
        <f t="shared" si="470"/>
        <v>5.3901423590433062</v>
      </c>
      <c r="J15059">
        <f t="shared" si="471"/>
        <v>150.90750494374018</v>
      </c>
    </row>
    <row r="15060" spans="1:10" x14ac:dyDescent="0.25">
      <c r="A15060">
        <v>203274.6874</v>
      </c>
      <c r="B15060">
        <v>2555053.4608999998</v>
      </c>
      <c r="C15060">
        <v>192.78729999999999</v>
      </c>
      <c r="I15060">
        <f t="shared" si="470"/>
        <v>5.3899408392433683</v>
      </c>
      <c r="J15060">
        <f t="shared" si="471"/>
        <v>150.74560875061823</v>
      </c>
    </row>
    <row r="15061" spans="1:10" x14ac:dyDescent="0.25">
      <c r="A15061">
        <v>203274.6874</v>
      </c>
      <c r="B15061">
        <v>2555053.4465000001</v>
      </c>
      <c r="C15061">
        <v>192.79050000000001</v>
      </c>
      <c r="I15061">
        <f t="shared" si="470"/>
        <v>5.3950156414803612</v>
      </c>
      <c r="J15061">
        <f t="shared" si="471"/>
        <v>150.60406443048487</v>
      </c>
    </row>
    <row r="15062" spans="1:10" x14ac:dyDescent="0.25">
      <c r="A15062">
        <v>203274.67809999999</v>
      </c>
      <c r="B15062">
        <v>2555053.4336000001</v>
      </c>
      <c r="C15062">
        <v>192.7884</v>
      </c>
      <c r="I15062">
        <f t="shared" si="470"/>
        <v>5.4020983340282118</v>
      </c>
      <c r="J15062">
        <f t="shared" si="471"/>
        <v>150.47099903424333</v>
      </c>
    </row>
    <row r="15063" spans="1:10" x14ac:dyDescent="0.25">
      <c r="A15063">
        <v>203274.6728</v>
      </c>
      <c r="B15063">
        <v>2555053.4201000002</v>
      </c>
      <c r="C15063">
        <v>192.78569999999999</v>
      </c>
      <c r="I15063">
        <f t="shared" si="470"/>
        <v>5.4003874277978197</v>
      </c>
      <c r="J15063">
        <f t="shared" si="471"/>
        <v>150.30328266088645</v>
      </c>
    </row>
    <row r="15064" spans="1:10" x14ac:dyDescent="0.25">
      <c r="A15064">
        <v>203274.67509999999</v>
      </c>
      <c r="B15064">
        <v>2555053.4054</v>
      </c>
      <c r="C15064">
        <v>192.7869</v>
      </c>
      <c r="I15064">
        <f t="shared" si="470"/>
        <v>5.4024906154285057</v>
      </c>
      <c r="J15064">
        <f t="shared" si="471"/>
        <v>150.15106712932834</v>
      </c>
    </row>
    <row r="15065" spans="1:10" x14ac:dyDescent="0.25">
      <c r="A15065">
        <v>203274.6716</v>
      </c>
      <c r="B15065">
        <v>2555053.3916000002</v>
      </c>
      <c r="C15065">
        <v>192.78739999999999</v>
      </c>
      <c r="I15065">
        <f t="shared" si="470"/>
        <v>5.4118143510903174</v>
      </c>
      <c r="J15065">
        <f t="shared" si="471"/>
        <v>150.02820122940264</v>
      </c>
    </row>
    <row r="15066" spans="1:10" x14ac:dyDescent="0.25">
      <c r="A15066">
        <v>203274.67129999999</v>
      </c>
      <c r="B15066">
        <v>2555053.3772</v>
      </c>
      <c r="C15066">
        <v>192.78829999999999</v>
      </c>
      <c r="I15066">
        <f t="shared" si="470"/>
        <v>5.415693853965764</v>
      </c>
      <c r="J15066">
        <f t="shared" si="471"/>
        <v>149.88322849534742</v>
      </c>
    </row>
    <row r="15067" spans="1:10" x14ac:dyDescent="0.25">
      <c r="A15067">
        <v>203274.67310000001</v>
      </c>
      <c r="B15067">
        <v>2555053.3624999998</v>
      </c>
      <c r="C15067">
        <v>192.7911</v>
      </c>
      <c r="I15067">
        <f t="shared" si="470"/>
        <v>5.4226744076092892</v>
      </c>
      <c r="J15067">
        <f t="shared" si="471"/>
        <v>149.75002754964447</v>
      </c>
    </row>
    <row r="15068" spans="1:10" x14ac:dyDescent="0.25">
      <c r="A15068">
        <v>203274.6716</v>
      </c>
      <c r="B15068">
        <v>2555053.3483000002</v>
      </c>
      <c r="C15068">
        <v>192.79089999999999</v>
      </c>
      <c r="I15068">
        <f t="shared" si="470"/>
        <v>5.4316475826547812</v>
      </c>
      <c r="J15068">
        <f t="shared" si="471"/>
        <v>149.62564373327234</v>
      </c>
    </row>
    <row r="15069" spans="1:10" x14ac:dyDescent="0.25">
      <c r="A15069">
        <v>203274.66649999999</v>
      </c>
      <c r="B15069">
        <v>2555053.3347999998</v>
      </c>
      <c r="C15069">
        <v>192.7903</v>
      </c>
      <c r="I15069">
        <f t="shared" si="470"/>
        <v>5.4375492319597871</v>
      </c>
      <c r="J15069">
        <f t="shared" si="471"/>
        <v>149.48856299037689</v>
      </c>
    </row>
    <row r="15070" spans="1:10" x14ac:dyDescent="0.25">
      <c r="A15070">
        <v>203274.6575</v>
      </c>
      <c r="B15070">
        <v>2555053.3221</v>
      </c>
      <c r="C15070">
        <v>192.7867</v>
      </c>
      <c r="I15070">
        <f t="shared" si="470"/>
        <v>5.4400281149862506</v>
      </c>
      <c r="J15070">
        <f t="shared" si="471"/>
        <v>149.33879465064919</v>
      </c>
    </row>
    <row r="15071" spans="1:10" x14ac:dyDescent="0.25">
      <c r="A15071">
        <v>203274.65040000001</v>
      </c>
      <c r="B15071">
        <v>2555053.3089999999</v>
      </c>
      <c r="C15071">
        <v>192.78309999999999</v>
      </c>
      <c r="I15071">
        <f t="shared" si="470"/>
        <v>5.4387849618346493</v>
      </c>
      <c r="J15071">
        <f t="shared" si="471"/>
        <v>149.17535797867859</v>
      </c>
    </row>
    <row r="15072" spans="1:10" x14ac:dyDescent="0.25">
      <c r="A15072">
        <v>203274.65820000001</v>
      </c>
      <c r="B15072">
        <v>2555053.2930000001</v>
      </c>
      <c r="C15072">
        <v>192.78890000000001</v>
      </c>
      <c r="I15072">
        <f t="shared" si="470"/>
        <v>5.4394208847768128</v>
      </c>
      <c r="J15072">
        <f t="shared" si="471"/>
        <v>149.01854006918012</v>
      </c>
    </row>
    <row r="15073" spans="1:10" x14ac:dyDescent="0.25">
      <c r="A15073">
        <v>203274.6488</v>
      </c>
      <c r="B15073">
        <v>2555053.2804</v>
      </c>
      <c r="C15073">
        <v>192.78569999999999</v>
      </c>
      <c r="I15073">
        <f t="shared" si="470"/>
        <v>5.4543528892726378</v>
      </c>
      <c r="J15073">
        <f t="shared" si="471"/>
        <v>148.91662221711138</v>
      </c>
    </row>
    <row r="15074" spans="1:10" x14ac:dyDescent="0.25">
      <c r="A15074">
        <v>203274.63010000001</v>
      </c>
      <c r="B15074">
        <v>2555053.2697000001</v>
      </c>
      <c r="C15074">
        <v>192.77709999999999</v>
      </c>
      <c r="I15074">
        <f t="shared" si="470"/>
        <v>5.452830200979994</v>
      </c>
      <c r="J15074">
        <f t="shared" si="471"/>
        <v>148.75224291015431</v>
      </c>
    </row>
    <row r="15075" spans="1:10" x14ac:dyDescent="0.25">
      <c r="A15075">
        <v>203274.6176</v>
      </c>
      <c r="B15075">
        <v>2555053.2577999998</v>
      </c>
      <c r="C15075">
        <v>192.77109999999999</v>
      </c>
      <c r="I15075">
        <f t="shared" si="470"/>
        <v>5.4424261226739157</v>
      </c>
      <c r="J15075">
        <f t="shared" si="471"/>
        <v>148.55381578850714</v>
      </c>
    </row>
    <row r="15076" spans="1:10" x14ac:dyDescent="0.25">
      <c r="A15076">
        <v>203274.61840000001</v>
      </c>
      <c r="B15076">
        <v>2555053.2431999999</v>
      </c>
      <c r="C15076">
        <v>192.77430000000001</v>
      </c>
      <c r="I15076">
        <f t="shared" si="470"/>
        <v>5.4379957523173283</v>
      </c>
      <c r="J15076">
        <f t="shared" si="471"/>
        <v>148.37814057026779</v>
      </c>
    </row>
    <row r="15077" spans="1:10" x14ac:dyDescent="0.25">
      <c r="A15077">
        <v>203274.60920000001</v>
      </c>
      <c r="B15077">
        <v>2555053.2307000002</v>
      </c>
      <c r="C15077">
        <v>192.77080000000001</v>
      </c>
      <c r="I15077">
        <f t="shared" si="470"/>
        <v>5.4463451599782777</v>
      </c>
      <c r="J15077">
        <f t="shared" si="471"/>
        <v>148.25176483585517</v>
      </c>
    </row>
    <row r="15078" spans="1:10" x14ac:dyDescent="0.25">
      <c r="A15078">
        <v>203274.6122</v>
      </c>
      <c r="B15078">
        <v>2555053.2157000001</v>
      </c>
      <c r="C15078">
        <v>192.7741</v>
      </c>
      <c r="I15078">
        <f t="shared" si="470"/>
        <v>5.4451210941551027</v>
      </c>
      <c r="J15078">
        <f t="shared" si="471"/>
        <v>148.08897738176978</v>
      </c>
    </row>
    <row r="15079" spans="1:10" x14ac:dyDescent="0.25">
      <c r="A15079">
        <v>203274.6067</v>
      </c>
      <c r="B15079">
        <v>2555053.2025000001</v>
      </c>
      <c r="C15079">
        <v>192.77199999999999</v>
      </c>
      <c r="I15079">
        <f t="shared" si="470"/>
        <v>5.4556081174089925</v>
      </c>
      <c r="J15079">
        <f t="shared" si="471"/>
        <v>147.97190692134251</v>
      </c>
    </row>
    <row r="15080" spans="1:10" x14ac:dyDescent="0.25">
      <c r="A15080">
        <v>203274.58230000001</v>
      </c>
      <c r="B15080">
        <v>2555053.1934000002</v>
      </c>
      <c r="C15080">
        <v>192.762</v>
      </c>
      <c r="I15080">
        <f t="shared" si="470"/>
        <v>5.4579639372509989</v>
      </c>
      <c r="J15080">
        <f t="shared" si="471"/>
        <v>147.82380966361552</v>
      </c>
    </row>
    <row r="15081" spans="1:10" x14ac:dyDescent="0.25">
      <c r="A15081">
        <v>203274.5821</v>
      </c>
      <c r="B15081">
        <v>2555053.179</v>
      </c>
      <c r="C15081">
        <v>192.76310000000001</v>
      </c>
      <c r="I15081">
        <f t="shared" si="470"/>
        <v>5.4421967485424698</v>
      </c>
      <c r="J15081">
        <f t="shared" si="471"/>
        <v>147.60592068068831</v>
      </c>
    </row>
    <row r="15082" spans="1:10" x14ac:dyDescent="0.25">
      <c r="A15082">
        <v>203274.56169999999</v>
      </c>
      <c r="B15082">
        <v>2555053.1693000002</v>
      </c>
      <c r="C15082">
        <v>192.75219999999999</v>
      </c>
      <c r="I15082">
        <f t="shared" si="470"/>
        <v>5.4497563258403314</v>
      </c>
      <c r="J15082">
        <f t="shared" si="471"/>
        <v>147.47695969440969</v>
      </c>
    </row>
    <row r="15083" spans="1:10" x14ac:dyDescent="0.25">
      <c r="A15083">
        <v>203274.54560000001</v>
      </c>
      <c r="B15083">
        <v>2555053.1442999998</v>
      </c>
      <c r="C15083">
        <v>192.75</v>
      </c>
      <c r="I15083">
        <f t="shared" si="470"/>
        <v>5.4378043528529094</v>
      </c>
      <c r="J15083">
        <f t="shared" si="471"/>
        <v>147.27521956189929</v>
      </c>
    </row>
    <row r="15084" spans="1:10" x14ac:dyDescent="0.25">
      <c r="A15084">
        <v>203274.54699999999</v>
      </c>
      <c r="B15084">
        <v>2555053.1296000001</v>
      </c>
      <c r="C15084">
        <v>192.7501</v>
      </c>
      <c r="I15084">
        <f t="shared" si="470"/>
        <v>5.4378562000393806</v>
      </c>
      <c r="J15084">
        <f t="shared" si="471"/>
        <v>146.96190932825124</v>
      </c>
    </row>
    <row r="15085" spans="1:10" x14ac:dyDescent="0.25">
      <c r="A15085">
        <v>203274.83540000001</v>
      </c>
      <c r="B15085">
        <v>2555053.6768999998</v>
      </c>
      <c r="C15085">
        <v>192.84790000000001</v>
      </c>
      <c r="I15085">
        <f t="shared" si="470"/>
        <v>5.4470564858822286</v>
      </c>
      <c r="J15085">
        <f t="shared" si="471"/>
        <v>146.84031494001678</v>
      </c>
    </row>
    <row r="15086" spans="1:10" x14ac:dyDescent="0.25">
      <c r="A15086">
        <v>203274.81830000001</v>
      </c>
      <c r="B15086">
        <v>2555053.6639999999</v>
      </c>
      <c r="C15086">
        <v>192.83840000000001</v>
      </c>
      <c r="I15086">
        <f t="shared" si="470"/>
        <v>5.4242135809488463</v>
      </c>
      <c r="J15086">
        <f t="shared" si="471"/>
        <v>153.3603111525201</v>
      </c>
    </row>
    <row r="15087" spans="1:10" x14ac:dyDescent="0.25">
      <c r="A15087">
        <v>203274.81539999999</v>
      </c>
      <c r="B15087">
        <v>2555053.6497</v>
      </c>
      <c r="C15087">
        <v>192.8372</v>
      </c>
      <c r="I15087">
        <f t="shared" si="470"/>
        <v>5.4147469646927187</v>
      </c>
      <c r="J15087">
        <f t="shared" si="471"/>
        <v>153.15716991219151</v>
      </c>
    </row>
    <row r="15088" spans="1:10" x14ac:dyDescent="0.25">
      <c r="A15088">
        <v>203274.80499999999</v>
      </c>
      <c r="B15088">
        <v>2555053.6362999999</v>
      </c>
      <c r="C15088">
        <v>192.8339</v>
      </c>
      <c r="I15088">
        <f t="shared" si="470"/>
        <v>5.4186347958752812</v>
      </c>
      <c r="J15088">
        <f t="shared" si="471"/>
        <v>153.00841026148052</v>
      </c>
    </row>
    <row r="15089" spans="1:10" x14ac:dyDescent="0.25">
      <c r="A15089">
        <v>203274.79500000001</v>
      </c>
      <c r="B15089">
        <v>2555053.6228</v>
      </c>
      <c r="C15089">
        <v>192.8306</v>
      </c>
      <c r="I15089">
        <f t="shared" si="470"/>
        <v>5.4154749829865239</v>
      </c>
      <c r="J15089">
        <f t="shared" si="471"/>
        <v>152.83214150168249</v>
      </c>
    </row>
    <row r="15090" spans="1:10" x14ac:dyDescent="0.25">
      <c r="A15090">
        <v>203274.78690000001</v>
      </c>
      <c r="B15090">
        <v>2555053.6091999998</v>
      </c>
      <c r="C15090">
        <v>192.82419999999999</v>
      </c>
      <c r="I15090">
        <f t="shared" si="470"/>
        <v>5.4127677246466437</v>
      </c>
      <c r="J15090">
        <f t="shared" si="471"/>
        <v>152.65667323389297</v>
      </c>
    </row>
    <row r="15091" spans="1:10" x14ac:dyDescent="0.25">
      <c r="A15091">
        <v>203274.76819999999</v>
      </c>
      <c r="B15091">
        <v>2555053.5970000001</v>
      </c>
      <c r="C15091">
        <v>192.8177</v>
      </c>
      <c r="I15091">
        <f t="shared" si="470"/>
        <v>5.4118425745600396</v>
      </c>
      <c r="J15091">
        <f t="shared" si="471"/>
        <v>152.48938628953073</v>
      </c>
    </row>
    <row r="15092" spans="1:10" x14ac:dyDescent="0.25">
      <c r="A15092">
        <v>203274.76389999999</v>
      </c>
      <c r="B15092">
        <v>2555053.5830000001</v>
      </c>
      <c r="C15092">
        <v>192.8168</v>
      </c>
      <c r="I15092">
        <f t="shared" si="470"/>
        <v>5.4009274611404789</v>
      </c>
      <c r="J15092">
        <f t="shared" si="471"/>
        <v>152.28296274762042</v>
      </c>
    </row>
    <row r="15093" spans="1:10" x14ac:dyDescent="0.25">
      <c r="A15093">
        <v>203274.76430000001</v>
      </c>
      <c r="B15093">
        <v>2555053.5684000002</v>
      </c>
      <c r="C15093">
        <v>192.8176</v>
      </c>
      <c r="I15093">
        <f t="shared" si="470"/>
        <v>5.4036515071134996</v>
      </c>
      <c r="J15093">
        <f t="shared" si="471"/>
        <v>152.1303456936927</v>
      </c>
    </row>
    <row r="15094" spans="1:10" x14ac:dyDescent="0.25">
      <c r="A15094">
        <v>203274.76070000001</v>
      </c>
      <c r="B15094">
        <v>2555053.5543999998</v>
      </c>
      <c r="C15094">
        <v>192.8159</v>
      </c>
      <c r="I15094">
        <f t="shared" si="470"/>
        <v>5.4108450033147788</v>
      </c>
      <c r="J15094">
        <f t="shared" si="471"/>
        <v>151.99565681665922</v>
      </c>
    </row>
    <row r="15095" spans="1:10" x14ac:dyDescent="0.25">
      <c r="A15095">
        <v>203274.76079999999</v>
      </c>
      <c r="B15095">
        <v>2555053.5397999999</v>
      </c>
      <c r="C15095">
        <v>192.8185</v>
      </c>
      <c r="I15095">
        <f t="shared" si="470"/>
        <v>5.4142582919673776</v>
      </c>
      <c r="J15095">
        <f t="shared" si="471"/>
        <v>151.84696239013169</v>
      </c>
    </row>
    <row r="15096" spans="1:10" x14ac:dyDescent="0.25">
      <c r="A15096">
        <v>203274.75229999999</v>
      </c>
      <c r="B15096">
        <v>2555053.5265000002</v>
      </c>
      <c r="C15096">
        <v>192.81450000000001</v>
      </c>
      <c r="I15096">
        <f t="shared" si="470"/>
        <v>5.4212503245369605</v>
      </c>
      <c r="J15096">
        <f t="shared" si="471"/>
        <v>151.71141292215594</v>
      </c>
    </row>
    <row r="15097" spans="1:10" x14ac:dyDescent="0.25">
      <c r="A15097">
        <v>203274.74780000001</v>
      </c>
      <c r="B15097">
        <v>2555053.5126</v>
      </c>
      <c r="C15097">
        <v>192.8116</v>
      </c>
      <c r="I15097">
        <f t="shared" si="470"/>
        <v>5.4200913590167259</v>
      </c>
      <c r="J15097">
        <f t="shared" si="471"/>
        <v>151.54502661183844</v>
      </c>
    </row>
    <row r="15098" spans="1:10" x14ac:dyDescent="0.25">
      <c r="A15098">
        <v>203274.74059999999</v>
      </c>
      <c r="B15098">
        <v>2555053.4991000001</v>
      </c>
      <c r="C15098">
        <v>192.81030000000001</v>
      </c>
      <c r="I15098">
        <f t="shared" si="470"/>
        <v>5.4227769270898563</v>
      </c>
      <c r="J15098">
        <f t="shared" si="471"/>
        <v>151.39325058755645</v>
      </c>
    </row>
    <row r="15099" spans="1:10" x14ac:dyDescent="0.25">
      <c r="A15099">
        <v>203274.70189999999</v>
      </c>
      <c r="B15099">
        <v>2555053.4904</v>
      </c>
      <c r="C15099">
        <v>192.7927</v>
      </c>
      <c r="I15099">
        <f t="shared" si="470"/>
        <v>5.4229411734013482</v>
      </c>
      <c r="J15099">
        <f t="shared" si="471"/>
        <v>151.23160611352992</v>
      </c>
    </row>
    <row r="15100" spans="1:10" x14ac:dyDescent="0.25">
      <c r="A15100">
        <v>203274.69880000001</v>
      </c>
      <c r="B15100">
        <v>2555053.4764</v>
      </c>
      <c r="C15100">
        <v>192.791</v>
      </c>
      <c r="I15100">
        <f t="shared" si="470"/>
        <v>5.3932687649299487</v>
      </c>
      <c r="J15100">
        <f t="shared" si="471"/>
        <v>150.95272205241625</v>
      </c>
    </row>
    <row r="15101" spans="1:10" x14ac:dyDescent="0.25">
      <c r="A15101">
        <v>203274.68979999999</v>
      </c>
      <c r="B15101">
        <v>2555053.4633999998</v>
      </c>
      <c r="C15101">
        <v>192.786</v>
      </c>
      <c r="I15101">
        <f t="shared" si="470"/>
        <v>5.3973736206469063</v>
      </c>
      <c r="J15101">
        <f t="shared" si="471"/>
        <v>150.80682025448732</v>
      </c>
    </row>
    <row r="15102" spans="1:10" x14ac:dyDescent="0.25">
      <c r="A15102">
        <v>203274.68909999999</v>
      </c>
      <c r="B15102">
        <v>2555053.4492000001</v>
      </c>
      <c r="C15102">
        <v>192.78749999999999</v>
      </c>
      <c r="I15102">
        <f t="shared" si="470"/>
        <v>5.3958805770781249</v>
      </c>
      <c r="J15102">
        <f t="shared" si="471"/>
        <v>150.63970139351187</v>
      </c>
    </row>
    <row r="15103" spans="1:10" x14ac:dyDescent="0.25">
      <c r="A15103">
        <v>203274.6899</v>
      </c>
      <c r="B15103">
        <v>2555053.4345999998</v>
      </c>
      <c r="C15103">
        <v>192.78970000000001</v>
      </c>
      <c r="I15103">
        <f t="shared" si="470"/>
        <v>5.4022477220204896</v>
      </c>
      <c r="J15103">
        <f t="shared" si="471"/>
        <v>150.50480174183784</v>
      </c>
    </row>
    <row r="15104" spans="1:10" x14ac:dyDescent="0.25">
      <c r="A15104">
        <v>203274.67540000001</v>
      </c>
      <c r="B15104">
        <v>2555053.4226000002</v>
      </c>
      <c r="C15104">
        <v>192.7825</v>
      </c>
      <c r="I15104">
        <f t="shared" si="470"/>
        <v>5.4101463725116563</v>
      </c>
      <c r="J15104">
        <f t="shared" si="471"/>
        <v>150.37439196284765</v>
      </c>
    </row>
    <row r="15105" spans="1:10" x14ac:dyDescent="0.25">
      <c r="A15105">
        <v>203274.6752</v>
      </c>
      <c r="B15105">
        <v>2555053.4081999999</v>
      </c>
      <c r="C15105">
        <v>192.7833</v>
      </c>
      <c r="I15105">
        <f t="shared" si="470"/>
        <v>5.4035025233786982</v>
      </c>
      <c r="J15105">
        <f t="shared" si="471"/>
        <v>150.18778063436727</v>
      </c>
    </row>
    <row r="15106" spans="1:10" x14ac:dyDescent="0.25">
      <c r="A15106">
        <v>203274.67189999999</v>
      </c>
      <c r="B15106">
        <v>2555053.3944000001</v>
      </c>
      <c r="C15106">
        <v>192.78440000000001</v>
      </c>
      <c r="I15106">
        <f t="shared" si="470"/>
        <v>5.4105027383090967</v>
      </c>
      <c r="J15106">
        <f t="shared" si="471"/>
        <v>150.0544162966259</v>
      </c>
    </row>
    <row r="15107" spans="1:10" x14ac:dyDescent="0.25">
      <c r="A15107">
        <v>203274.67259999999</v>
      </c>
      <c r="B15107">
        <v>2555053.3799000001</v>
      </c>
      <c r="C15107">
        <v>192.785</v>
      </c>
      <c r="I15107">
        <f t="shared" ref="I15107:I15170" si="472">((A15106-$E$2)^2+(B15106-$F$2)^2)^(1/2)</f>
        <v>5.4145490274154504</v>
      </c>
      <c r="J15107">
        <f t="shared" ref="J15107:J15170" si="473">180+(DEGREES(ATAN((B15106-$F$2)/(A15106-$E$2))))</f>
        <v>149.9104506702171</v>
      </c>
    </row>
    <row r="15108" spans="1:10" x14ac:dyDescent="0.25">
      <c r="A15108">
        <v>203274.67240000001</v>
      </c>
      <c r="B15108">
        <v>2555053.3654999998</v>
      </c>
      <c r="C15108">
        <v>192.78630000000001</v>
      </c>
      <c r="I15108">
        <f t="shared" si="472"/>
        <v>5.4224380282849376</v>
      </c>
      <c r="J15108">
        <f t="shared" si="473"/>
        <v>149.78159223046299</v>
      </c>
    </row>
    <row r="15109" spans="1:10" x14ac:dyDescent="0.25">
      <c r="A15109">
        <v>203274.6728</v>
      </c>
      <c r="B15109">
        <v>2555053.3509999998</v>
      </c>
      <c r="C15109">
        <v>192.7877</v>
      </c>
      <c r="I15109">
        <f t="shared" si="472"/>
        <v>5.4295271812539481</v>
      </c>
      <c r="J15109">
        <f t="shared" si="473"/>
        <v>149.64922112038087</v>
      </c>
    </row>
    <row r="15110" spans="1:10" x14ac:dyDescent="0.25">
      <c r="A15110">
        <v>203274.6685</v>
      </c>
      <c r="B15110">
        <v>2555053.3372999998</v>
      </c>
      <c r="C15110">
        <v>192.7884</v>
      </c>
      <c r="I15110">
        <f t="shared" si="472"/>
        <v>5.4372130399826615</v>
      </c>
      <c r="J15110">
        <f t="shared" si="473"/>
        <v>149.51949514861076</v>
      </c>
    </row>
    <row r="15111" spans="1:10" x14ac:dyDescent="0.25">
      <c r="A15111">
        <v>203274.65979999999</v>
      </c>
      <c r="B15111">
        <v>2555053.3245000001</v>
      </c>
      <c r="C15111">
        <v>192.78389999999999</v>
      </c>
      <c r="I15111">
        <f t="shared" si="472"/>
        <v>5.440474532816129</v>
      </c>
      <c r="J15111">
        <f t="shared" si="473"/>
        <v>149.37218354712198</v>
      </c>
    </row>
    <row r="15112" spans="1:10" x14ac:dyDescent="0.25">
      <c r="A15112">
        <v>203274.65299999999</v>
      </c>
      <c r="B15112">
        <v>2555053.3113000002</v>
      </c>
      <c r="C15112">
        <v>192.78049999999999</v>
      </c>
      <c r="I15112">
        <f t="shared" si="472"/>
        <v>5.4395312381101411</v>
      </c>
      <c r="J15112">
        <f t="shared" si="473"/>
        <v>149.20948059229619</v>
      </c>
    </row>
    <row r="15113" spans="1:10" x14ac:dyDescent="0.25">
      <c r="A15113">
        <v>203274.652</v>
      </c>
      <c r="B15113">
        <v>2555053.2971000001</v>
      </c>
      <c r="C15113">
        <v>192.78210000000001</v>
      </c>
      <c r="I15113">
        <f t="shared" si="472"/>
        <v>5.4404670102805595</v>
      </c>
      <c r="J15113">
        <f t="shared" si="473"/>
        <v>149.05340162365351</v>
      </c>
    </row>
    <row r="15114" spans="1:10" x14ac:dyDescent="0.25">
      <c r="A15114">
        <v>203274.64540000001</v>
      </c>
      <c r="B15114">
        <v>2555053.2839000002</v>
      </c>
      <c r="C15114">
        <v>192.78039999999999</v>
      </c>
      <c r="I15114">
        <f t="shared" si="472"/>
        <v>5.4469263452492598</v>
      </c>
      <c r="J15114">
        <f t="shared" si="473"/>
        <v>148.91988668983507</v>
      </c>
    </row>
    <row r="15115" spans="1:10" x14ac:dyDescent="0.25">
      <c r="A15115">
        <v>203274.63260000001</v>
      </c>
      <c r="B15115">
        <v>2555053.2719999999</v>
      </c>
      <c r="C15115">
        <v>192.77369999999999</v>
      </c>
      <c r="I15115">
        <f t="shared" si="472"/>
        <v>5.4481079807792518</v>
      </c>
      <c r="J15115">
        <f t="shared" si="473"/>
        <v>148.76516309889288</v>
      </c>
    </row>
    <row r="15116" spans="1:10" x14ac:dyDescent="0.25">
      <c r="A15116">
        <v>203274.62049999999</v>
      </c>
      <c r="B15116">
        <v>2555053.2601000001</v>
      </c>
      <c r="C15116">
        <v>192.7689</v>
      </c>
      <c r="I15116">
        <f t="shared" si="472"/>
        <v>5.4433600250044227</v>
      </c>
      <c r="J15116">
        <f t="shared" si="473"/>
        <v>148.58819776125102</v>
      </c>
    </row>
    <row r="15117" spans="1:10" x14ac:dyDescent="0.25">
      <c r="A15117">
        <v>203274.6201</v>
      </c>
      <c r="B15117">
        <v>2555053.2458000001</v>
      </c>
      <c r="C15117">
        <v>192.7724</v>
      </c>
      <c r="I15117">
        <f t="shared" si="472"/>
        <v>5.4392603780780791</v>
      </c>
      <c r="J15117">
        <f t="shared" si="473"/>
        <v>148.41478761363203</v>
      </c>
    </row>
    <row r="15118" spans="1:10" x14ac:dyDescent="0.25">
      <c r="A15118">
        <v>203274.6102</v>
      </c>
      <c r="B15118">
        <v>2555053.2333999998</v>
      </c>
      <c r="C15118">
        <v>192.76689999999999</v>
      </c>
      <c r="I15118">
        <f t="shared" si="472"/>
        <v>5.4464235834337051</v>
      </c>
      <c r="J15118">
        <f t="shared" si="473"/>
        <v>148.28443411832944</v>
      </c>
    </row>
    <row r="15119" spans="1:10" x14ac:dyDescent="0.25">
      <c r="A15119">
        <v>203274.60949999999</v>
      </c>
      <c r="B15119">
        <v>2555053.2192000002</v>
      </c>
      <c r="C15119">
        <v>192.76859999999999</v>
      </c>
      <c r="I15119">
        <f t="shared" si="472"/>
        <v>5.4445434705023041</v>
      </c>
      <c r="J15119">
        <f t="shared" si="473"/>
        <v>148.11865951000593</v>
      </c>
    </row>
    <row r="15120" spans="1:10" x14ac:dyDescent="0.25">
      <c r="A15120">
        <v>203274.60579999999</v>
      </c>
      <c r="B15120">
        <v>2555053.2056</v>
      </c>
      <c r="C15120">
        <v>192.768</v>
      </c>
      <c r="I15120">
        <f t="shared" si="472"/>
        <v>5.4514631329583727</v>
      </c>
      <c r="J15120">
        <f t="shared" si="473"/>
        <v>147.98804374751819</v>
      </c>
    </row>
    <row r="15121" spans="1:10" x14ac:dyDescent="0.25">
      <c r="A15121">
        <v>203274.58660000001</v>
      </c>
      <c r="B15121">
        <v>2555053.1952999998</v>
      </c>
      <c r="C15121">
        <v>192.76070000000001</v>
      </c>
      <c r="I15121">
        <f t="shared" si="472"/>
        <v>5.4555517595419367</v>
      </c>
      <c r="J15121">
        <f t="shared" si="473"/>
        <v>147.84633300688864</v>
      </c>
    </row>
    <row r="15122" spans="1:10" x14ac:dyDescent="0.25">
      <c r="A15122">
        <v>203274.5802</v>
      </c>
      <c r="B15122">
        <v>2555053.1823999998</v>
      </c>
      <c r="C15122">
        <v>192.75749999999999</v>
      </c>
      <c r="I15122">
        <f t="shared" si="472"/>
        <v>5.4448110942784931</v>
      </c>
      <c r="J15122">
        <f t="shared" si="473"/>
        <v>147.64704467481894</v>
      </c>
    </row>
    <row r="15123" spans="1:10" x14ac:dyDescent="0.25">
      <c r="A15123">
        <v>203274.56469999999</v>
      </c>
      <c r="B15123">
        <v>2555053.1715000002</v>
      </c>
      <c r="C15123">
        <v>192.75040000000001</v>
      </c>
      <c r="I15123">
        <f t="shared" si="472"/>
        <v>5.4463266338062724</v>
      </c>
      <c r="J15123">
        <f t="shared" si="473"/>
        <v>147.49637220847012</v>
      </c>
    </row>
    <row r="15124" spans="1:10" x14ac:dyDescent="0.25">
      <c r="A15124">
        <v>203274.8499</v>
      </c>
      <c r="B15124">
        <v>2555053.7047000001</v>
      </c>
      <c r="C15124">
        <v>192.8494</v>
      </c>
      <c r="I15124">
        <f t="shared" si="472"/>
        <v>5.4391399632615096</v>
      </c>
      <c r="J15124">
        <f t="shared" si="473"/>
        <v>147.31180008913049</v>
      </c>
    </row>
    <row r="15125" spans="1:10" x14ac:dyDescent="0.25">
      <c r="A15125">
        <v>203274.83540000001</v>
      </c>
      <c r="B15125">
        <v>2555053.6768999998</v>
      </c>
      <c r="C15125">
        <v>192.8442</v>
      </c>
      <c r="I15125">
        <f t="shared" si="472"/>
        <v>5.424799987126339</v>
      </c>
      <c r="J15125">
        <f t="shared" si="473"/>
        <v>153.69142981160979</v>
      </c>
    </row>
    <row r="15126" spans="1:10" x14ac:dyDescent="0.25">
      <c r="A15126">
        <v>203274.81400000001</v>
      </c>
      <c r="B15126">
        <v>2555053.6645</v>
      </c>
      <c r="C15126">
        <v>192.83250000000001</v>
      </c>
      <c r="I15126">
        <f t="shared" si="472"/>
        <v>5.4242135809488463</v>
      </c>
      <c r="J15126">
        <f t="shared" si="473"/>
        <v>153.3603111525201</v>
      </c>
    </row>
    <row r="15127" spans="1:10" x14ac:dyDescent="0.25">
      <c r="A15127">
        <v>203274.81080000001</v>
      </c>
      <c r="B15127">
        <v>2555053.6502</v>
      </c>
      <c r="C15127">
        <v>192.83109999999999</v>
      </c>
      <c r="I15127">
        <f t="shared" si="472"/>
        <v>5.4106847303500238</v>
      </c>
      <c r="J15127">
        <f t="shared" si="473"/>
        <v>153.14133331213608</v>
      </c>
    </row>
    <row r="15128" spans="1:10" x14ac:dyDescent="0.25">
      <c r="A15128">
        <v>203274.8033</v>
      </c>
      <c r="B15128">
        <v>2555053.6365</v>
      </c>
      <c r="C15128">
        <v>192.82929999999999</v>
      </c>
      <c r="I15128">
        <f t="shared" si="472"/>
        <v>5.4143091785384296</v>
      </c>
      <c r="J15128">
        <f t="shared" si="473"/>
        <v>152.99103183729142</v>
      </c>
    </row>
    <row r="15129" spans="1:10" x14ac:dyDescent="0.25">
      <c r="A15129">
        <v>203274.79790000001</v>
      </c>
      <c r="B15129">
        <v>2555053.6225000001</v>
      </c>
      <c r="C15129">
        <v>192.82849999999999</v>
      </c>
      <c r="I15129">
        <f t="shared" si="472"/>
        <v>5.4138712526983293</v>
      </c>
      <c r="J15129">
        <f t="shared" si="473"/>
        <v>152.82580978108786</v>
      </c>
    </row>
    <row r="15130" spans="1:10" x14ac:dyDescent="0.25">
      <c r="A15130">
        <v>203274.78640000001</v>
      </c>
      <c r="B15130">
        <v>2555053.6093000001</v>
      </c>
      <c r="C15130">
        <v>192.8203</v>
      </c>
      <c r="I15130">
        <f t="shared" si="472"/>
        <v>5.4154816093015379</v>
      </c>
      <c r="J15130">
        <f t="shared" si="473"/>
        <v>152.66794676067011</v>
      </c>
    </row>
    <row r="15131" spans="1:10" x14ac:dyDescent="0.25">
      <c r="A15131">
        <v>203274.76579999999</v>
      </c>
      <c r="B15131">
        <v>2555053.5973</v>
      </c>
      <c r="C15131">
        <v>192.81280000000001</v>
      </c>
      <c r="I15131">
        <f t="shared" si="472"/>
        <v>5.4113529223654586</v>
      </c>
      <c r="J15131">
        <f t="shared" si="473"/>
        <v>152.48787999197728</v>
      </c>
    </row>
    <row r="15132" spans="1:10" x14ac:dyDescent="0.25">
      <c r="A15132">
        <v>203274.7616</v>
      </c>
      <c r="B15132">
        <v>2555053.5833000001</v>
      </c>
      <c r="C15132">
        <v>192.81209999999999</v>
      </c>
      <c r="I15132">
        <f t="shared" si="472"/>
        <v>5.3986633837224236</v>
      </c>
      <c r="J15132">
        <f t="shared" si="473"/>
        <v>152.27393455857936</v>
      </c>
    </row>
    <row r="15133" spans="1:10" x14ac:dyDescent="0.25">
      <c r="A15133">
        <v>203274.76379999999</v>
      </c>
      <c r="B15133">
        <v>2555053.5685000001</v>
      </c>
      <c r="C15133">
        <v>192.81370000000001</v>
      </c>
      <c r="I15133">
        <f t="shared" si="472"/>
        <v>5.4014780986893305</v>
      </c>
      <c r="J15133">
        <f t="shared" si="473"/>
        <v>152.12175412519827</v>
      </c>
    </row>
    <row r="15134" spans="1:10" x14ac:dyDescent="0.25">
      <c r="A15134">
        <v>203274.7616</v>
      </c>
      <c r="B15134">
        <v>2555053.5543</v>
      </c>
      <c r="C15134">
        <v>192.81280000000001</v>
      </c>
      <c r="I15134">
        <f t="shared" si="472"/>
        <v>5.4103565955057658</v>
      </c>
      <c r="J15134">
        <f t="shared" si="473"/>
        <v>151.9941056096589</v>
      </c>
    </row>
    <row r="15135" spans="1:10" x14ac:dyDescent="0.25">
      <c r="A15135">
        <v>203274.75930000001</v>
      </c>
      <c r="B15135">
        <v>2555053.5400999999</v>
      </c>
      <c r="C15135">
        <v>192.8142</v>
      </c>
      <c r="I15135">
        <f t="shared" si="472"/>
        <v>5.415099006585387</v>
      </c>
      <c r="J15135">
        <f t="shared" si="473"/>
        <v>151.85052256221968</v>
      </c>
    </row>
    <row r="15136" spans="1:10" x14ac:dyDescent="0.25">
      <c r="A15136">
        <v>203274.7549</v>
      </c>
      <c r="B15136">
        <v>2555053.5260999999</v>
      </c>
      <c r="C15136">
        <v>192.81219999999999</v>
      </c>
      <c r="I15136">
        <f t="shared" si="472"/>
        <v>5.4197873114792188</v>
      </c>
      <c r="J15136">
        <f t="shared" si="473"/>
        <v>151.7066906161443</v>
      </c>
    </row>
    <row r="15137" spans="1:10" x14ac:dyDescent="0.25">
      <c r="A15137">
        <v>203274.7427</v>
      </c>
      <c r="B15137">
        <v>2555053.5134000001</v>
      </c>
      <c r="C15137">
        <v>192.80510000000001</v>
      </c>
      <c r="I15137">
        <f t="shared" si="472"/>
        <v>5.4225679176434642</v>
      </c>
      <c r="J15137">
        <f t="shared" si="473"/>
        <v>151.55440028275382</v>
      </c>
    </row>
    <row r="15138" spans="1:10" x14ac:dyDescent="0.25">
      <c r="A15138">
        <v>203274.7267</v>
      </c>
      <c r="B15138">
        <v>2555053.5011</v>
      </c>
      <c r="C15138">
        <v>192.79949999999999</v>
      </c>
      <c r="I15138">
        <f t="shared" si="472"/>
        <v>5.4179167445329899</v>
      </c>
      <c r="J15138">
        <f t="shared" si="473"/>
        <v>151.37485479936311</v>
      </c>
    </row>
    <row r="15139" spans="1:10" x14ac:dyDescent="0.25">
      <c r="A15139">
        <v>203274.7053</v>
      </c>
      <c r="B15139">
        <v>2555053.4898000001</v>
      </c>
      <c r="C15139">
        <v>192.791</v>
      </c>
      <c r="I15139">
        <f t="shared" si="472"/>
        <v>5.4097965304600333</v>
      </c>
      <c r="J15139">
        <f t="shared" si="473"/>
        <v>151.17932294478018</v>
      </c>
    </row>
    <row r="15140" spans="1:10" x14ac:dyDescent="0.25">
      <c r="A15140">
        <v>203274.70329999999</v>
      </c>
      <c r="B15140">
        <v>2555053.4758000001</v>
      </c>
      <c r="C15140">
        <v>192.78980000000001</v>
      </c>
      <c r="I15140">
        <f t="shared" si="472"/>
        <v>5.3965325469656289</v>
      </c>
      <c r="J15140">
        <f t="shared" si="473"/>
        <v>150.96467987323797</v>
      </c>
    </row>
    <row r="15141" spans="1:10" x14ac:dyDescent="0.25">
      <c r="A15141">
        <v>203274.69219999999</v>
      </c>
      <c r="B15141">
        <v>2555053.4630999998</v>
      </c>
      <c r="C15141">
        <v>192.78380000000001</v>
      </c>
      <c r="I15141">
        <f t="shared" si="472"/>
        <v>5.4015949431822747</v>
      </c>
      <c r="J15141">
        <f t="shared" si="473"/>
        <v>150.82454607721334</v>
      </c>
    </row>
    <row r="15142" spans="1:10" x14ac:dyDescent="0.25">
      <c r="A15142">
        <v>203274.69140000001</v>
      </c>
      <c r="B15142">
        <v>2555053.4487999999</v>
      </c>
      <c r="C15142">
        <v>192.7851</v>
      </c>
      <c r="I15142">
        <f t="shared" si="472"/>
        <v>5.398119473653189</v>
      </c>
      <c r="J15142">
        <f t="shared" si="473"/>
        <v>150.64941592102787</v>
      </c>
    </row>
    <row r="15143" spans="1:10" x14ac:dyDescent="0.25">
      <c r="A15143">
        <v>203274.6905</v>
      </c>
      <c r="B15143">
        <v>2555053.4345</v>
      </c>
      <c r="C15143">
        <v>192.78639999999999</v>
      </c>
      <c r="I15143">
        <f t="shared" si="472"/>
        <v>5.4044466323224762</v>
      </c>
      <c r="J15143">
        <f t="shared" si="473"/>
        <v>150.51311601910936</v>
      </c>
    </row>
    <row r="15144" spans="1:10" x14ac:dyDescent="0.25">
      <c r="A15144">
        <v>203274.67879999999</v>
      </c>
      <c r="B15144">
        <v>2555053.4219999998</v>
      </c>
      <c r="C15144">
        <v>192.7808</v>
      </c>
      <c r="I15144">
        <f t="shared" si="472"/>
        <v>5.4107173739797911</v>
      </c>
      <c r="J15144">
        <f t="shared" si="473"/>
        <v>150.37661223467703</v>
      </c>
    </row>
    <row r="15145" spans="1:10" x14ac:dyDescent="0.25">
      <c r="A15145">
        <v>203274.67730000001</v>
      </c>
      <c r="B15145">
        <v>2555053.4079</v>
      </c>
      <c r="C15145">
        <v>192.7808</v>
      </c>
      <c r="I15145">
        <f t="shared" si="472"/>
        <v>5.4067509876141733</v>
      </c>
      <c r="J15145">
        <f t="shared" si="473"/>
        <v>150.20017651361198</v>
      </c>
    </row>
    <row r="15146" spans="1:10" x14ac:dyDescent="0.25">
      <c r="A15146">
        <v>203274.67249999999</v>
      </c>
      <c r="B15146">
        <v>2555053.3942999998</v>
      </c>
      <c r="C15146">
        <v>192.78120000000001</v>
      </c>
      <c r="I15146">
        <f t="shared" si="472"/>
        <v>5.4124721986472641</v>
      </c>
      <c r="J15146">
        <f t="shared" si="473"/>
        <v>150.06276138222165</v>
      </c>
    </row>
    <row r="15147" spans="1:10" x14ac:dyDescent="0.25">
      <c r="A15147">
        <v>203274.67240000001</v>
      </c>
      <c r="B15147">
        <v>2555053.3799000001</v>
      </c>
      <c r="C15147">
        <v>192.78129999999999</v>
      </c>
      <c r="I15147">
        <f t="shared" si="472"/>
        <v>5.4151183128243732</v>
      </c>
      <c r="J15147">
        <f t="shared" si="473"/>
        <v>149.91271798038781</v>
      </c>
    </row>
    <row r="15148" spans="1:10" x14ac:dyDescent="0.25">
      <c r="A15148">
        <v>203274.67240000001</v>
      </c>
      <c r="B15148">
        <v>2555053.3654999998</v>
      </c>
      <c r="C15148">
        <v>192.78280000000001</v>
      </c>
      <c r="I15148">
        <f t="shared" si="472"/>
        <v>5.4222652066064008</v>
      </c>
      <c r="J15148">
        <f t="shared" si="473"/>
        <v>149.78052858551342</v>
      </c>
    </row>
    <row r="15149" spans="1:10" x14ac:dyDescent="0.25">
      <c r="A15149">
        <v>203274.67449999999</v>
      </c>
      <c r="B15149">
        <v>2555053.3506999998</v>
      </c>
      <c r="C15149">
        <v>192.785</v>
      </c>
      <c r="I15149">
        <f t="shared" si="472"/>
        <v>5.4295271812539481</v>
      </c>
      <c r="J15149">
        <f t="shared" si="473"/>
        <v>149.64922112038087</v>
      </c>
    </row>
    <row r="15150" spans="1:10" x14ac:dyDescent="0.25">
      <c r="A15150">
        <v>203274.6692</v>
      </c>
      <c r="B15150">
        <v>2555053.3372</v>
      </c>
      <c r="C15150">
        <v>192.7852</v>
      </c>
      <c r="I15150">
        <f t="shared" si="472"/>
        <v>5.4388303100808075</v>
      </c>
      <c r="J15150">
        <f t="shared" si="473"/>
        <v>149.52585567650547</v>
      </c>
    </row>
    <row r="15151" spans="1:10" x14ac:dyDescent="0.25">
      <c r="A15151">
        <v>203274.6617</v>
      </c>
      <c r="B15151">
        <v>2555053.3242000001</v>
      </c>
      <c r="C15151">
        <v>192.78129999999999</v>
      </c>
      <c r="I15151">
        <f t="shared" si="472"/>
        <v>5.4411278317383855</v>
      </c>
      <c r="J15151">
        <f t="shared" si="473"/>
        <v>149.37503270667978</v>
      </c>
    </row>
    <row r="15152" spans="1:10" x14ac:dyDescent="0.25">
      <c r="A15152">
        <v>203274.6513</v>
      </c>
      <c r="B15152">
        <v>2555053.3117</v>
      </c>
      <c r="C15152">
        <v>192.77600000000001</v>
      </c>
      <c r="I15152">
        <f t="shared" si="472"/>
        <v>5.4413170400334767</v>
      </c>
      <c r="J15152">
        <f t="shared" si="473"/>
        <v>149.21700829932328</v>
      </c>
    </row>
    <row r="15153" spans="1:10" x14ac:dyDescent="0.25">
      <c r="A15153">
        <v>203274.65049999999</v>
      </c>
      <c r="B15153">
        <v>2555053.2974</v>
      </c>
      <c r="C15153">
        <v>192.77770000000001</v>
      </c>
      <c r="I15153">
        <f t="shared" si="472"/>
        <v>5.4388033409205603</v>
      </c>
      <c r="J15153">
        <f t="shared" si="473"/>
        <v>149.04780618036378</v>
      </c>
    </row>
    <row r="15154" spans="1:10" x14ac:dyDescent="0.25">
      <c r="A15154">
        <v>203274.64249999999</v>
      </c>
      <c r="B15154">
        <v>2555053.2845000001</v>
      </c>
      <c r="C15154">
        <v>192.77529999999999</v>
      </c>
      <c r="I15154">
        <f t="shared" si="472"/>
        <v>5.4454868295402159</v>
      </c>
      <c r="J15154">
        <f t="shared" si="473"/>
        <v>148.91444254862824</v>
      </c>
    </row>
    <row r="15155" spans="1:10" x14ac:dyDescent="0.25">
      <c r="A15155">
        <v>203274.63080000001</v>
      </c>
      <c r="B15155">
        <v>2555053.2724000001</v>
      </c>
      <c r="C15155">
        <v>192.76910000000001</v>
      </c>
      <c r="I15155">
        <f t="shared" si="472"/>
        <v>5.4453173002616237</v>
      </c>
      <c r="J15155">
        <f t="shared" si="473"/>
        <v>148.75473832748247</v>
      </c>
    </row>
    <row r="15156" spans="1:10" x14ac:dyDescent="0.25">
      <c r="A15156">
        <v>203274.62659999999</v>
      </c>
      <c r="B15156">
        <v>2555053.2588</v>
      </c>
      <c r="C15156">
        <v>192.76859999999999</v>
      </c>
      <c r="I15156">
        <f t="shared" si="472"/>
        <v>5.4416153851962044</v>
      </c>
      <c r="J15156">
        <f t="shared" si="473"/>
        <v>148.581914404359</v>
      </c>
    </row>
    <row r="15157" spans="1:10" x14ac:dyDescent="0.25">
      <c r="A15157">
        <v>203274.62</v>
      </c>
      <c r="B15157">
        <v>2555053.2458000001</v>
      </c>
      <c r="C15157">
        <v>192.76859999999999</v>
      </c>
      <c r="I15157">
        <f t="shared" si="472"/>
        <v>5.4451380332551711</v>
      </c>
      <c r="J15157">
        <f t="shared" si="473"/>
        <v>148.43675361839001</v>
      </c>
    </row>
    <row r="15158" spans="1:10" x14ac:dyDescent="0.25">
      <c r="A15158">
        <v>203274.61120000001</v>
      </c>
      <c r="B15158">
        <v>2555053.2332000001</v>
      </c>
      <c r="C15158">
        <v>192.76400000000001</v>
      </c>
      <c r="I15158">
        <f t="shared" si="472"/>
        <v>5.446338516851374</v>
      </c>
      <c r="J15158">
        <f t="shared" si="473"/>
        <v>148.28388107610277</v>
      </c>
    </row>
    <row r="15159" spans="1:10" x14ac:dyDescent="0.25">
      <c r="A15159">
        <v>203274.61110000001</v>
      </c>
      <c r="B15159">
        <v>2555053.2187999999</v>
      </c>
      <c r="C15159">
        <v>192.76609999999999</v>
      </c>
      <c r="I15159">
        <f t="shared" si="472"/>
        <v>5.4454982582317895</v>
      </c>
      <c r="J15159">
        <f t="shared" si="473"/>
        <v>148.12242977839077</v>
      </c>
    </row>
    <row r="15160" spans="1:10" x14ac:dyDescent="0.25">
      <c r="A15160">
        <v>203274.6053</v>
      </c>
      <c r="B15160">
        <v>2555053.2056999998</v>
      </c>
      <c r="C15160">
        <v>192.76400000000001</v>
      </c>
      <c r="I15160">
        <f t="shared" si="472"/>
        <v>5.4530318953426722</v>
      </c>
      <c r="J15160">
        <f t="shared" si="473"/>
        <v>147.99339165943206</v>
      </c>
    </row>
    <row r="15161" spans="1:10" x14ac:dyDescent="0.25">
      <c r="A15161">
        <v>203274.58739999999</v>
      </c>
      <c r="B15161">
        <v>2555053.1951000001</v>
      </c>
      <c r="C15161">
        <v>192.7576</v>
      </c>
      <c r="I15161">
        <f t="shared" si="472"/>
        <v>5.4550752315689408</v>
      </c>
      <c r="J15161">
        <f t="shared" si="473"/>
        <v>147.84442737167291</v>
      </c>
    </row>
    <row r="15162" spans="1:10" x14ac:dyDescent="0.25">
      <c r="A15162">
        <v>203274.5784</v>
      </c>
      <c r="B15162">
        <v>2555053.1828000001</v>
      </c>
      <c r="C15162">
        <v>192.75319999999999</v>
      </c>
      <c r="I15162">
        <f t="shared" si="472"/>
        <v>5.445593940996007</v>
      </c>
      <c r="J15162">
        <f t="shared" si="473"/>
        <v>147.6497713559308</v>
      </c>
    </row>
    <row r="15163" spans="1:10" x14ac:dyDescent="0.25">
      <c r="A15163">
        <v>203274.8572</v>
      </c>
      <c r="B15163">
        <v>2555053.7540000002</v>
      </c>
      <c r="C15163">
        <v>192.84739999999999</v>
      </c>
      <c r="I15163">
        <f t="shared" si="472"/>
        <v>5.4445936855425803</v>
      </c>
      <c r="J15163">
        <f t="shared" si="473"/>
        <v>147.48974358407744</v>
      </c>
    </row>
    <row r="15164" spans="1:10" x14ac:dyDescent="0.25">
      <c r="A15164">
        <v>203274.85079999999</v>
      </c>
      <c r="B15164">
        <v>2555053.7398999999</v>
      </c>
      <c r="C15164">
        <v>192.84549999999999</v>
      </c>
      <c r="I15164">
        <f t="shared" si="472"/>
        <v>5.4097017514794139</v>
      </c>
      <c r="J15164">
        <f t="shared" si="473"/>
        <v>154.19377012821812</v>
      </c>
    </row>
    <row r="15165" spans="1:10" x14ac:dyDescent="0.25">
      <c r="A15165">
        <v>203274.8529</v>
      </c>
      <c r="B15165">
        <v>2555053.7250000001</v>
      </c>
      <c r="C15165">
        <v>192.84559999999999</v>
      </c>
      <c r="I15165">
        <f t="shared" si="472"/>
        <v>5.4101002995393319</v>
      </c>
      <c r="J15165">
        <f t="shared" si="473"/>
        <v>154.02982935152218</v>
      </c>
    </row>
    <row r="15166" spans="1:10" x14ac:dyDescent="0.25">
      <c r="A15166">
        <v>203274.85630000001</v>
      </c>
      <c r="B15166">
        <v>2555053.71</v>
      </c>
      <c r="C15166">
        <v>192.84899999999999</v>
      </c>
      <c r="I15166">
        <f t="shared" si="472"/>
        <v>5.4185273654762645</v>
      </c>
      <c r="J15166">
        <f t="shared" si="473"/>
        <v>153.89790914994529</v>
      </c>
    </row>
    <row r="15167" spans="1:10" x14ac:dyDescent="0.25">
      <c r="A15167">
        <v>203274.84909999999</v>
      </c>
      <c r="B15167">
        <v>2555053.696</v>
      </c>
      <c r="C15167">
        <v>192.84639999999999</v>
      </c>
      <c r="I15167">
        <f t="shared" si="472"/>
        <v>5.4281933911015612</v>
      </c>
      <c r="J15167">
        <f t="shared" si="473"/>
        <v>153.77151800196492</v>
      </c>
    </row>
    <row r="15168" spans="1:10" x14ac:dyDescent="0.25">
      <c r="A15168">
        <v>203274.8357</v>
      </c>
      <c r="B15168">
        <v>2555053.6826999998</v>
      </c>
      <c r="C15168">
        <v>192.83869999999999</v>
      </c>
      <c r="I15168">
        <f t="shared" si="472"/>
        <v>5.4279448607028087</v>
      </c>
      <c r="J15168">
        <f t="shared" si="473"/>
        <v>153.60536469486033</v>
      </c>
    </row>
    <row r="15169" spans="1:10" x14ac:dyDescent="0.25">
      <c r="A15169">
        <v>203274.81709999999</v>
      </c>
      <c r="B15169">
        <v>2555053.67</v>
      </c>
      <c r="C15169">
        <v>192.83029999999999</v>
      </c>
      <c r="I15169">
        <f t="shared" si="472"/>
        <v>5.4218837484734044</v>
      </c>
      <c r="J15169">
        <f t="shared" si="473"/>
        <v>153.41651768572649</v>
      </c>
    </row>
    <row r="15170" spans="1:10" x14ac:dyDescent="0.25">
      <c r="A15170">
        <v>203274.80300000001</v>
      </c>
      <c r="B15170">
        <v>2555053.6568999998</v>
      </c>
      <c r="C15170">
        <v>192.82560000000001</v>
      </c>
      <c r="I15170">
        <f t="shared" si="472"/>
        <v>5.4109691378829288</v>
      </c>
      <c r="J15170">
        <f t="shared" si="473"/>
        <v>153.20811948468511</v>
      </c>
    </row>
    <row r="15171" spans="1:10" x14ac:dyDescent="0.25">
      <c r="A15171">
        <v>203274.80600000001</v>
      </c>
      <c r="B15171">
        <v>2555053.642</v>
      </c>
      <c r="C15171">
        <v>192.82669999999999</v>
      </c>
      <c r="I15171">
        <f t="shared" ref="I15171:I15234" si="474">((A15170-$E$2)^2+(B15170-$F$2)^2)^(1/2)</f>
        <v>5.4043177563766278</v>
      </c>
      <c r="J15171">
        <f t="shared" ref="J15171:J15234" si="475">180+(DEGREES(ATAN((B15170-$F$2)/(A15170-$E$2))))</f>
        <v>153.0167631032096</v>
      </c>
    </row>
    <row r="15172" spans="1:10" x14ac:dyDescent="0.25">
      <c r="A15172">
        <v>203274.79930000001</v>
      </c>
      <c r="B15172">
        <v>2555053.6282000002</v>
      </c>
      <c r="C15172">
        <v>192.8228</v>
      </c>
      <c r="I15172">
        <f t="shared" si="474"/>
        <v>5.4137648638496314</v>
      </c>
      <c r="J15172">
        <f t="shared" si="475"/>
        <v>152.89064345770481</v>
      </c>
    </row>
    <row r="15173" spans="1:10" x14ac:dyDescent="0.25">
      <c r="A15173">
        <v>203274.7953</v>
      </c>
      <c r="B15173">
        <v>2555053.6140999999</v>
      </c>
      <c r="C15173">
        <v>192.82310000000001</v>
      </c>
      <c r="I15173">
        <f t="shared" si="474"/>
        <v>5.414111185622696</v>
      </c>
      <c r="J15173">
        <f t="shared" si="475"/>
        <v>152.72833638641487</v>
      </c>
    </row>
    <row r="15174" spans="1:10" x14ac:dyDescent="0.25">
      <c r="A15174">
        <v>203274.77929999999</v>
      </c>
      <c r="B15174">
        <v>2555053.6014</v>
      </c>
      <c r="C15174">
        <v>192.81710000000001</v>
      </c>
      <c r="I15174">
        <f t="shared" si="474"/>
        <v>5.417035619362867</v>
      </c>
      <c r="J15174">
        <f t="shared" si="475"/>
        <v>152.57639243767721</v>
      </c>
    </row>
    <row r="15175" spans="1:10" x14ac:dyDescent="0.25">
      <c r="A15175">
        <v>203274.76310000001</v>
      </c>
      <c r="B15175">
        <v>2555053.5888999999</v>
      </c>
      <c r="C15175">
        <v>192.80840000000001</v>
      </c>
      <c r="I15175">
        <f t="shared" si="474"/>
        <v>5.4087149167479769</v>
      </c>
      <c r="J15175">
        <f t="shared" si="475"/>
        <v>152.37891410182473</v>
      </c>
    </row>
    <row r="15176" spans="1:10" x14ac:dyDescent="0.25">
      <c r="A15176">
        <v>203274.76879999999</v>
      </c>
      <c r="B15176">
        <v>2555053.5737000001</v>
      </c>
      <c r="C15176">
        <v>192.81139999999999</v>
      </c>
      <c r="I15176">
        <f t="shared" si="474"/>
        <v>5.4001884431703102</v>
      </c>
      <c r="J15176">
        <f t="shared" si="475"/>
        <v>152.18171603741183</v>
      </c>
    </row>
    <row r="15177" spans="1:10" x14ac:dyDescent="0.25">
      <c r="A15177">
        <v>203274.76269999999</v>
      </c>
      <c r="B15177">
        <v>2555053.5599000002</v>
      </c>
      <c r="C15177">
        <v>192.81</v>
      </c>
      <c r="I15177">
        <f t="shared" si="474"/>
        <v>5.4123338155091822</v>
      </c>
      <c r="J15177">
        <f t="shared" si="475"/>
        <v>152.06756174458559</v>
      </c>
    </row>
    <row r="15178" spans="1:10" x14ac:dyDescent="0.25">
      <c r="A15178">
        <v>203274.7579</v>
      </c>
      <c r="B15178">
        <v>2555053.5460999999</v>
      </c>
      <c r="C15178">
        <v>192.8083</v>
      </c>
      <c r="I15178">
        <f t="shared" si="474"/>
        <v>5.4134297168899037</v>
      </c>
      <c r="J15178">
        <f t="shared" si="475"/>
        <v>151.90827507458889</v>
      </c>
    </row>
    <row r="15179" spans="1:10" x14ac:dyDescent="0.25">
      <c r="A15179">
        <v>203274.75870000001</v>
      </c>
      <c r="B15179">
        <v>2555053.5314000002</v>
      </c>
      <c r="C15179">
        <v>192.80850000000001</v>
      </c>
      <c r="I15179">
        <f t="shared" si="474"/>
        <v>5.4157126235908271</v>
      </c>
      <c r="J15179">
        <f t="shared" si="475"/>
        <v>151.75556406882612</v>
      </c>
    </row>
    <row r="15180" spans="1:10" x14ac:dyDescent="0.25">
      <c r="A15180">
        <v>203274.7476</v>
      </c>
      <c r="B15180">
        <v>2555053.5183999999</v>
      </c>
      <c r="C15180">
        <v>192.80410000000001</v>
      </c>
      <c r="I15180">
        <f t="shared" si="474"/>
        <v>5.4233884841408448</v>
      </c>
      <c r="J15180">
        <f t="shared" si="475"/>
        <v>151.62275479021901</v>
      </c>
    </row>
    <row r="15181" spans="1:10" x14ac:dyDescent="0.25">
      <c r="A15181">
        <v>203274.73629999999</v>
      </c>
      <c r="B15181">
        <v>2555053.5055999998</v>
      </c>
      <c r="C15181">
        <v>192.8015</v>
      </c>
      <c r="I15181">
        <f t="shared" si="474"/>
        <v>5.4198266320305875</v>
      </c>
      <c r="J15181">
        <f t="shared" si="475"/>
        <v>151.44606815814063</v>
      </c>
    </row>
    <row r="15182" spans="1:10" x14ac:dyDescent="0.25">
      <c r="A15182">
        <v>203274.70749999999</v>
      </c>
      <c r="B15182">
        <v>2555053.4953000001</v>
      </c>
      <c r="C15182">
        <v>192.78559999999999</v>
      </c>
      <c r="I15182">
        <f t="shared" si="474"/>
        <v>5.4160448716653518</v>
      </c>
      <c r="J15182">
        <f t="shared" si="475"/>
        <v>151.26998908069584</v>
      </c>
    </row>
    <row r="15183" spans="1:10" x14ac:dyDescent="0.25">
      <c r="A15183">
        <v>203274.7047</v>
      </c>
      <c r="B15183">
        <v>2555053.4813000001</v>
      </c>
      <c r="C15183">
        <v>192.7859</v>
      </c>
      <c r="I15183">
        <f t="shared" si="474"/>
        <v>5.3957898347231614</v>
      </c>
      <c r="J15183">
        <f t="shared" si="475"/>
        <v>151.02708046536375</v>
      </c>
    </row>
    <row r="15184" spans="1:10" x14ac:dyDescent="0.25">
      <c r="A15184">
        <v>203274.69560000001</v>
      </c>
      <c r="B15184">
        <v>2555053.4682999998</v>
      </c>
      <c r="C15184">
        <v>192.78190000000001</v>
      </c>
      <c r="I15184">
        <f t="shared" si="474"/>
        <v>5.4001389408464959</v>
      </c>
      <c r="J15184">
        <f t="shared" si="475"/>
        <v>150.88273906846845</v>
      </c>
    </row>
    <row r="15185" spans="1:10" x14ac:dyDescent="0.25">
      <c r="A15185">
        <v>203274.69089999999</v>
      </c>
      <c r="B15185">
        <v>2555053.4545999998</v>
      </c>
      <c r="C15185">
        <v>192.78190000000001</v>
      </c>
      <c r="I15185">
        <f t="shared" si="474"/>
        <v>5.3985378068423069</v>
      </c>
      <c r="J15185">
        <f t="shared" si="475"/>
        <v>150.7152074926712</v>
      </c>
    </row>
    <row r="15186" spans="1:10" x14ac:dyDescent="0.25">
      <c r="A15186">
        <v>203274.68969999999</v>
      </c>
      <c r="B15186">
        <v>2555053.4404000002</v>
      </c>
      <c r="C15186">
        <v>192.78120000000001</v>
      </c>
      <c r="I15186">
        <f t="shared" si="474"/>
        <v>5.4011586323479444</v>
      </c>
      <c r="J15186">
        <f t="shared" si="475"/>
        <v>150.56406231085319</v>
      </c>
    </row>
    <row r="15187" spans="1:10" x14ac:dyDescent="0.25">
      <c r="A15187">
        <v>203274.68859999999</v>
      </c>
      <c r="B15187">
        <v>2555053.4262000001</v>
      </c>
      <c r="C15187">
        <v>192.78110000000001</v>
      </c>
      <c r="I15187">
        <f t="shared" si="474"/>
        <v>5.4071076602760355</v>
      </c>
      <c r="J15187">
        <f t="shared" si="475"/>
        <v>150.42676908112855</v>
      </c>
    </row>
    <row r="15188" spans="1:10" x14ac:dyDescent="0.25">
      <c r="A15188">
        <v>203274.67720000001</v>
      </c>
      <c r="B15188">
        <v>2555053.4136000001</v>
      </c>
      <c r="C15188">
        <v>192.77760000000001</v>
      </c>
      <c r="I15188">
        <f t="shared" si="474"/>
        <v>5.4131745215138638</v>
      </c>
      <c r="J15188">
        <f t="shared" si="475"/>
        <v>150.29030298877097</v>
      </c>
    </row>
    <row r="15189" spans="1:10" x14ac:dyDescent="0.25">
      <c r="A15189">
        <v>203274.6778</v>
      </c>
      <c r="B15189">
        <v>2555053.3991999999</v>
      </c>
      <c r="C15189">
        <v>192.77860000000001</v>
      </c>
      <c r="I15189">
        <f t="shared" si="474"/>
        <v>5.4095431600611903</v>
      </c>
      <c r="J15189">
        <f t="shared" si="475"/>
        <v>150.11454969522759</v>
      </c>
    </row>
    <row r="15190" spans="1:10" x14ac:dyDescent="0.25">
      <c r="A15190">
        <v>203274.6691</v>
      </c>
      <c r="B15190">
        <v>2555053.3862999999</v>
      </c>
      <c r="C15190">
        <v>192.77379999999999</v>
      </c>
      <c r="I15190">
        <f t="shared" si="474"/>
        <v>5.4172521338539044</v>
      </c>
      <c r="J15190">
        <f t="shared" si="475"/>
        <v>149.98566202627202</v>
      </c>
    </row>
    <row r="15191" spans="1:10" x14ac:dyDescent="0.25">
      <c r="A15191">
        <v>203274.6721</v>
      </c>
      <c r="B15191">
        <v>2555053.3713000002</v>
      </c>
      <c r="C15191">
        <v>192.77719999999999</v>
      </c>
      <c r="I15191">
        <f t="shared" si="474"/>
        <v>5.4161938389932187</v>
      </c>
      <c r="J15191">
        <f t="shared" si="475"/>
        <v>149.82146069750877</v>
      </c>
    </row>
    <row r="15192" spans="1:10" x14ac:dyDescent="0.25">
      <c r="A15192">
        <v>203274.6764</v>
      </c>
      <c r="B15192">
        <v>2555053.3561</v>
      </c>
      <c r="C15192">
        <v>192.78309999999999</v>
      </c>
      <c r="I15192">
        <f t="shared" si="474"/>
        <v>5.4263397700192213</v>
      </c>
      <c r="J15192">
        <f t="shared" si="475"/>
        <v>149.70046851088995</v>
      </c>
    </row>
    <row r="15193" spans="1:10" x14ac:dyDescent="0.25">
      <c r="A15193">
        <v>203274.67370000001</v>
      </c>
      <c r="B15193">
        <v>2555053.3421999998</v>
      </c>
      <c r="C15193">
        <v>192.7807</v>
      </c>
      <c r="I15193">
        <f t="shared" si="474"/>
        <v>5.4377321349167591</v>
      </c>
      <c r="J15193">
        <f t="shared" si="475"/>
        <v>149.58504687010284</v>
      </c>
    </row>
    <row r="15194" spans="1:10" x14ac:dyDescent="0.25">
      <c r="A15194">
        <v>203274.66759999999</v>
      </c>
      <c r="B15194">
        <v>2555053.3287999998</v>
      </c>
      <c r="C15194">
        <v>192.7799</v>
      </c>
      <c r="I15194">
        <f t="shared" si="474"/>
        <v>5.4424570859151684</v>
      </c>
      <c r="J15194">
        <f t="shared" si="475"/>
        <v>149.44446169684056</v>
      </c>
    </row>
    <row r="15195" spans="1:10" x14ac:dyDescent="0.25">
      <c r="A15195">
        <v>203274.6563</v>
      </c>
      <c r="B15195">
        <v>2555053.3165000002</v>
      </c>
      <c r="C15195">
        <v>192.77520000000001</v>
      </c>
      <c r="I15195">
        <f t="shared" si="474"/>
        <v>5.444036039748366</v>
      </c>
      <c r="J15195">
        <f t="shared" si="475"/>
        <v>149.29037950601509</v>
      </c>
    </row>
    <row r="15196" spans="1:10" x14ac:dyDescent="0.25">
      <c r="A15196">
        <v>203274.64600000001</v>
      </c>
      <c r="B15196">
        <v>2555053.304</v>
      </c>
      <c r="C15196">
        <v>192.7723</v>
      </c>
      <c r="I15196">
        <f t="shared" si="474"/>
        <v>5.4406266863273069</v>
      </c>
      <c r="J15196">
        <f t="shared" si="475"/>
        <v>149.11823901139283</v>
      </c>
    </row>
    <row r="15197" spans="1:10" x14ac:dyDescent="0.25">
      <c r="A15197">
        <v>203274.6453</v>
      </c>
      <c r="B15197">
        <v>2555053.2897000001</v>
      </c>
      <c r="C15197">
        <v>192.7714</v>
      </c>
      <c r="I15197">
        <f t="shared" si="474"/>
        <v>5.4382263653761953</v>
      </c>
      <c r="J15197">
        <f t="shared" si="475"/>
        <v>148.94951387594867</v>
      </c>
    </row>
    <row r="15198" spans="1:10" x14ac:dyDescent="0.25">
      <c r="A15198">
        <v>203274.63740000001</v>
      </c>
      <c r="B15198">
        <v>2555053.2768999999</v>
      </c>
      <c r="C15198">
        <v>192.76849999999999</v>
      </c>
      <c r="I15198">
        <f t="shared" si="474"/>
        <v>5.4450171148125914</v>
      </c>
      <c r="J15198">
        <f t="shared" si="475"/>
        <v>148.81680206914919</v>
      </c>
    </row>
    <row r="15199" spans="1:10" x14ac:dyDescent="0.25">
      <c r="A15199">
        <v>203274.6262</v>
      </c>
      <c r="B15199">
        <v>2555053.2647000002</v>
      </c>
      <c r="C15199">
        <v>192.7655</v>
      </c>
      <c r="I15199">
        <f t="shared" si="474"/>
        <v>5.4449068469019064</v>
      </c>
      <c r="J15199">
        <f t="shared" si="475"/>
        <v>148.65852771642673</v>
      </c>
    </row>
    <row r="15200" spans="1:10" x14ac:dyDescent="0.25">
      <c r="A15200">
        <v>203274.62330000001</v>
      </c>
      <c r="B15200">
        <v>2555053.2508999999</v>
      </c>
      <c r="C15200">
        <v>192.7663</v>
      </c>
      <c r="I15200">
        <f t="shared" si="474"/>
        <v>5.4417110480096369</v>
      </c>
      <c r="J15200">
        <f t="shared" si="475"/>
        <v>148.48748019639993</v>
      </c>
    </row>
    <row r="15201" spans="1:10" x14ac:dyDescent="0.25">
      <c r="A15201">
        <v>203274.62049999999</v>
      </c>
      <c r="B15201">
        <v>2555053.2371</v>
      </c>
      <c r="C15201">
        <v>192.76310000000001</v>
      </c>
      <c r="I15201">
        <f t="shared" si="474"/>
        <v>5.4464679657418849</v>
      </c>
      <c r="J15201">
        <f t="shared" si="475"/>
        <v>148.34777026811713</v>
      </c>
    </row>
    <row r="15202" spans="1:10" x14ac:dyDescent="0.25">
      <c r="A15202">
        <v>203274.6145</v>
      </c>
      <c r="B15202">
        <v>2555053.2239000001</v>
      </c>
      <c r="C15202">
        <v>192.76400000000001</v>
      </c>
      <c r="I15202">
        <f t="shared" si="474"/>
        <v>5.4513422072725737</v>
      </c>
      <c r="J15202">
        <f t="shared" si="475"/>
        <v>148.20885872439874</v>
      </c>
    </row>
    <row r="15203" spans="1:10" x14ac:dyDescent="0.25">
      <c r="A15203">
        <v>203274.61079999999</v>
      </c>
      <c r="B15203">
        <v>2555053.2102000001</v>
      </c>
      <c r="C15203">
        <v>192.76410000000001</v>
      </c>
      <c r="I15203">
        <f t="shared" si="474"/>
        <v>5.4532154056518403</v>
      </c>
      <c r="J15203">
        <f t="shared" si="475"/>
        <v>148.05776457647522</v>
      </c>
    </row>
    <row r="15204" spans="1:10" x14ac:dyDescent="0.25">
      <c r="A15204">
        <v>203274.60159999999</v>
      </c>
      <c r="B15204">
        <v>2555053.1978000002</v>
      </c>
      <c r="C15204">
        <v>192.75980000000001</v>
      </c>
      <c r="I15204">
        <f t="shared" si="474"/>
        <v>5.4573407334058466</v>
      </c>
      <c r="J15204">
        <f t="shared" si="475"/>
        <v>147.91515745914603</v>
      </c>
    </row>
    <row r="15205" spans="1:10" x14ac:dyDescent="0.25">
      <c r="A15205">
        <v>203274.5821</v>
      </c>
      <c r="B15205">
        <v>2555053.1732999999</v>
      </c>
      <c r="C15205">
        <v>192.75399999999999</v>
      </c>
      <c r="I15205">
        <f t="shared" si="474"/>
        <v>5.4561541950215391</v>
      </c>
      <c r="J15205">
        <f t="shared" si="475"/>
        <v>147.7535148394573</v>
      </c>
    </row>
    <row r="15206" spans="1:10" x14ac:dyDescent="0.25">
      <c r="A15206">
        <v>203274.8559</v>
      </c>
      <c r="B15206">
        <v>2555053.7511999998</v>
      </c>
      <c r="C15206">
        <v>192.84389999999999</v>
      </c>
      <c r="I15206">
        <f t="shared" si="474"/>
        <v>5.4528229846202541</v>
      </c>
      <c r="J15206">
        <f t="shared" si="475"/>
        <v>147.42645938544592</v>
      </c>
    </row>
    <row r="15207" spans="1:10" x14ac:dyDescent="0.25">
      <c r="A15207">
        <v>203274.84650000001</v>
      </c>
      <c r="B15207">
        <v>2555053.7373000002</v>
      </c>
      <c r="C15207">
        <v>192.8399</v>
      </c>
      <c r="I15207">
        <f t="shared" si="474"/>
        <v>5.4097512005313089</v>
      </c>
      <c r="J15207">
        <f t="shared" si="475"/>
        <v>154.16107838299763</v>
      </c>
    </row>
    <row r="15208" spans="1:10" x14ac:dyDescent="0.25">
      <c r="A15208">
        <v>203274.8536</v>
      </c>
      <c r="B15208">
        <v>2555053.7220000001</v>
      </c>
      <c r="C15208">
        <v>192.84110000000001</v>
      </c>
      <c r="I15208">
        <f t="shared" si="474"/>
        <v>5.4073746994529568</v>
      </c>
      <c r="J15208">
        <f t="shared" si="475"/>
        <v>153.98511015006528</v>
      </c>
    </row>
    <row r="15209" spans="1:10" x14ac:dyDescent="0.25">
      <c r="A15209">
        <v>203274.853</v>
      </c>
      <c r="B15209">
        <v>2555053.7074000002</v>
      </c>
      <c r="C15209">
        <v>192.84360000000001</v>
      </c>
      <c r="I15209">
        <f t="shared" si="474"/>
        <v>5.4204764145396354</v>
      </c>
      <c r="J15209">
        <f t="shared" si="475"/>
        <v>153.8726879644301</v>
      </c>
    </row>
    <row r="15210" spans="1:10" x14ac:dyDescent="0.25">
      <c r="A15210">
        <v>203274.84820000001</v>
      </c>
      <c r="B15210">
        <v>2555053.6930999998</v>
      </c>
      <c r="C15210">
        <v>192.84180000000001</v>
      </c>
      <c r="I15210">
        <f t="shared" si="474"/>
        <v>5.426383561821452</v>
      </c>
      <c r="J15210">
        <f t="shared" si="475"/>
        <v>153.73149253848408</v>
      </c>
    </row>
    <row r="15211" spans="1:10" x14ac:dyDescent="0.25">
      <c r="A15211">
        <v>203274.82889999999</v>
      </c>
      <c r="B15211">
        <v>2555053.6804</v>
      </c>
      <c r="C15211">
        <v>192.833</v>
      </c>
      <c r="I15211">
        <f t="shared" si="474"/>
        <v>5.4284287092977612</v>
      </c>
      <c r="J15211">
        <f t="shared" si="475"/>
        <v>153.57372382287178</v>
      </c>
    </row>
    <row r="15212" spans="1:10" x14ac:dyDescent="0.25">
      <c r="A15212">
        <v>203274.81229999999</v>
      </c>
      <c r="B15212">
        <v>2555053.6675999998</v>
      </c>
      <c r="C15212">
        <v>192.82390000000001</v>
      </c>
      <c r="I15212">
        <f t="shared" si="474"/>
        <v>5.4168342757602712</v>
      </c>
      <c r="J15212">
        <f t="shared" si="475"/>
        <v>153.36257464561191</v>
      </c>
    </row>
    <row r="15213" spans="1:10" x14ac:dyDescent="0.25">
      <c r="A15213">
        <v>203274.799</v>
      </c>
      <c r="B15213">
        <v>2555053.6543999999</v>
      </c>
      <c r="C15213">
        <v>192.8193</v>
      </c>
      <c r="I15213">
        <f t="shared" si="474"/>
        <v>5.4077679361938351</v>
      </c>
      <c r="J15213">
        <f t="shared" si="475"/>
        <v>153.16249740613085</v>
      </c>
    </row>
    <row r="15214" spans="1:10" x14ac:dyDescent="0.25">
      <c r="A15214">
        <v>203274.78409999999</v>
      </c>
      <c r="B15214">
        <v>2555053.6414999999</v>
      </c>
      <c r="C15214">
        <v>192.81209999999999</v>
      </c>
      <c r="I15214">
        <f t="shared" si="474"/>
        <v>5.4018890363896821</v>
      </c>
      <c r="J15214">
        <f t="shared" si="475"/>
        <v>152.97388300497659</v>
      </c>
    </row>
    <row r="15215" spans="1:10" x14ac:dyDescent="0.25">
      <c r="A15215">
        <v>203274.7978</v>
      </c>
      <c r="B15215">
        <v>2555053.6253999998</v>
      </c>
      <c r="C15215">
        <v>192.81870000000001</v>
      </c>
      <c r="I15215">
        <f t="shared" si="474"/>
        <v>5.394508750688038</v>
      </c>
      <c r="J15215">
        <f t="shared" si="475"/>
        <v>152.77992143878367</v>
      </c>
    </row>
    <row r="15216" spans="1:10" x14ac:dyDescent="0.25">
      <c r="A15216">
        <v>203274.79269999999</v>
      </c>
      <c r="B15216">
        <v>2555053.6115000001</v>
      </c>
      <c r="C15216">
        <v>192.81800000000001</v>
      </c>
      <c r="I15216">
        <f t="shared" si="474"/>
        <v>5.4140618395042841</v>
      </c>
      <c r="J15216">
        <f t="shared" si="475"/>
        <v>152.69472467201592</v>
      </c>
    </row>
    <row r="15217" spans="1:10" x14ac:dyDescent="0.25">
      <c r="A15217">
        <v>203274.7708</v>
      </c>
      <c r="B15217">
        <v>2555053.5995</v>
      </c>
      <c r="C15217">
        <v>192.80869999999999</v>
      </c>
      <c r="I15217">
        <f t="shared" si="474"/>
        <v>5.4159263972336085</v>
      </c>
      <c r="J15217">
        <f t="shared" si="475"/>
        <v>152.53930944840872</v>
      </c>
    </row>
    <row r="15218" spans="1:10" x14ac:dyDescent="0.25">
      <c r="A15218">
        <v>203274.76370000001</v>
      </c>
      <c r="B15218">
        <v>2555053.5858999998</v>
      </c>
      <c r="C15218">
        <v>192.80539999999999</v>
      </c>
      <c r="I15218">
        <f t="shared" si="474"/>
        <v>5.4020674459737155</v>
      </c>
      <c r="J15218">
        <f t="shared" si="475"/>
        <v>152.31926177329635</v>
      </c>
    </row>
    <row r="15219" spans="1:10" x14ac:dyDescent="0.25">
      <c r="A15219">
        <v>203274.766</v>
      </c>
      <c r="B15219">
        <v>2555053.5710999998</v>
      </c>
      <c r="C15219">
        <v>192.80619999999999</v>
      </c>
      <c r="I15219">
        <f t="shared" si="474"/>
        <v>5.4021196304670909</v>
      </c>
      <c r="J15219">
        <f t="shared" si="475"/>
        <v>152.15654447521067</v>
      </c>
    </row>
    <row r="15220" spans="1:10" x14ac:dyDescent="0.25">
      <c r="A15220">
        <v>203274.76439999999</v>
      </c>
      <c r="B15220">
        <v>2555053.5567999999</v>
      </c>
      <c r="C15220">
        <v>192.80690000000001</v>
      </c>
      <c r="I15220">
        <f t="shared" si="474"/>
        <v>5.4110791356107706</v>
      </c>
      <c r="J15220">
        <f t="shared" si="475"/>
        <v>152.02935058018898</v>
      </c>
    </row>
    <row r="15221" spans="1:10" x14ac:dyDescent="0.25">
      <c r="A15221">
        <v>203274.75570000001</v>
      </c>
      <c r="B15221">
        <v>2555053.5433999998</v>
      </c>
      <c r="C15221">
        <v>192.8039</v>
      </c>
      <c r="I15221">
        <f t="shared" si="474"/>
        <v>5.4163895355934795</v>
      </c>
      <c r="J15221">
        <f t="shared" si="475"/>
        <v>151.88781360757923</v>
      </c>
    </row>
    <row r="15222" spans="1:10" x14ac:dyDescent="0.25">
      <c r="A15222">
        <v>203274.75640000001</v>
      </c>
      <c r="B15222">
        <v>2555053.5288</v>
      </c>
      <c r="C15222">
        <v>192.8048</v>
      </c>
      <c r="I15222">
        <f t="shared" si="474"/>
        <v>5.4150533747873117</v>
      </c>
      <c r="J15222">
        <f t="shared" si="475"/>
        <v>151.71938137957028</v>
      </c>
    </row>
    <row r="15223" spans="1:10" x14ac:dyDescent="0.25">
      <c r="A15223">
        <v>203274.742</v>
      </c>
      <c r="B15223">
        <v>2555053.5162999998</v>
      </c>
      <c r="C15223">
        <v>192.79759999999999</v>
      </c>
      <c r="I15223">
        <f t="shared" si="474"/>
        <v>5.4226016266380572</v>
      </c>
      <c r="J15223">
        <f t="shared" si="475"/>
        <v>151.58703385520667</v>
      </c>
    </row>
    <row r="15224" spans="1:10" x14ac:dyDescent="0.25">
      <c r="A15224">
        <v>203274.7261</v>
      </c>
      <c r="B15224">
        <v>2555053.5041</v>
      </c>
      <c r="C15224">
        <v>192.7919</v>
      </c>
      <c r="I15224">
        <f t="shared" si="474"/>
        <v>5.4159134309966035</v>
      </c>
      <c r="J15224">
        <f t="shared" si="475"/>
        <v>151.39823670666485</v>
      </c>
    </row>
    <row r="15225" spans="1:10" x14ac:dyDescent="0.25">
      <c r="A15225">
        <v>203274.70730000001</v>
      </c>
      <c r="B15225">
        <v>2555053.4925000002</v>
      </c>
      <c r="C15225">
        <v>192.7826</v>
      </c>
      <c r="I15225">
        <f t="shared" si="474"/>
        <v>5.407825147029647</v>
      </c>
      <c r="J15225">
        <f t="shared" si="475"/>
        <v>151.20410625217778</v>
      </c>
    </row>
    <row r="15226" spans="1:10" x14ac:dyDescent="0.25">
      <c r="A15226">
        <v>203274.69940000001</v>
      </c>
      <c r="B15226">
        <v>2555053.4791999999</v>
      </c>
      <c r="C15226">
        <v>192.77979999999999</v>
      </c>
      <c r="I15226">
        <f t="shared" si="474"/>
        <v>5.3969717750017008</v>
      </c>
      <c r="J15226">
        <f t="shared" si="475"/>
        <v>151.00004657069022</v>
      </c>
    </row>
    <row r="15227" spans="1:10" x14ac:dyDescent="0.25">
      <c r="A15227">
        <v>203274.69779999999</v>
      </c>
      <c r="B15227">
        <v>2555053.4651000001</v>
      </c>
      <c r="C15227">
        <v>192.77969999999999</v>
      </c>
      <c r="I15227">
        <f t="shared" si="474"/>
        <v>5.3965323867622441</v>
      </c>
      <c r="J15227">
        <f t="shared" si="475"/>
        <v>150.83587936427588</v>
      </c>
    </row>
    <row r="15228" spans="1:10" x14ac:dyDescent="0.25">
      <c r="A15228">
        <v>203274.6925</v>
      </c>
      <c r="B15228">
        <v>2555053.4515</v>
      </c>
      <c r="C15228">
        <v>192.77930000000001</v>
      </c>
      <c r="I15228">
        <f t="shared" si="474"/>
        <v>5.4020222000781359</v>
      </c>
      <c r="J15228">
        <f t="shared" si="475"/>
        <v>150.69701859840671</v>
      </c>
    </row>
    <row r="15229" spans="1:10" x14ac:dyDescent="0.25">
      <c r="A15229">
        <v>203274.69010000001</v>
      </c>
      <c r="B15229">
        <v>2555053.4375</v>
      </c>
      <c r="C15229">
        <v>192.77850000000001</v>
      </c>
      <c r="I15229">
        <f t="shared" si="474"/>
        <v>5.4040759155652118</v>
      </c>
      <c r="J15229">
        <f t="shared" si="475"/>
        <v>150.54377489090865</v>
      </c>
    </row>
    <row r="15230" spans="1:10" x14ac:dyDescent="0.25">
      <c r="A15230">
        <v>203274.68609999999</v>
      </c>
      <c r="B15230">
        <v>2555053.4237000002</v>
      </c>
      <c r="C15230">
        <v>192.77619999999999</v>
      </c>
      <c r="I15230">
        <f t="shared" si="474"/>
        <v>5.408887303414752</v>
      </c>
      <c r="J15230">
        <f t="shared" si="475"/>
        <v>150.40214282011701</v>
      </c>
    </row>
    <row r="15231" spans="1:10" x14ac:dyDescent="0.25">
      <c r="A15231">
        <v>203274.67629999999</v>
      </c>
      <c r="B15231">
        <v>2555053.4109</v>
      </c>
      <c r="C15231">
        <v>192.773</v>
      </c>
      <c r="I15231">
        <f t="shared" si="474"/>
        <v>5.4122432410272552</v>
      </c>
      <c r="J15231">
        <f t="shared" si="475"/>
        <v>150.25419955231158</v>
      </c>
    </row>
    <row r="15232" spans="1:10" x14ac:dyDescent="0.25">
      <c r="A15232">
        <v>203274.6722</v>
      </c>
      <c r="B15232">
        <v>2555053.3972</v>
      </c>
      <c r="C15232">
        <v>192.7723</v>
      </c>
      <c r="I15232">
        <f t="shared" si="474"/>
        <v>5.4101088806802409</v>
      </c>
      <c r="J15232">
        <f t="shared" si="475"/>
        <v>150.08500850170304</v>
      </c>
    </row>
    <row r="15233" spans="1:10" x14ac:dyDescent="0.25">
      <c r="A15233">
        <v>203274.6673</v>
      </c>
      <c r="B15233">
        <v>2555053.3837000001</v>
      </c>
      <c r="C15233">
        <v>192.7705</v>
      </c>
      <c r="I15233">
        <f t="shared" si="474"/>
        <v>5.4134054236645008</v>
      </c>
      <c r="J15233">
        <f t="shared" si="475"/>
        <v>149.9376843529798</v>
      </c>
    </row>
    <row r="15234" spans="1:10" x14ac:dyDescent="0.25">
      <c r="A15234">
        <v>203274.67439999999</v>
      </c>
      <c r="B15234">
        <v>2555053.3679999998</v>
      </c>
      <c r="C15234">
        <v>192.77670000000001</v>
      </c>
      <c r="I15234">
        <f t="shared" si="474"/>
        <v>5.4159457327724425</v>
      </c>
      <c r="J15234">
        <f t="shared" si="475"/>
        <v>149.78811056655826</v>
      </c>
    </row>
    <row r="15235" spans="1:10" x14ac:dyDescent="0.25">
      <c r="A15235">
        <v>203274.67800000001</v>
      </c>
      <c r="B15235">
        <v>2555053.3530000001</v>
      </c>
      <c r="C15235">
        <v>192.7799</v>
      </c>
      <c r="I15235">
        <f t="shared" ref="I15235:I15298" si="476">((A15234-$E$2)^2+(B15234-$F$2)^2)^(1/2)</f>
        <v>5.429990769981047</v>
      </c>
      <c r="J15235">
        <f t="shared" ref="J15235:J15298" si="477">180+(DEGREES(ATAN((B15234-$F$2)/(A15234-$E$2))))</f>
        <v>149.68264852186439</v>
      </c>
    </row>
    <row r="15236" spans="1:10" x14ac:dyDescent="0.25">
      <c r="A15236">
        <v>203274.67370000001</v>
      </c>
      <c r="B15236">
        <v>2555053.3393000001</v>
      </c>
      <c r="C15236">
        <v>192.77950000000001</v>
      </c>
      <c r="I15236">
        <f t="shared" si="476"/>
        <v>5.4406816668944975</v>
      </c>
      <c r="J15236">
        <f t="shared" si="477"/>
        <v>149.56542374846663</v>
      </c>
    </row>
    <row r="15237" spans="1:10" x14ac:dyDescent="0.25">
      <c r="A15237">
        <v>203274.66740000001</v>
      </c>
      <c r="B15237">
        <v>2555053.3259999999</v>
      </c>
      <c r="C15237">
        <v>192.77610000000001</v>
      </c>
      <c r="I15237">
        <f t="shared" si="476"/>
        <v>5.4439319412108853</v>
      </c>
      <c r="J15237">
        <f t="shared" si="477"/>
        <v>149.41817838670929</v>
      </c>
    </row>
    <row r="15238" spans="1:10" x14ac:dyDescent="0.25">
      <c r="A15238">
        <v>203274.65179999999</v>
      </c>
      <c r="B15238">
        <v>2555053.3144999999</v>
      </c>
      <c r="C15238">
        <v>192.76929999999999</v>
      </c>
      <c r="I15238">
        <f t="shared" si="476"/>
        <v>5.4452945890657789</v>
      </c>
      <c r="J15238">
        <f t="shared" si="477"/>
        <v>149.26397453836287</v>
      </c>
    </row>
    <row r="15239" spans="1:10" x14ac:dyDescent="0.25">
      <c r="A15239">
        <v>203274.6488</v>
      </c>
      <c r="B15239">
        <v>2555053.3006000002</v>
      </c>
      <c r="C15239">
        <v>192.77019999999999</v>
      </c>
      <c r="I15239">
        <f t="shared" si="476"/>
        <v>5.4377926856138528</v>
      </c>
      <c r="J15239">
        <f t="shared" si="477"/>
        <v>149.07581698469565</v>
      </c>
    </row>
    <row r="15240" spans="1:10" x14ac:dyDescent="0.25">
      <c r="A15240">
        <v>203274.64360000001</v>
      </c>
      <c r="B15240">
        <v>2555053.2872000001</v>
      </c>
      <c r="C15240">
        <v>192.7681</v>
      </c>
      <c r="I15240">
        <f t="shared" si="476"/>
        <v>5.4423790569844215</v>
      </c>
      <c r="J15240">
        <f t="shared" si="477"/>
        <v>148.93405284469694</v>
      </c>
    </row>
    <row r="15241" spans="1:10" x14ac:dyDescent="0.25">
      <c r="A15241">
        <v>203274.6349</v>
      </c>
      <c r="B15241">
        <v>2555053.2744999998</v>
      </c>
      <c r="C15241">
        <v>192.7638</v>
      </c>
      <c r="I15241">
        <f t="shared" si="476"/>
        <v>5.4448580147096806</v>
      </c>
      <c r="J15241">
        <f t="shared" si="477"/>
        <v>148.78503328381288</v>
      </c>
    </row>
    <row r="15242" spans="1:10" x14ac:dyDescent="0.25">
      <c r="A15242">
        <v>203274.6287</v>
      </c>
      <c r="B15242">
        <v>2555053.2612999999</v>
      </c>
      <c r="C15242">
        <v>192.76240000000001</v>
      </c>
      <c r="I15242">
        <f t="shared" si="476"/>
        <v>5.4440210012512713</v>
      </c>
      <c r="J15242">
        <f t="shared" si="477"/>
        <v>148.62326903476969</v>
      </c>
    </row>
    <row r="15243" spans="1:10" x14ac:dyDescent="0.25">
      <c r="A15243">
        <v>203274.62349999999</v>
      </c>
      <c r="B15243">
        <v>2555053.2478999998</v>
      </c>
      <c r="C15243">
        <v>192.7637</v>
      </c>
      <c r="I15243">
        <f t="shared" si="476"/>
        <v>5.4456197242953488</v>
      </c>
      <c r="J15243">
        <f t="shared" si="477"/>
        <v>148.47073135898893</v>
      </c>
    </row>
    <row r="15244" spans="1:10" x14ac:dyDescent="0.25">
      <c r="A15244">
        <v>203274.62109999999</v>
      </c>
      <c r="B15244">
        <v>2555053.2340000002</v>
      </c>
      <c r="C15244">
        <v>192.76070000000001</v>
      </c>
      <c r="I15244">
        <f t="shared" si="476"/>
        <v>5.4482130521687386</v>
      </c>
      <c r="J15244">
        <f t="shared" si="477"/>
        <v>148.32201767977634</v>
      </c>
    </row>
    <row r="15245" spans="1:10" x14ac:dyDescent="0.25">
      <c r="A15245">
        <v>203274.61739999999</v>
      </c>
      <c r="B15245">
        <v>2555053.2204</v>
      </c>
      <c r="C15245">
        <v>192.76230000000001</v>
      </c>
      <c r="I15245">
        <f t="shared" si="476"/>
        <v>5.4534858402639923</v>
      </c>
      <c r="J15245">
        <f t="shared" si="477"/>
        <v>148.18449652715123</v>
      </c>
    </row>
    <row r="15246" spans="1:10" x14ac:dyDescent="0.25">
      <c r="A15246">
        <v>203274.60680000001</v>
      </c>
      <c r="B15246">
        <v>2555053.2082000002</v>
      </c>
      <c r="C15246">
        <v>192.75810000000001</v>
      </c>
      <c r="I15246">
        <f t="shared" si="476"/>
        <v>5.4575282061562627</v>
      </c>
      <c r="J15246">
        <f t="shared" si="477"/>
        <v>148.04269136354654</v>
      </c>
    </row>
    <row r="15247" spans="1:10" x14ac:dyDescent="0.25">
      <c r="A15247">
        <v>203274.58799999999</v>
      </c>
      <c r="B15247">
        <v>2555053.1979</v>
      </c>
      <c r="C15247">
        <v>192.7501</v>
      </c>
      <c r="I15247">
        <f t="shared" si="476"/>
        <v>5.4550153693475734</v>
      </c>
      <c r="J15247">
        <f t="shared" si="477"/>
        <v>147.87504293301299</v>
      </c>
    </row>
    <row r="15248" spans="1:10" x14ac:dyDescent="0.25">
      <c r="A15248">
        <v>203274.87880000001</v>
      </c>
      <c r="B15248">
        <v>2555053.8081</v>
      </c>
      <c r="C15248">
        <v>192.8494</v>
      </c>
      <c r="I15248">
        <f t="shared" si="476"/>
        <v>5.4446032188569884</v>
      </c>
      <c r="J15248">
        <f t="shared" si="477"/>
        <v>147.67804224341876</v>
      </c>
    </row>
    <row r="15249" spans="1:10" x14ac:dyDescent="0.25">
      <c r="A15249">
        <v>203274.85490000001</v>
      </c>
      <c r="B15249">
        <v>2555053.7511999998</v>
      </c>
      <c r="C15249">
        <v>192.83969999999999</v>
      </c>
      <c r="I15249">
        <f t="shared" si="476"/>
        <v>5.4059086239778207</v>
      </c>
      <c r="J15249">
        <f t="shared" si="477"/>
        <v>154.8096509232137</v>
      </c>
    </row>
    <row r="15250" spans="1:10" x14ac:dyDescent="0.25">
      <c r="A15250">
        <v>203274.845</v>
      </c>
      <c r="B15250">
        <v>2555053.7374</v>
      </c>
      <c r="C15250">
        <v>192.8355</v>
      </c>
      <c r="I15250">
        <f t="shared" si="476"/>
        <v>5.4088511951942442</v>
      </c>
      <c r="J15250">
        <f t="shared" si="477"/>
        <v>154.1564615170364</v>
      </c>
    </row>
    <row r="15251" spans="1:10" x14ac:dyDescent="0.25">
      <c r="A15251">
        <v>203274.8547</v>
      </c>
      <c r="B15251">
        <v>2555053.7218999998</v>
      </c>
      <c r="C15251">
        <v>192.83799999999999</v>
      </c>
      <c r="I15251">
        <f t="shared" si="476"/>
        <v>5.4059828487484998</v>
      </c>
      <c r="J15251">
        <f t="shared" si="477"/>
        <v>153.97908973706291</v>
      </c>
    </row>
    <row r="15252" spans="1:10" x14ac:dyDescent="0.25">
      <c r="A15252">
        <v>203274.8517</v>
      </c>
      <c r="B15252">
        <v>2555053.7075</v>
      </c>
      <c r="C15252">
        <v>192.83920000000001</v>
      </c>
      <c r="I15252">
        <f t="shared" si="476"/>
        <v>5.4215080652835539</v>
      </c>
      <c r="J15252">
        <f t="shared" si="477"/>
        <v>153.87685842170521</v>
      </c>
    </row>
    <row r="15253" spans="1:10" x14ac:dyDescent="0.25">
      <c r="A15253">
        <v>203274.84760000001</v>
      </c>
      <c r="B15253">
        <v>2555053.6932000001</v>
      </c>
      <c r="C15253">
        <v>192.83779999999999</v>
      </c>
      <c r="I15253">
        <f t="shared" si="476"/>
        <v>5.4251735770192191</v>
      </c>
      <c r="J15253">
        <f t="shared" si="477"/>
        <v>153.7263632353133</v>
      </c>
    </row>
    <row r="15254" spans="1:10" x14ac:dyDescent="0.25">
      <c r="A15254">
        <v>203274.82279999999</v>
      </c>
      <c r="B15254">
        <v>2555053.6811000002</v>
      </c>
      <c r="C15254">
        <v>192.8262</v>
      </c>
      <c r="I15254">
        <f t="shared" si="476"/>
        <v>5.427846902824804</v>
      </c>
      <c r="J15254">
        <f t="shared" si="477"/>
        <v>153.57185039958895</v>
      </c>
    </row>
    <row r="15255" spans="1:10" x14ac:dyDescent="0.25">
      <c r="A15255">
        <v>203274.8058</v>
      </c>
      <c r="B15255">
        <v>2555053.6683</v>
      </c>
      <c r="C15255">
        <v>192.8169</v>
      </c>
      <c r="I15255">
        <f t="shared" si="476"/>
        <v>5.4110682910174246</v>
      </c>
      <c r="J15255">
        <f t="shared" si="477"/>
        <v>153.34024122775895</v>
      </c>
    </row>
    <row r="15256" spans="1:10" x14ac:dyDescent="0.25">
      <c r="A15256">
        <v>203274.79730000001</v>
      </c>
      <c r="B15256">
        <v>2555053.6546</v>
      </c>
      <c r="C15256">
        <v>192.81479999999999</v>
      </c>
      <c r="I15256">
        <f t="shared" si="476"/>
        <v>5.4016525185188389</v>
      </c>
      <c r="J15256">
        <f t="shared" si="477"/>
        <v>153.13799613093914</v>
      </c>
    </row>
    <row r="15257" spans="1:10" x14ac:dyDescent="0.25">
      <c r="A15257">
        <v>203274.7806</v>
      </c>
      <c r="B15257">
        <v>2555053.6419000002</v>
      </c>
      <c r="C15257">
        <v>192.8066</v>
      </c>
      <c r="I15257">
        <f t="shared" si="476"/>
        <v>5.4002838305881653</v>
      </c>
      <c r="J15257">
        <f t="shared" si="477"/>
        <v>152.96757746684463</v>
      </c>
    </row>
    <row r="15258" spans="1:10" x14ac:dyDescent="0.25">
      <c r="A15258">
        <v>203274.79689999999</v>
      </c>
      <c r="B15258">
        <v>2555053.6255000001</v>
      </c>
      <c r="C15258">
        <v>192.81460000000001</v>
      </c>
      <c r="I15258">
        <f t="shared" si="476"/>
        <v>5.3912135340837155</v>
      </c>
      <c r="J15258">
        <f t="shared" si="477"/>
        <v>152.76668759579186</v>
      </c>
    </row>
    <row r="15259" spans="1:10" x14ac:dyDescent="0.25">
      <c r="A15259">
        <v>203274.79319999999</v>
      </c>
      <c r="B15259">
        <v>2555053.6113999998</v>
      </c>
      <c r="C15259">
        <v>192.81460000000001</v>
      </c>
      <c r="I15259">
        <f t="shared" si="476"/>
        <v>5.4132162584156926</v>
      </c>
      <c r="J15259">
        <f t="shared" si="477"/>
        <v>152.69129531339797</v>
      </c>
    </row>
    <row r="15260" spans="1:10" x14ac:dyDescent="0.25">
      <c r="A15260">
        <v>203274.76939999999</v>
      </c>
      <c r="B15260">
        <v>2555053.5997000001</v>
      </c>
      <c r="C15260">
        <v>192.80420000000001</v>
      </c>
      <c r="I15260">
        <f t="shared" si="476"/>
        <v>5.4164161769271271</v>
      </c>
      <c r="J15260">
        <f t="shared" si="477"/>
        <v>152.54080982416156</v>
      </c>
    </row>
    <row r="15261" spans="1:10" x14ac:dyDescent="0.25">
      <c r="A15261">
        <v>203274.76250000001</v>
      </c>
      <c r="B15261">
        <v>2555053.5861</v>
      </c>
      <c r="C15261">
        <v>192.8013</v>
      </c>
      <c r="I15261">
        <f t="shared" si="476"/>
        <v>5.4007347879837333</v>
      </c>
      <c r="J15261">
        <f t="shared" si="477"/>
        <v>152.31424109640307</v>
      </c>
    </row>
    <row r="15262" spans="1:10" x14ac:dyDescent="0.25">
      <c r="A15262">
        <v>203274.7666</v>
      </c>
      <c r="B15262">
        <v>2555053.571</v>
      </c>
      <c r="C15262">
        <v>192.80289999999999</v>
      </c>
      <c r="I15262">
        <f t="shared" si="476"/>
        <v>5.4009651601592417</v>
      </c>
      <c r="J15262">
        <f t="shared" si="477"/>
        <v>152.15247483209936</v>
      </c>
    </row>
    <row r="15263" spans="1:10" x14ac:dyDescent="0.25">
      <c r="A15263">
        <v>203274.76459999999</v>
      </c>
      <c r="B15263">
        <v>2555053.5567999999</v>
      </c>
      <c r="C15263">
        <v>192.80340000000001</v>
      </c>
      <c r="I15263">
        <f t="shared" si="476"/>
        <v>5.4116559536776006</v>
      </c>
      <c r="J15263">
        <f t="shared" si="477"/>
        <v>152.0313949464074</v>
      </c>
    </row>
    <row r="15264" spans="1:10" x14ac:dyDescent="0.25">
      <c r="A15264">
        <v>203274.7579</v>
      </c>
      <c r="B15264">
        <v>2555053.5430999999</v>
      </c>
      <c r="C15264">
        <v>192.8015</v>
      </c>
      <c r="I15264">
        <f t="shared" si="476"/>
        <v>5.4165659417547314</v>
      </c>
      <c r="J15264">
        <f t="shared" si="477"/>
        <v>151.88881046587662</v>
      </c>
    </row>
    <row r="15265" spans="1:10" x14ac:dyDescent="0.25">
      <c r="A15265">
        <v>203274.7561</v>
      </c>
      <c r="B15265">
        <v>2555053.5288999998</v>
      </c>
      <c r="C15265">
        <v>192.80099999999999</v>
      </c>
      <c r="I15265">
        <f t="shared" si="476"/>
        <v>5.4171329706272093</v>
      </c>
      <c r="J15265">
        <f t="shared" si="477"/>
        <v>151.72761166804264</v>
      </c>
    </row>
    <row r="15266" spans="1:10" x14ac:dyDescent="0.25">
      <c r="A15266">
        <v>203274.7432</v>
      </c>
      <c r="B15266">
        <v>2555053.5162</v>
      </c>
      <c r="C15266">
        <v>192.7946</v>
      </c>
      <c r="I15266">
        <f t="shared" si="476"/>
        <v>5.4222901823821932</v>
      </c>
      <c r="J15266">
        <f t="shared" si="477"/>
        <v>151.58645487288817</v>
      </c>
    </row>
    <row r="15267" spans="1:10" x14ac:dyDescent="0.25">
      <c r="A15267">
        <v>203274.72659999999</v>
      </c>
      <c r="B15267">
        <v>2555053.5041</v>
      </c>
      <c r="C15267">
        <v>192.78870000000001</v>
      </c>
      <c r="I15267">
        <f t="shared" si="476"/>
        <v>5.4170148865548713</v>
      </c>
      <c r="J15267">
        <f t="shared" si="477"/>
        <v>151.40338417389111</v>
      </c>
    </row>
    <row r="15268" spans="1:10" x14ac:dyDescent="0.25">
      <c r="A15268">
        <v>203274.70920000001</v>
      </c>
      <c r="B15268">
        <v>2555053.4922000002</v>
      </c>
      <c r="C15268">
        <v>192.77979999999999</v>
      </c>
      <c r="I15268">
        <f t="shared" si="476"/>
        <v>5.408263322989689</v>
      </c>
      <c r="J15268">
        <f t="shared" si="477"/>
        <v>151.20665779709611</v>
      </c>
    </row>
    <row r="15269" spans="1:10" x14ac:dyDescent="0.25">
      <c r="A15269">
        <v>203274.69839999999</v>
      </c>
      <c r="B15269">
        <v>2555053.4792999998</v>
      </c>
      <c r="C15269">
        <v>192.7757</v>
      </c>
      <c r="I15269">
        <f t="shared" si="476"/>
        <v>5.3987790360379364</v>
      </c>
      <c r="J15269">
        <f t="shared" si="477"/>
        <v>151.00703771596534</v>
      </c>
    </row>
    <row r="15270" spans="1:10" x14ac:dyDescent="0.25">
      <c r="A15270">
        <v>203274.7</v>
      </c>
      <c r="B15270">
        <v>2555053.4648000002</v>
      </c>
      <c r="C15270">
        <v>192.7774</v>
      </c>
      <c r="I15270">
        <f t="shared" si="476"/>
        <v>5.3956104429521066</v>
      </c>
      <c r="J15270">
        <f t="shared" si="477"/>
        <v>150.83163188220584</v>
      </c>
    </row>
    <row r="15271" spans="1:10" x14ac:dyDescent="0.25">
      <c r="A15271">
        <v>203274.69219999999</v>
      </c>
      <c r="B15271">
        <v>2555053.4515</v>
      </c>
      <c r="C15271">
        <v>192.7756</v>
      </c>
      <c r="I15271">
        <f t="shared" si="476"/>
        <v>5.404087586268985</v>
      </c>
      <c r="J15271">
        <f t="shared" si="477"/>
        <v>150.70566083468174</v>
      </c>
    </row>
    <row r="15272" spans="1:10" x14ac:dyDescent="0.25">
      <c r="A15272">
        <v>203274.68979999999</v>
      </c>
      <c r="B15272">
        <v>2555053.4375</v>
      </c>
      <c r="C15272">
        <v>192.7748</v>
      </c>
      <c r="I15272">
        <f t="shared" si="476"/>
        <v>5.4038146980681976</v>
      </c>
      <c r="J15272">
        <f t="shared" si="477"/>
        <v>150.54221068006763</v>
      </c>
    </row>
    <row r="15273" spans="1:10" x14ac:dyDescent="0.25">
      <c r="A15273">
        <v>203274.68710000001</v>
      </c>
      <c r="B15273">
        <v>2555053.4235999999</v>
      </c>
      <c r="C15273">
        <v>192.7731</v>
      </c>
      <c r="I15273">
        <f t="shared" si="476"/>
        <v>5.4086264514114184</v>
      </c>
      <c r="J15273">
        <f t="shared" si="477"/>
        <v>150.4005731652689</v>
      </c>
    </row>
    <row r="15274" spans="1:10" x14ac:dyDescent="0.25">
      <c r="A15274">
        <v>203274.67290000001</v>
      </c>
      <c r="B15274">
        <v>2555053.4114999999</v>
      </c>
      <c r="C15274">
        <v>192.76769999999999</v>
      </c>
      <c r="I15274">
        <f t="shared" si="476"/>
        <v>5.4131611071357115</v>
      </c>
      <c r="J15274">
        <f t="shared" si="477"/>
        <v>150.25853210947534</v>
      </c>
    </row>
    <row r="15275" spans="1:10" x14ac:dyDescent="0.25">
      <c r="A15275">
        <v>203274.66680000001</v>
      </c>
      <c r="B15275">
        <v>2555053.3980999999</v>
      </c>
      <c r="C15275">
        <v>192.76609999999999</v>
      </c>
      <c r="I15275">
        <f t="shared" si="476"/>
        <v>5.4068627744203397</v>
      </c>
      <c r="J15275">
        <f t="shared" si="477"/>
        <v>150.07255115094554</v>
      </c>
    </row>
    <row r="15276" spans="1:10" x14ac:dyDescent="0.25">
      <c r="A15276">
        <v>203274.66459999999</v>
      </c>
      <c r="B15276">
        <v>2555053.3840999999</v>
      </c>
      <c r="C15276">
        <v>192.7655</v>
      </c>
      <c r="I15276">
        <f t="shared" si="476"/>
        <v>5.4082813214297438</v>
      </c>
      <c r="J15276">
        <f t="shared" si="477"/>
        <v>149.91727854110579</v>
      </c>
    </row>
    <row r="15277" spans="1:10" x14ac:dyDescent="0.25">
      <c r="A15277">
        <v>203274.6747</v>
      </c>
      <c r="B15277">
        <v>2555053.3679999998</v>
      </c>
      <c r="C15277">
        <v>192.7732</v>
      </c>
      <c r="I15277">
        <f t="shared" si="476"/>
        <v>5.4134112878471221</v>
      </c>
      <c r="J15277">
        <f t="shared" si="477"/>
        <v>149.77738924719998</v>
      </c>
    </row>
    <row r="15278" spans="1:10" x14ac:dyDescent="0.25">
      <c r="A15278">
        <v>203274.67920000001</v>
      </c>
      <c r="B15278">
        <v>2555053.3527000002</v>
      </c>
      <c r="C15278">
        <v>192.77670000000001</v>
      </c>
      <c r="I15278">
        <f t="shared" si="476"/>
        <v>5.4302497449208502</v>
      </c>
      <c r="J15278">
        <f t="shared" si="477"/>
        <v>149.68424636465753</v>
      </c>
    </row>
    <row r="15279" spans="1:10" x14ac:dyDescent="0.25">
      <c r="A15279">
        <v>203274.6758</v>
      </c>
      <c r="B15279">
        <v>2555053.3388999999</v>
      </c>
      <c r="C15279">
        <v>192.77699999999999</v>
      </c>
      <c r="I15279">
        <f t="shared" si="476"/>
        <v>5.4418682940905763</v>
      </c>
      <c r="J15279">
        <f t="shared" si="477"/>
        <v>149.56910039668895</v>
      </c>
    </row>
    <row r="15280" spans="1:10" x14ac:dyDescent="0.25">
      <c r="A15280">
        <v>203274.66819999999</v>
      </c>
      <c r="B15280">
        <v>2555053.3258000002</v>
      </c>
      <c r="C15280">
        <v>192.77289999999999</v>
      </c>
      <c r="I15280">
        <f t="shared" si="476"/>
        <v>5.4459433941030921</v>
      </c>
      <c r="J15280">
        <f t="shared" si="477"/>
        <v>149.4257960040737</v>
      </c>
    </row>
    <row r="15281" spans="1:10" x14ac:dyDescent="0.25">
      <c r="A15281">
        <v>203274.6525</v>
      </c>
      <c r="B15281">
        <v>2555053.3143000002</v>
      </c>
      <c r="C15281">
        <v>192.76609999999999</v>
      </c>
      <c r="I15281">
        <f t="shared" si="476"/>
        <v>5.446084435594881</v>
      </c>
      <c r="J15281">
        <f t="shared" si="477"/>
        <v>149.26646749559214</v>
      </c>
    </row>
    <row r="15282" spans="1:10" x14ac:dyDescent="0.25">
      <c r="A15282">
        <v>203274.64869999999</v>
      </c>
      <c r="B15282">
        <v>2555053.3006000002</v>
      </c>
      <c r="C15282">
        <v>192.76660000000001</v>
      </c>
      <c r="I15282">
        <f t="shared" si="476"/>
        <v>5.4384959630264804</v>
      </c>
      <c r="J15282">
        <f t="shared" si="477"/>
        <v>149.07779932467804</v>
      </c>
    </row>
    <row r="15283" spans="1:10" x14ac:dyDescent="0.25">
      <c r="A15283">
        <v>203274.64430000001</v>
      </c>
      <c r="B15283">
        <v>2555053.2870999998</v>
      </c>
      <c r="C15283">
        <v>192.76480000000001</v>
      </c>
      <c r="I15283">
        <f t="shared" si="476"/>
        <v>5.4422933998323124</v>
      </c>
      <c r="J15283">
        <f t="shared" si="477"/>
        <v>148.93350958075655</v>
      </c>
    </row>
    <row r="15284" spans="1:10" x14ac:dyDescent="0.25">
      <c r="A15284">
        <v>203274.636</v>
      </c>
      <c r="B15284">
        <v>2555053.2743000002</v>
      </c>
      <c r="C15284">
        <v>192.76070000000001</v>
      </c>
      <c r="I15284">
        <f t="shared" si="476"/>
        <v>5.4455085072063056</v>
      </c>
      <c r="J15284">
        <f t="shared" si="477"/>
        <v>148.7879504362694</v>
      </c>
    </row>
    <row r="15285" spans="1:10" x14ac:dyDescent="0.25">
      <c r="A15285">
        <v>203274.6269</v>
      </c>
      <c r="B15285">
        <v>2555053.2617000001</v>
      </c>
      <c r="C15285">
        <v>192.75790000000001</v>
      </c>
      <c r="I15285">
        <f t="shared" si="476"/>
        <v>5.4450642870478099</v>
      </c>
      <c r="J15285">
        <f t="shared" si="477"/>
        <v>148.62749884508381</v>
      </c>
    </row>
    <row r="15286" spans="1:10" x14ac:dyDescent="0.25">
      <c r="A15286">
        <v>203274.6262</v>
      </c>
      <c r="B15286">
        <v>2555053.2474000002</v>
      </c>
      <c r="C15286">
        <v>192.76150000000001</v>
      </c>
      <c r="I15286">
        <f t="shared" si="476"/>
        <v>5.443876311987359</v>
      </c>
      <c r="J15286">
        <f t="shared" si="477"/>
        <v>148.46441297885528</v>
      </c>
    </row>
    <row r="15287" spans="1:10" x14ac:dyDescent="0.25">
      <c r="A15287">
        <v>203274.62179999999</v>
      </c>
      <c r="B15287">
        <v>2555053.2338999999</v>
      </c>
      <c r="C15287">
        <v>192.75749999999999</v>
      </c>
      <c r="I15287">
        <f t="shared" si="476"/>
        <v>5.4507734496799456</v>
      </c>
      <c r="J15287">
        <f t="shared" si="477"/>
        <v>148.33244912412684</v>
      </c>
    </row>
    <row r="15288" spans="1:10" x14ac:dyDescent="0.25">
      <c r="A15288">
        <v>203274.61929999999</v>
      </c>
      <c r="B15288">
        <v>2555053.2200000002</v>
      </c>
      <c r="C15288">
        <v>192.75970000000001</v>
      </c>
      <c r="I15288">
        <f t="shared" si="476"/>
        <v>5.4541333914471792</v>
      </c>
      <c r="J15288">
        <f t="shared" si="477"/>
        <v>148.18748052810054</v>
      </c>
    </row>
    <row r="15289" spans="1:10" x14ac:dyDescent="0.25">
      <c r="A15289">
        <v>203274.8799</v>
      </c>
      <c r="B15289">
        <v>2555053.8080000002</v>
      </c>
      <c r="C15289">
        <v>192.84630000000001</v>
      </c>
      <c r="I15289">
        <f t="shared" si="476"/>
        <v>5.4593520027364955</v>
      </c>
      <c r="J15289">
        <f t="shared" si="477"/>
        <v>148.04968384044713</v>
      </c>
    </row>
    <row r="15290" spans="1:10" x14ac:dyDescent="0.25">
      <c r="A15290">
        <v>203274.88440000001</v>
      </c>
      <c r="B15290">
        <v>2555053.7930000001</v>
      </c>
      <c r="C15290">
        <v>192.84880000000001</v>
      </c>
      <c r="I15290">
        <f t="shared" si="476"/>
        <v>5.4069465884136259</v>
      </c>
      <c r="J15290">
        <f t="shared" si="477"/>
        <v>154.81365329430548</v>
      </c>
    </row>
    <row r="15291" spans="1:10" x14ac:dyDescent="0.25">
      <c r="A15291">
        <v>203274.85380000001</v>
      </c>
      <c r="B15291">
        <v>2555053.7513000001</v>
      </c>
      <c r="C15291">
        <v>192.83529999999999</v>
      </c>
      <c r="I15291">
        <f t="shared" si="476"/>
        <v>5.4174147672722208</v>
      </c>
      <c r="J15291">
        <f t="shared" si="477"/>
        <v>154.69034618394838</v>
      </c>
    </row>
    <row r="15292" spans="1:10" x14ac:dyDescent="0.25">
      <c r="A15292">
        <v>203274.8462</v>
      </c>
      <c r="B15292">
        <v>2555053.7373000002</v>
      </c>
      <c r="C15292">
        <v>192.83240000000001</v>
      </c>
      <c r="I15292">
        <f t="shared" si="476"/>
        <v>5.4078176310243089</v>
      </c>
      <c r="J15292">
        <f t="shared" si="477"/>
        <v>154.15233468768733</v>
      </c>
    </row>
    <row r="15293" spans="1:10" x14ac:dyDescent="0.25">
      <c r="A15293">
        <v>203274.85509999999</v>
      </c>
      <c r="B15293">
        <v>2555053.7218999998</v>
      </c>
      <c r="C15293">
        <v>192.83449999999999</v>
      </c>
      <c r="I15293">
        <f t="shared" si="476"/>
        <v>5.4071050970131385</v>
      </c>
      <c r="J15293">
        <f t="shared" si="477"/>
        <v>153.98371586239875</v>
      </c>
    </row>
    <row r="15294" spans="1:10" x14ac:dyDescent="0.25">
      <c r="A15294">
        <v>203274.85389999999</v>
      </c>
      <c r="B15294">
        <v>2555053.7072999999</v>
      </c>
      <c r="C15294">
        <v>192.83670000000001</v>
      </c>
      <c r="I15294">
        <f t="shared" si="476"/>
        <v>5.4218672080599903</v>
      </c>
      <c r="J15294">
        <f t="shared" si="477"/>
        <v>153.8787195839796</v>
      </c>
    </row>
    <row r="15295" spans="1:10" x14ac:dyDescent="0.25">
      <c r="A15295">
        <v>203274.8468</v>
      </c>
      <c r="B15295">
        <v>2555053.6932999999</v>
      </c>
      <c r="C15295">
        <v>192.8339</v>
      </c>
      <c r="I15295">
        <f t="shared" si="476"/>
        <v>5.4272348853975698</v>
      </c>
      <c r="J15295">
        <f t="shared" si="477"/>
        <v>153.73475095402219</v>
      </c>
    </row>
    <row r="15296" spans="1:10" x14ac:dyDescent="0.25">
      <c r="A15296">
        <v>203274.81950000001</v>
      </c>
      <c r="B15296">
        <v>2555053.6814000001</v>
      </c>
      <c r="C15296">
        <v>192.82079999999999</v>
      </c>
      <c r="I15296">
        <f t="shared" si="476"/>
        <v>5.427086007355979</v>
      </c>
      <c r="J15296">
        <f t="shared" si="477"/>
        <v>153.56903674326219</v>
      </c>
    </row>
    <row r="15297" spans="1:10" x14ac:dyDescent="0.25">
      <c r="A15297">
        <v>203274.79949999999</v>
      </c>
      <c r="B15297">
        <v>2555053.6688999999</v>
      </c>
      <c r="C15297">
        <v>192.81</v>
      </c>
      <c r="I15297">
        <f t="shared" si="476"/>
        <v>5.4079846533103693</v>
      </c>
      <c r="J15297">
        <f t="shared" si="477"/>
        <v>153.32739439522945</v>
      </c>
    </row>
    <row r="15298" spans="1:10" x14ac:dyDescent="0.25">
      <c r="A15298">
        <v>203274.79749999999</v>
      </c>
      <c r="B15298">
        <v>2555053.6546</v>
      </c>
      <c r="C15298">
        <v>192.81120000000001</v>
      </c>
      <c r="I15298">
        <f t="shared" si="476"/>
        <v>5.3957616942532596</v>
      </c>
      <c r="J15298">
        <f t="shared" si="477"/>
        <v>153.11345264047819</v>
      </c>
    </row>
    <row r="15299" spans="1:10" x14ac:dyDescent="0.25">
      <c r="A15299">
        <v>203274.78049999999</v>
      </c>
      <c r="B15299">
        <v>2555053.6419000002</v>
      </c>
      <c r="C15299">
        <v>192.80289999999999</v>
      </c>
      <c r="I15299">
        <f t="shared" ref="I15299:I15362" si="478">((A15298-$E$2)^2+(B15298-$F$2)^2)^(1/2)</f>
        <v>5.4004619812311772</v>
      </c>
      <c r="J15299">
        <f t="shared" ref="J15299:J15362" si="479">180+(DEGREES(ATAN((B15298-$F$2)/(A15298-$E$2))))</f>
        <v>152.96854185180413</v>
      </c>
    </row>
    <row r="15300" spans="1:10" x14ac:dyDescent="0.25">
      <c r="A15300">
        <v>203274.8014</v>
      </c>
      <c r="B15300">
        <v>2555053.625</v>
      </c>
      <c r="C15300">
        <v>192.81319999999999</v>
      </c>
      <c r="I15300">
        <f t="shared" si="478"/>
        <v>5.391124619227595</v>
      </c>
      <c r="J15300">
        <f t="shared" si="479"/>
        <v>152.76620125185971</v>
      </c>
    </row>
    <row r="15301" spans="1:10" x14ac:dyDescent="0.25">
      <c r="A15301">
        <v>203274.7923</v>
      </c>
      <c r="B15301">
        <v>2555053.6115000001</v>
      </c>
      <c r="C15301">
        <v>192.81049999999999</v>
      </c>
      <c r="I15301">
        <f t="shared" si="478"/>
        <v>5.4174443569712443</v>
      </c>
      <c r="J15301">
        <f t="shared" si="479"/>
        <v>152.70843141354763</v>
      </c>
    </row>
    <row r="15302" spans="1:10" x14ac:dyDescent="0.25">
      <c r="A15302">
        <v>203274.76629999999</v>
      </c>
      <c r="B15302">
        <v>2555053.6000999999</v>
      </c>
      <c r="C15302">
        <v>192.79910000000001</v>
      </c>
      <c r="I15302">
        <f t="shared" si="478"/>
        <v>5.4155714694156636</v>
      </c>
      <c r="J15302">
        <f t="shared" si="479"/>
        <v>152.53735793713491</v>
      </c>
    </row>
    <row r="15303" spans="1:10" x14ac:dyDescent="0.25">
      <c r="A15303">
        <v>203274.76259999999</v>
      </c>
      <c r="B15303">
        <v>2555053.5861</v>
      </c>
      <c r="C15303">
        <v>192.79769999999999</v>
      </c>
      <c r="I15303">
        <f t="shared" si="478"/>
        <v>5.3978039702451399</v>
      </c>
      <c r="J15303">
        <f t="shared" si="479"/>
        <v>152.30271226771711</v>
      </c>
    </row>
    <row r="15304" spans="1:10" x14ac:dyDescent="0.25">
      <c r="A15304">
        <v>203274.76819999999</v>
      </c>
      <c r="B15304">
        <v>2555053.5707999999</v>
      </c>
      <c r="C15304">
        <v>192.80009999999999</v>
      </c>
      <c r="I15304">
        <f t="shared" si="478"/>
        <v>5.4010535797213981</v>
      </c>
      <c r="J15304">
        <f t="shared" si="479"/>
        <v>152.15297036523677</v>
      </c>
    </row>
    <row r="15305" spans="1:10" x14ac:dyDescent="0.25">
      <c r="A15305">
        <v>203274.76550000001</v>
      </c>
      <c r="B15305">
        <v>2555053.5567000001</v>
      </c>
      <c r="C15305">
        <v>192.8</v>
      </c>
      <c r="I15305">
        <f t="shared" si="478"/>
        <v>5.4131629091969238</v>
      </c>
      <c r="J15305">
        <f t="shared" si="479"/>
        <v>152.03746770600486</v>
      </c>
    </row>
    <row r="15306" spans="1:10" x14ac:dyDescent="0.25">
      <c r="A15306">
        <v>203274.76060000001</v>
      </c>
      <c r="B15306">
        <v>2555053.5427999999</v>
      </c>
      <c r="C15306">
        <v>192.79920000000001</v>
      </c>
      <c r="I15306">
        <f t="shared" si="478"/>
        <v>5.4174069018895592</v>
      </c>
      <c r="J15306">
        <f t="shared" si="479"/>
        <v>151.89236262625158</v>
      </c>
    </row>
    <row r="15307" spans="1:10" x14ac:dyDescent="0.25">
      <c r="A15307">
        <v>203274.75690000001</v>
      </c>
      <c r="B15307">
        <v>2555053.5288</v>
      </c>
      <c r="C15307">
        <v>192.7978</v>
      </c>
      <c r="I15307">
        <f t="shared" si="478"/>
        <v>5.4196530702014378</v>
      </c>
      <c r="J15307">
        <f t="shared" si="479"/>
        <v>151.73833872398006</v>
      </c>
    </row>
    <row r="15308" spans="1:10" x14ac:dyDescent="0.25">
      <c r="A15308">
        <v>203274.7445</v>
      </c>
      <c r="B15308">
        <v>2555053.5159999998</v>
      </c>
      <c r="C15308">
        <v>192.79159999999999</v>
      </c>
      <c r="I15308">
        <f t="shared" si="478"/>
        <v>5.4230414023098366</v>
      </c>
      <c r="J15308">
        <f t="shared" si="479"/>
        <v>151.58954745066546</v>
      </c>
    </row>
    <row r="15309" spans="1:10" x14ac:dyDescent="0.25">
      <c r="A15309">
        <v>203274.7311</v>
      </c>
      <c r="B15309">
        <v>2555053.5033999998</v>
      </c>
      <c r="C15309">
        <v>192.78739999999999</v>
      </c>
      <c r="I15309">
        <f t="shared" si="478"/>
        <v>5.4182520476481937</v>
      </c>
      <c r="J15309">
        <f t="shared" si="479"/>
        <v>151.40810709803745</v>
      </c>
    </row>
    <row r="15310" spans="1:10" x14ac:dyDescent="0.25">
      <c r="A15310">
        <v>203274.71230000001</v>
      </c>
      <c r="B15310">
        <v>2555053.4917000001</v>
      </c>
      <c r="C15310">
        <v>192.77780000000001</v>
      </c>
      <c r="I15310">
        <f t="shared" si="478"/>
        <v>5.4125443344118613</v>
      </c>
      <c r="J15310">
        <f t="shared" si="479"/>
        <v>151.22310781557613</v>
      </c>
    </row>
    <row r="15311" spans="1:10" x14ac:dyDescent="0.25">
      <c r="A15311">
        <v>203274.69959999999</v>
      </c>
      <c r="B15311">
        <v>2555053.4791999999</v>
      </c>
      <c r="C15311">
        <v>192.77269999999999</v>
      </c>
      <c r="I15311">
        <f t="shared" si="478"/>
        <v>5.4017329978820756</v>
      </c>
      <c r="J15311">
        <f t="shared" si="479"/>
        <v>151.01833660639545</v>
      </c>
    </row>
    <row r="15312" spans="1:10" x14ac:dyDescent="0.25">
      <c r="A15312">
        <v>203274.7041</v>
      </c>
      <c r="B15312">
        <v>2555053.4641</v>
      </c>
      <c r="C15312">
        <v>192.77590000000001</v>
      </c>
      <c r="I15312">
        <f t="shared" si="478"/>
        <v>5.3967070331072291</v>
      </c>
      <c r="J15312">
        <f t="shared" si="479"/>
        <v>150.83691410532035</v>
      </c>
    </row>
    <row r="15313" spans="1:10" x14ac:dyDescent="0.25">
      <c r="A15313">
        <v>203274.69270000001</v>
      </c>
      <c r="B15313">
        <v>2555053.4515</v>
      </c>
      <c r="C15313">
        <v>192.7723</v>
      </c>
      <c r="I15313">
        <f t="shared" si="478"/>
        <v>5.4080059560878331</v>
      </c>
      <c r="J15313">
        <f t="shared" si="479"/>
        <v>150.7204470313047</v>
      </c>
    </row>
    <row r="15314" spans="1:10" x14ac:dyDescent="0.25">
      <c r="A15314">
        <v>203274.69219999999</v>
      </c>
      <c r="B15314">
        <v>2555053.4371000002</v>
      </c>
      <c r="C15314">
        <v>192.77250000000001</v>
      </c>
      <c r="I15314">
        <f t="shared" si="478"/>
        <v>5.4042500628007017</v>
      </c>
      <c r="J15314">
        <f t="shared" si="479"/>
        <v>150.54481761412771</v>
      </c>
    </row>
    <row r="15315" spans="1:10" x14ac:dyDescent="0.25">
      <c r="A15315">
        <v>203274.6881</v>
      </c>
      <c r="B15315">
        <v>2555053.4234000002</v>
      </c>
      <c r="C15315">
        <v>192.77010000000001</v>
      </c>
      <c r="I15315">
        <f t="shared" si="478"/>
        <v>5.4109108890963951</v>
      </c>
      <c r="J15315">
        <f t="shared" si="479"/>
        <v>150.40944287848421</v>
      </c>
    </row>
    <row r="15316" spans="1:10" x14ac:dyDescent="0.25">
      <c r="A15316">
        <v>203274.6722</v>
      </c>
      <c r="B15316">
        <v>2555053.4116000002</v>
      </c>
      <c r="C15316">
        <v>192.7636</v>
      </c>
      <c r="I15316">
        <f t="shared" si="478"/>
        <v>5.4141286066994505</v>
      </c>
      <c r="J15316">
        <f t="shared" si="479"/>
        <v>150.26194430176685</v>
      </c>
    </row>
    <row r="15317" spans="1:10" x14ac:dyDescent="0.25">
      <c r="A15317">
        <v>203274.6611</v>
      </c>
      <c r="B15317">
        <v>2555053.3991</v>
      </c>
      <c r="C15317">
        <v>192.7595</v>
      </c>
      <c r="I15317">
        <f t="shared" si="478"/>
        <v>5.406206229860067</v>
      </c>
      <c r="J15317">
        <f t="shared" si="479"/>
        <v>150.06976843675997</v>
      </c>
    </row>
    <row r="15318" spans="1:10" x14ac:dyDescent="0.25">
      <c r="A15318">
        <v>203274.6629</v>
      </c>
      <c r="B15318">
        <v>2555053.3843999999</v>
      </c>
      <c r="C15318">
        <v>192.761</v>
      </c>
      <c r="I15318">
        <f t="shared" si="478"/>
        <v>5.4028482137437912</v>
      </c>
      <c r="J15318">
        <f t="shared" si="479"/>
        <v>149.89615580269736</v>
      </c>
    </row>
    <row r="15319" spans="1:10" x14ac:dyDescent="0.25">
      <c r="A15319">
        <v>203274.6746</v>
      </c>
      <c r="B15319">
        <v>2555053.3679999998</v>
      </c>
      <c r="C15319">
        <v>192.7696</v>
      </c>
      <c r="I15319">
        <f t="shared" si="478"/>
        <v>5.411791382868655</v>
      </c>
      <c r="J15319">
        <f t="shared" si="479"/>
        <v>149.77107407266979</v>
      </c>
    </row>
    <row r="15320" spans="1:10" x14ac:dyDescent="0.25">
      <c r="A15320">
        <v>203274.6801</v>
      </c>
      <c r="B15320">
        <v>2555053.3525999999</v>
      </c>
      <c r="C15320">
        <v>192.77379999999999</v>
      </c>
      <c r="I15320">
        <f t="shared" si="478"/>
        <v>5.4301634194716852</v>
      </c>
      <c r="J15320">
        <f t="shared" si="479"/>
        <v>149.68371376732742</v>
      </c>
    </row>
    <row r="15321" spans="1:10" x14ac:dyDescent="0.25">
      <c r="A15321">
        <v>203274.67720000001</v>
      </c>
      <c r="B15321">
        <v>2555053.3385999999</v>
      </c>
      <c r="C15321">
        <v>192.7741</v>
      </c>
      <c r="I15321">
        <f t="shared" si="478"/>
        <v>5.4426949732383338</v>
      </c>
      <c r="J15321">
        <f t="shared" si="479"/>
        <v>149.57299147116203</v>
      </c>
    </row>
    <row r="15322" spans="1:10" x14ac:dyDescent="0.25">
      <c r="A15322">
        <v>203274.66870000001</v>
      </c>
      <c r="B15322">
        <v>2555053.3256999999</v>
      </c>
      <c r="C15322">
        <v>192.7696</v>
      </c>
      <c r="I15322">
        <f t="shared" si="478"/>
        <v>5.4473013687154754</v>
      </c>
      <c r="J15322">
        <f t="shared" si="479"/>
        <v>149.4305694143321</v>
      </c>
    </row>
    <row r="15323" spans="1:10" x14ac:dyDescent="0.25">
      <c r="A15323">
        <v>203274.65400000001</v>
      </c>
      <c r="B15323">
        <v>2555053.3139999998</v>
      </c>
      <c r="C15323">
        <v>192.76339999999999</v>
      </c>
      <c r="I15323">
        <f t="shared" si="478"/>
        <v>5.4465653196760337</v>
      </c>
      <c r="J15323">
        <f t="shared" si="479"/>
        <v>149.26825128023205</v>
      </c>
    </row>
    <row r="15324" spans="1:10" x14ac:dyDescent="0.25">
      <c r="A15324">
        <v>203274.6495</v>
      </c>
      <c r="B15324">
        <v>2555053.3004999999</v>
      </c>
      <c r="C15324">
        <v>192.7636</v>
      </c>
      <c r="I15324">
        <f t="shared" si="478"/>
        <v>5.4399369483785689</v>
      </c>
      <c r="J15324">
        <f t="shared" si="479"/>
        <v>149.08320720765923</v>
      </c>
    </row>
    <row r="15325" spans="1:10" x14ac:dyDescent="0.25">
      <c r="A15325">
        <v>203274.64420000001</v>
      </c>
      <c r="B15325">
        <v>2555053.2870999998</v>
      </c>
      <c r="C15325">
        <v>192.76140000000001</v>
      </c>
      <c r="I15325">
        <f t="shared" si="478"/>
        <v>5.4430302682974974</v>
      </c>
      <c r="J15325">
        <f t="shared" si="479"/>
        <v>148.93695350647286</v>
      </c>
    </row>
    <row r="15326" spans="1:10" x14ac:dyDescent="0.25">
      <c r="A15326">
        <v>203274.63589999999</v>
      </c>
      <c r="B15326">
        <v>2555053.2743000002</v>
      </c>
      <c r="C15326">
        <v>192.75710000000001</v>
      </c>
      <c r="I15326">
        <f t="shared" si="478"/>
        <v>5.4454229819190356</v>
      </c>
      <c r="J15326">
        <f t="shared" si="479"/>
        <v>148.7874051881054</v>
      </c>
    </row>
    <row r="15327" spans="1:10" x14ac:dyDescent="0.25">
      <c r="A15327">
        <v>203274.62650000001</v>
      </c>
      <c r="B15327">
        <v>2555053.2617000001</v>
      </c>
      <c r="C15327">
        <v>192.75409999999999</v>
      </c>
      <c r="I15327">
        <f t="shared" si="478"/>
        <v>5.4449789072171173</v>
      </c>
      <c r="J15327">
        <f t="shared" si="479"/>
        <v>148.62695103434262</v>
      </c>
    </row>
    <row r="15328" spans="1:10" x14ac:dyDescent="0.25">
      <c r="A15328">
        <v>203274.62669999999</v>
      </c>
      <c r="B15328">
        <v>2555053.2472999999</v>
      </c>
      <c r="C15328">
        <v>192.75819999999999</v>
      </c>
      <c r="I15328">
        <f t="shared" si="478"/>
        <v>5.4435353898280887</v>
      </c>
      <c r="J15328">
        <f t="shared" si="479"/>
        <v>148.46221093207419</v>
      </c>
    </row>
    <row r="15329" spans="1:10" x14ac:dyDescent="0.25">
      <c r="A15329">
        <v>203274.62239999999</v>
      </c>
      <c r="B15329">
        <v>2555053.2338</v>
      </c>
      <c r="C15329">
        <v>192.7542</v>
      </c>
      <c r="I15329">
        <f t="shared" si="478"/>
        <v>5.4512515059735618</v>
      </c>
      <c r="J15329">
        <f t="shared" si="479"/>
        <v>148.33431352902238</v>
      </c>
    </row>
    <row r="15330" spans="1:10" x14ac:dyDescent="0.25">
      <c r="A15330">
        <v>203274.61309999999</v>
      </c>
      <c r="B15330">
        <v>2555053.2212999999</v>
      </c>
      <c r="C15330">
        <v>192.7527</v>
      </c>
      <c r="I15330">
        <f t="shared" si="478"/>
        <v>5.4546959769282024</v>
      </c>
      <c r="J15330">
        <f t="shared" si="479"/>
        <v>148.18991016510509</v>
      </c>
    </row>
    <row r="15331" spans="1:10" x14ac:dyDescent="0.25">
      <c r="A15331">
        <v>203274.894</v>
      </c>
      <c r="B15331">
        <v>2555053.8188</v>
      </c>
      <c r="C15331">
        <v>192.84829999999999</v>
      </c>
      <c r="I15331">
        <f t="shared" si="478"/>
        <v>5.4534037537805515</v>
      </c>
      <c r="J15331">
        <f t="shared" si="479"/>
        <v>148.02680210988092</v>
      </c>
    </row>
    <row r="15332" spans="1:10" x14ac:dyDescent="0.25">
      <c r="A15332">
        <v>203274.88320000001</v>
      </c>
      <c r="B15332">
        <v>2555053.8048</v>
      </c>
      <c r="C15332">
        <v>192.84229999999999</v>
      </c>
      <c r="I15332">
        <f t="shared" si="478"/>
        <v>5.4151329661247791</v>
      </c>
      <c r="J15332">
        <f t="shared" si="479"/>
        <v>154.98054971177024</v>
      </c>
    </row>
    <row r="15333" spans="1:10" x14ac:dyDescent="0.25">
      <c r="A15333">
        <v>203274.8867</v>
      </c>
      <c r="B15333">
        <v>2555053.7897999999</v>
      </c>
      <c r="C15333">
        <v>192.8458</v>
      </c>
      <c r="I15333">
        <f t="shared" si="478"/>
        <v>5.4112948617468604</v>
      </c>
      <c r="J15333">
        <f t="shared" si="479"/>
        <v>154.79786195956282</v>
      </c>
    </row>
    <row r="15334" spans="1:10" x14ac:dyDescent="0.25">
      <c r="A15334">
        <v>203274.88949999999</v>
      </c>
      <c r="B15334">
        <v>2555053.7601000001</v>
      </c>
      <c r="C15334">
        <v>192.8468</v>
      </c>
      <c r="I15334">
        <f t="shared" si="478"/>
        <v>5.4208623604823822</v>
      </c>
      <c r="J15334">
        <f t="shared" si="479"/>
        <v>154.67016309366312</v>
      </c>
    </row>
    <row r="15335" spans="1:10" x14ac:dyDescent="0.25">
      <c r="A15335">
        <v>203274.8498</v>
      </c>
      <c r="B15335">
        <v>2555053.7486999999</v>
      </c>
      <c r="C15335">
        <v>192.8295</v>
      </c>
      <c r="I15335">
        <f t="shared" si="478"/>
        <v>5.4361601761198388</v>
      </c>
      <c r="J15335">
        <f t="shared" si="479"/>
        <v>154.39985204441604</v>
      </c>
    </row>
    <row r="15336" spans="1:10" x14ac:dyDescent="0.25">
      <c r="A15336">
        <v>203274.84570000001</v>
      </c>
      <c r="B15336">
        <v>2555053.7344</v>
      </c>
      <c r="C15336">
        <v>192.82820000000001</v>
      </c>
      <c r="I15336">
        <f t="shared" si="478"/>
        <v>5.4053528961022108</v>
      </c>
      <c r="J15336">
        <f t="shared" si="479"/>
        <v>154.10904706004914</v>
      </c>
    </row>
    <row r="15337" spans="1:10" x14ac:dyDescent="0.25">
      <c r="A15337">
        <v>203274.8573</v>
      </c>
      <c r="B15337">
        <v>2555053.7187000001</v>
      </c>
      <c r="C15337">
        <v>192.8329</v>
      </c>
      <c r="I15337">
        <f t="shared" si="478"/>
        <v>5.4079285175682754</v>
      </c>
      <c r="J15337">
        <f t="shared" si="479"/>
        <v>153.95378080669153</v>
      </c>
    </row>
    <row r="15338" spans="1:10" x14ac:dyDescent="0.25">
      <c r="A15338">
        <v>203274.85690000001</v>
      </c>
      <c r="B15338">
        <v>2555053.7041000002</v>
      </c>
      <c r="C15338">
        <v>192.83449999999999</v>
      </c>
      <c r="I15338">
        <f t="shared" si="478"/>
        <v>5.4252517158659659</v>
      </c>
      <c r="J15338">
        <f t="shared" si="479"/>
        <v>153.85860557944403</v>
      </c>
    </row>
    <row r="15339" spans="1:10" x14ac:dyDescent="0.25">
      <c r="A15339">
        <v>203274.84880000001</v>
      </c>
      <c r="B15339">
        <v>2555053.6902000001</v>
      </c>
      <c r="C15339">
        <v>192.8305</v>
      </c>
      <c r="I15339">
        <f t="shared" si="478"/>
        <v>5.4313414567695357</v>
      </c>
      <c r="J15339">
        <f t="shared" si="479"/>
        <v>153.71848388306452</v>
      </c>
    </row>
    <row r="15340" spans="1:10" x14ac:dyDescent="0.25">
      <c r="A15340">
        <v>203274.81580000001</v>
      </c>
      <c r="B15340">
        <v>2555053.6789000002</v>
      </c>
      <c r="C15340">
        <v>192.8158</v>
      </c>
      <c r="I15340">
        <f t="shared" si="478"/>
        <v>5.4302571468227621</v>
      </c>
      <c r="J15340">
        <f t="shared" si="479"/>
        <v>153.54914008803459</v>
      </c>
    </row>
    <row r="15341" spans="1:10" x14ac:dyDescent="0.25">
      <c r="A15341">
        <v>203274.79449999999</v>
      </c>
      <c r="B15341">
        <v>2555053.6664999998</v>
      </c>
      <c r="C15341">
        <v>192.80410000000001</v>
      </c>
      <c r="I15341">
        <f t="shared" si="478"/>
        <v>5.4058020172919976</v>
      </c>
      <c r="J15341">
        <f t="shared" si="479"/>
        <v>153.28611294606003</v>
      </c>
    </row>
    <row r="15342" spans="1:10" x14ac:dyDescent="0.25">
      <c r="A15342">
        <v>203274.7947</v>
      </c>
      <c r="B15342">
        <v>2555053.6519999998</v>
      </c>
      <c r="C15342">
        <v>192.80449999999999</v>
      </c>
      <c r="I15342">
        <f t="shared" si="478"/>
        <v>5.3923893128820035</v>
      </c>
      <c r="J15342">
        <f t="shared" si="479"/>
        <v>153.06668327823132</v>
      </c>
    </row>
    <row r="15343" spans="1:10" x14ac:dyDescent="0.25">
      <c r="A15343">
        <v>203274.7825</v>
      </c>
      <c r="B15343">
        <v>2555053.6387999998</v>
      </c>
      <c r="C15343">
        <v>192.80029999999999</v>
      </c>
      <c r="I15343">
        <f t="shared" si="478"/>
        <v>5.3991507009921129</v>
      </c>
      <c r="J15343">
        <f t="shared" si="479"/>
        <v>152.93046056774165</v>
      </c>
    </row>
    <row r="15344" spans="1:10" x14ac:dyDescent="0.25">
      <c r="A15344">
        <v>203274.80239999999</v>
      </c>
      <c r="B15344">
        <v>2555053.622</v>
      </c>
      <c r="C15344">
        <v>192.8125</v>
      </c>
      <c r="I15344">
        <f t="shared" si="478"/>
        <v>5.3943218565178119</v>
      </c>
      <c r="J15344">
        <f t="shared" si="479"/>
        <v>152.74664590884771</v>
      </c>
    </row>
    <row r="15345" spans="1:10" x14ac:dyDescent="0.25">
      <c r="A15345">
        <v>203274.77859999999</v>
      </c>
      <c r="B15345">
        <v>2555053.6102</v>
      </c>
      <c r="C15345">
        <v>192.798</v>
      </c>
      <c r="I15345">
        <f t="shared" si="478"/>
        <v>5.419709047624897</v>
      </c>
      <c r="J15345">
        <f t="shared" si="479"/>
        <v>152.68509391268347</v>
      </c>
    </row>
    <row r="15346" spans="1:10" x14ac:dyDescent="0.25">
      <c r="A15346">
        <v>203274.76079999999</v>
      </c>
      <c r="B15346">
        <v>2555053.5978999999</v>
      </c>
      <c r="C15346">
        <v>192.7921</v>
      </c>
      <c r="I15346">
        <f t="shared" si="478"/>
        <v>5.4040199852376931</v>
      </c>
      <c r="J15346">
        <f t="shared" si="479"/>
        <v>152.45814141815447</v>
      </c>
    </row>
    <row r="15347" spans="1:10" x14ac:dyDescent="0.25">
      <c r="A15347">
        <v>203274.76939999999</v>
      </c>
      <c r="B15347">
        <v>2555053.5822999999</v>
      </c>
      <c r="C15347">
        <v>192.7978</v>
      </c>
      <c r="I15347">
        <f t="shared" si="478"/>
        <v>5.3939586252716234</v>
      </c>
      <c r="J15347">
        <f t="shared" si="479"/>
        <v>152.25486646598137</v>
      </c>
    </row>
    <row r="15348" spans="1:10" x14ac:dyDescent="0.25">
      <c r="A15348">
        <v>203274.76629999999</v>
      </c>
      <c r="B15348">
        <v>2555053.5682000001</v>
      </c>
      <c r="C15348">
        <v>192.79679999999999</v>
      </c>
      <c r="I15348">
        <f t="shared" si="478"/>
        <v>5.4088411560494034</v>
      </c>
      <c r="J15348">
        <f t="shared" si="479"/>
        <v>152.15102563642515</v>
      </c>
    </row>
    <row r="15349" spans="1:10" x14ac:dyDescent="0.25">
      <c r="A15349">
        <v>203274.7654</v>
      </c>
      <c r="B15349">
        <v>2555053.5537999999</v>
      </c>
      <c r="C15349">
        <v>192.79650000000001</v>
      </c>
      <c r="I15349">
        <f t="shared" si="478"/>
        <v>5.412704788766117</v>
      </c>
      <c r="J15349">
        <f t="shared" si="479"/>
        <v>152.00372814446342</v>
      </c>
    </row>
    <row r="15350" spans="1:10" x14ac:dyDescent="0.25">
      <c r="A15350">
        <v>203274.76240000001</v>
      </c>
      <c r="B15350">
        <v>2555053.5395999998</v>
      </c>
      <c r="C15350">
        <v>192.79759999999999</v>
      </c>
      <c r="I15350">
        <f t="shared" si="478"/>
        <v>5.4186855972271717</v>
      </c>
      <c r="J15350">
        <f t="shared" si="479"/>
        <v>151.86481698308046</v>
      </c>
    </row>
    <row r="15351" spans="1:10" x14ac:dyDescent="0.25">
      <c r="A15351">
        <v>203274.75</v>
      </c>
      <c r="B15351">
        <v>2555053.5268000001</v>
      </c>
      <c r="C15351">
        <v>192.79150000000001</v>
      </c>
      <c r="I15351">
        <f t="shared" si="478"/>
        <v>5.4227540532564387</v>
      </c>
      <c r="J15351">
        <f t="shared" si="479"/>
        <v>151.71756376567146</v>
      </c>
    </row>
    <row r="15352" spans="1:10" x14ac:dyDescent="0.25">
      <c r="A15352">
        <v>203274.7432</v>
      </c>
      <c r="B15352">
        <v>2555053.5133000002</v>
      </c>
      <c r="C15352">
        <v>192.78720000000001</v>
      </c>
      <c r="I15352">
        <f t="shared" si="478"/>
        <v>5.4179263413582044</v>
      </c>
      <c r="J15352">
        <f t="shared" si="479"/>
        <v>151.53622676935856</v>
      </c>
    </row>
    <row r="15353" spans="1:10" x14ac:dyDescent="0.25">
      <c r="A15353">
        <v>203274.73009999999</v>
      </c>
      <c r="B15353">
        <v>2555053.5007000002</v>
      </c>
      <c r="C15353">
        <v>192.78309999999999</v>
      </c>
      <c r="I15353">
        <f t="shared" si="478"/>
        <v>5.4184035406896518</v>
      </c>
      <c r="J15353">
        <f t="shared" si="479"/>
        <v>151.37645956899331</v>
      </c>
    </row>
    <row r="15354" spans="1:10" x14ac:dyDescent="0.25">
      <c r="A15354">
        <v>203274.71</v>
      </c>
      <c r="B15354">
        <v>2555053.4892000002</v>
      </c>
      <c r="C15354">
        <v>192.77529999999999</v>
      </c>
      <c r="I15354">
        <f t="shared" si="478"/>
        <v>5.4129683630830092</v>
      </c>
      <c r="J15354">
        <f t="shared" si="479"/>
        <v>151.19296249705002</v>
      </c>
    </row>
    <row r="15355" spans="1:10" x14ac:dyDescent="0.25">
      <c r="A15355">
        <v>203274.70389999999</v>
      </c>
      <c r="B15355">
        <v>2555053.4756999998</v>
      </c>
      <c r="C15355">
        <v>192.77209999999999</v>
      </c>
      <c r="I15355">
        <f t="shared" si="478"/>
        <v>5.4009333489599953</v>
      </c>
      <c r="J15355">
        <f t="shared" si="479"/>
        <v>150.98331419004683</v>
      </c>
    </row>
    <row r="15356" spans="1:10" x14ac:dyDescent="0.25">
      <c r="A15356">
        <v>203274.7101</v>
      </c>
      <c r="B15356">
        <v>2555053.4602999999</v>
      </c>
      <c r="C15356">
        <v>192.77500000000001</v>
      </c>
      <c r="I15356">
        <f t="shared" si="478"/>
        <v>5.4021675743875637</v>
      </c>
      <c r="J15356">
        <f t="shared" si="479"/>
        <v>150.82672221020925</v>
      </c>
    </row>
    <row r="15357" spans="1:10" x14ac:dyDescent="0.25">
      <c r="A15357">
        <v>203274.6937</v>
      </c>
      <c r="B15357">
        <v>2555053.4484000001</v>
      </c>
      <c r="C15357">
        <v>192.76830000000001</v>
      </c>
      <c r="I15357">
        <f t="shared" si="478"/>
        <v>5.4150979032114703</v>
      </c>
      <c r="J15357">
        <f t="shared" si="479"/>
        <v>150.71642529483762</v>
      </c>
    </row>
    <row r="15358" spans="1:10" x14ac:dyDescent="0.25">
      <c r="A15358">
        <v>203274.69940000001</v>
      </c>
      <c r="B15358">
        <v>2555053.4331</v>
      </c>
      <c r="C15358">
        <v>192.7732</v>
      </c>
      <c r="I15358">
        <f t="shared" si="478"/>
        <v>5.4066456560807374</v>
      </c>
      <c r="J15358">
        <f t="shared" si="479"/>
        <v>150.52142353743236</v>
      </c>
    </row>
    <row r="15359" spans="1:10" x14ac:dyDescent="0.25">
      <c r="A15359">
        <v>203274.68280000001</v>
      </c>
      <c r="B15359">
        <v>2555053.4213999999</v>
      </c>
      <c r="C15359">
        <v>192.76490000000001</v>
      </c>
      <c r="I15359">
        <f t="shared" si="478"/>
        <v>5.4191470335251264</v>
      </c>
      <c r="J15359">
        <f t="shared" si="479"/>
        <v>150.4102574542878</v>
      </c>
    </row>
    <row r="15360" spans="1:10" x14ac:dyDescent="0.25">
      <c r="A15360">
        <v>203274.6715</v>
      </c>
      <c r="B15360">
        <v>2555053.4089000002</v>
      </c>
      <c r="C15360">
        <v>192.75980000000001</v>
      </c>
      <c r="I15360">
        <f t="shared" si="478"/>
        <v>5.4105204372351325</v>
      </c>
      <c r="J15360">
        <f t="shared" si="479"/>
        <v>150.21571398447426</v>
      </c>
    </row>
    <row r="15361" spans="1:10" x14ac:dyDescent="0.25">
      <c r="A15361">
        <v>203274.66039999999</v>
      </c>
      <c r="B15361">
        <v>2555053.3964</v>
      </c>
      <c r="C15361">
        <v>192.7569</v>
      </c>
      <c r="I15361">
        <f t="shared" si="478"/>
        <v>5.4069474068199401</v>
      </c>
      <c r="J15361">
        <f t="shared" si="479"/>
        <v>150.04127209287319</v>
      </c>
    </row>
    <row r="15362" spans="1:10" x14ac:dyDescent="0.25">
      <c r="A15362">
        <v>203274.66469999999</v>
      </c>
      <c r="B15362">
        <v>2555053.3813</v>
      </c>
      <c r="C15362">
        <v>192.7593</v>
      </c>
      <c r="I15362">
        <f t="shared" si="478"/>
        <v>5.4035975350775711</v>
      </c>
      <c r="J15362">
        <f t="shared" si="479"/>
        <v>149.86766571568617</v>
      </c>
    </row>
    <row r="15363" spans="1:10" x14ac:dyDescent="0.25">
      <c r="A15363">
        <v>203274.67720000001</v>
      </c>
      <c r="B15363">
        <v>2555053.3646999998</v>
      </c>
      <c r="C15363">
        <v>192.76730000000001</v>
      </c>
      <c r="I15363">
        <f t="shared" ref="I15363:I15426" si="480">((A15362-$E$2)^2+(B15362-$F$2)^2)^(1/2)</f>
        <v>5.4149076244098469</v>
      </c>
      <c r="J15363">
        <f t="shared" ref="J15363:J15426" si="481">180+(DEGREES(ATAN((B15362-$F$2)/(A15362-$E$2))))</f>
        <v>149.75232175917657</v>
      </c>
    </row>
    <row r="15364" spans="1:10" x14ac:dyDescent="0.25">
      <c r="A15364">
        <v>203274.6813</v>
      </c>
      <c r="B15364">
        <v>2555053.3495</v>
      </c>
      <c r="C15364">
        <v>192.7705</v>
      </c>
      <c r="I15364">
        <f t="shared" si="480"/>
        <v>5.4340738430885587</v>
      </c>
      <c r="J15364">
        <f t="shared" si="481"/>
        <v>149.66751509682706</v>
      </c>
    </row>
    <row r="15365" spans="1:10" x14ac:dyDescent="0.25">
      <c r="A15365">
        <v>203274.67550000001</v>
      </c>
      <c r="B15365">
        <v>2555053.3360000001</v>
      </c>
      <c r="C15365">
        <v>192.7705</v>
      </c>
      <c r="I15365">
        <f t="shared" si="480"/>
        <v>5.4453000597681251</v>
      </c>
      <c r="J15365">
        <f t="shared" si="481"/>
        <v>149.55126000398366</v>
      </c>
    </row>
    <row r="15366" spans="1:10" x14ac:dyDescent="0.25">
      <c r="A15366">
        <v>203274.6679</v>
      </c>
      <c r="B15366">
        <v>2555053.3229999999</v>
      </c>
      <c r="C15366">
        <v>192.76660000000001</v>
      </c>
      <c r="I15366">
        <f t="shared" si="480"/>
        <v>5.4471608430833403</v>
      </c>
      <c r="J15366">
        <f t="shared" si="481"/>
        <v>149.39792824951815</v>
      </c>
    </row>
    <row r="15367" spans="1:10" x14ac:dyDescent="0.25">
      <c r="A15367">
        <v>203274.65520000001</v>
      </c>
      <c r="B15367">
        <v>2555053.3108999999</v>
      </c>
      <c r="C15367">
        <v>192.76009999999999</v>
      </c>
      <c r="I15367">
        <f t="shared" si="480"/>
        <v>5.4472581003479128</v>
      </c>
      <c r="J15367">
        <f t="shared" si="481"/>
        <v>149.23954003350613</v>
      </c>
    </row>
    <row r="15368" spans="1:10" x14ac:dyDescent="0.25">
      <c r="A15368">
        <v>203274.64790000001</v>
      </c>
      <c r="B15368">
        <v>2555053.2979000001</v>
      </c>
      <c r="C15368">
        <v>192.7586</v>
      </c>
      <c r="I15368">
        <f t="shared" si="480"/>
        <v>5.4425595864005745</v>
      </c>
      <c r="J15368">
        <f t="shared" si="481"/>
        <v>149.06169999014639</v>
      </c>
    </row>
    <row r="15369" spans="1:10" x14ac:dyDescent="0.25">
      <c r="A15369">
        <v>203274.64300000001</v>
      </c>
      <c r="B15369">
        <v>2555053.2843999998</v>
      </c>
      <c r="C15369">
        <v>192.7576</v>
      </c>
      <c r="I15369">
        <f t="shared" si="480"/>
        <v>5.443002114682705</v>
      </c>
      <c r="J15369">
        <f t="shared" si="481"/>
        <v>148.90481893804616</v>
      </c>
    </row>
    <row r="15370" spans="1:10" x14ac:dyDescent="0.25">
      <c r="A15370">
        <v>203274.6366</v>
      </c>
      <c r="B15370">
        <v>2555053.2711999998</v>
      </c>
      <c r="C15370">
        <v>192.7543</v>
      </c>
      <c r="I15370">
        <f t="shared" si="480"/>
        <v>5.4457966508510642</v>
      </c>
      <c r="J15370">
        <f t="shared" si="481"/>
        <v>148.75656747948517</v>
      </c>
    </row>
    <row r="15371" spans="1:10" x14ac:dyDescent="0.25">
      <c r="A15371">
        <v>203274.62650000001</v>
      </c>
      <c r="B15371">
        <v>2555053.2588999998</v>
      </c>
      <c r="C15371">
        <v>192.75069999999999</v>
      </c>
      <c r="I15371">
        <f t="shared" si="480"/>
        <v>5.4471909276162398</v>
      </c>
      <c r="J15371">
        <f t="shared" si="481"/>
        <v>148.60294443303491</v>
      </c>
    </row>
    <row r="15372" spans="1:10" x14ac:dyDescent="0.25">
      <c r="A15372">
        <v>203274.62479999999</v>
      </c>
      <c r="B15372">
        <v>2555053.2448</v>
      </c>
      <c r="C15372">
        <v>192.7534</v>
      </c>
      <c r="I15372">
        <f t="shared" si="480"/>
        <v>5.445000483231957</v>
      </c>
      <c r="J15372">
        <f t="shared" si="481"/>
        <v>148.43709941561585</v>
      </c>
    </row>
    <row r="15373" spans="1:10" x14ac:dyDescent="0.25">
      <c r="A15373">
        <v>203274.6219</v>
      </c>
      <c r="B15373">
        <v>2555053.2310000001</v>
      </c>
      <c r="C15373">
        <v>192.7516</v>
      </c>
      <c r="I15373">
        <f t="shared" si="480"/>
        <v>5.450947668161283</v>
      </c>
      <c r="J15373">
        <f t="shared" si="481"/>
        <v>148.30146361136318</v>
      </c>
    </row>
    <row r="15374" spans="1:10" x14ac:dyDescent="0.25">
      <c r="A15374">
        <v>203274.8841</v>
      </c>
      <c r="B15374">
        <v>2555053.8106999998</v>
      </c>
      <c r="C15374">
        <v>192.8415</v>
      </c>
      <c r="I15374">
        <f t="shared" si="480"/>
        <v>5.4557476123985431</v>
      </c>
      <c r="J15374">
        <f t="shared" si="481"/>
        <v>148.16215369223548</v>
      </c>
    </row>
    <row r="15375" spans="1:10" x14ac:dyDescent="0.25">
      <c r="A15375">
        <v>203274.8897</v>
      </c>
      <c r="B15375">
        <v>2555053.7955</v>
      </c>
      <c r="C15375">
        <v>192.84389999999999</v>
      </c>
      <c r="I15375">
        <f t="shared" si="480"/>
        <v>5.4095999206720409</v>
      </c>
      <c r="J15375">
        <f t="shared" si="481"/>
        <v>154.85846248349091</v>
      </c>
    </row>
    <row r="15376" spans="1:10" x14ac:dyDescent="0.25">
      <c r="A15376">
        <v>203274.89430000001</v>
      </c>
      <c r="B15376">
        <v>2555053.7804</v>
      </c>
      <c r="C15376">
        <v>192.8451</v>
      </c>
      <c r="I15376">
        <f t="shared" si="480"/>
        <v>5.4211391368251496</v>
      </c>
      <c r="J15376">
        <f t="shared" si="481"/>
        <v>154.73817948917537</v>
      </c>
    </row>
    <row r="15377" spans="1:10" x14ac:dyDescent="0.25">
      <c r="A15377">
        <v>203274.8873</v>
      </c>
      <c r="B15377">
        <v>2555053.7662</v>
      </c>
      <c r="C15377">
        <v>192.84379999999999</v>
      </c>
      <c r="I15377">
        <f t="shared" si="480"/>
        <v>5.4317558165645945</v>
      </c>
      <c r="J15377">
        <f t="shared" si="481"/>
        <v>154.61483952613111</v>
      </c>
    </row>
    <row r="15378" spans="1:10" x14ac:dyDescent="0.25">
      <c r="A15378">
        <v>203274.856</v>
      </c>
      <c r="B15378">
        <v>2555053.7541</v>
      </c>
      <c r="C15378">
        <v>192.82839999999999</v>
      </c>
      <c r="I15378">
        <f t="shared" si="480"/>
        <v>5.4315423160552196</v>
      </c>
      <c r="J15378">
        <f t="shared" si="481"/>
        <v>154.44785478724287</v>
      </c>
    </row>
    <row r="15379" spans="1:10" x14ac:dyDescent="0.25">
      <c r="A15379">
        <v>203274.8462</v>
      </c>
      <c r="B15379">
        <v>2555053.7403000002</v>
      </c>
      <c r="C15379">
        <v>192.82470000000001</v>
      </c>
      <c r="I15379">
        <f t="shared" si="480"/>
        <v>5.4085779102062759</v>
      </c>
      <c r="J15379">
        <f t="shared" si="481"/>
        <v>154.18918983921094</v>
      </c>
    </row>
    <row r="15380" spans="1:10" x14ac:dyDescent="0.25">
      <c r="A15380">
        <v>203274.8561</v>
      </c>
      <c r="B15380">
        <v>2555053.7247000001</v>
      </c>
      <c r="C15380">
        <v>192.8288</v>
      </c>
      <c r="I15380">
        <f t="shared" si="480"/>
        <v>5.4057898895556251</v>
      </c>
      <c r="J15380">
        <f t="shared" si="481"/>
        <v>154.01229076184691</v>
      </c>
    </row>
    <row r="15381" spans="1:10" x14ac:dyDescent="0.25">
      <c r="A15381">
        <v>203274.86050000001</v>
      </c>
      <c r="B15381">
        <v>2555053.7096000002</v>
      </c>
      <c r="C15381">
        <v>192.83269999999999</v>
      </c>
      <c r="I15381">
        <f t="shared" si="480"/>
        <v>5.4215331134531155</v>
      </c>
      <c r="J15381">
        <f t="shared" si="481"/>
        <v>153.90994110354006</v>
      </c>
    </row>
    <row r="15382" spans="1:10" x14ac:dyDescent="0.25">
      <c r="A15382">
        <v>203274.85159999999</v>
      </c>
      <c r="B15382">
        <v>2555053.6957999999</v>
      </c>
      <c r="C15382">
        <v>192.82919999999999</v>
      </c>
      <c r="I15382">
        <f t="shared" si="480"/>
        <v>5.4321379410073494</v>
      </c>
      <c r="J15382">
        <f t="shared" si="481"/>
        <v>153.78731172656811</v>
      </c>
    </row>
    <row r="15383" spans="1:10" x14ac:dyDescent="0.25">
      <c r="A15383">
        <v>203274.8143</v>
      </c>
      <c r="B15383">
        <v>2555053.6849000002</v>
      </c>
      <c r="C15383">
        <v>192.80959999999999</v>
      </c>
      <c r="I15383">
        <f t="shared" si="480"/>
        <v>5.4302732345122804</v>
      </c>
      <c r="J15383">
        <f t="shared" si="481"/>
        <v>153.61520079305888</v>
      </c>
    </row>
    <row r="15384" spans="1:10" x14ac:dyDescent="0.25">
      <c r="A15384">
        <v>203274.80059999999</v>
      </c>
      <c r="B15384">
        <v>2555053.6716999998</v>
      </c>
      <c r="C15384">
        <v>192.80340000000001</v>
      </c>
      <c r="I15384">
        <f t="shared" si="480"/>
        <v>5.4017669423790835</v>
      </c>
      <c r="J15384">
        <f t="shared" si="481"/>
        <v>153.33580896596277</v>
      </c>
    </row>
    <row r="15385" spans="1:10" x14ac:dyDescent="0.25">
      <c r="A15385">
        <v>203274.7929</v>
      </c>
      <c r="B15385">
        <v>2555053.6579999998</v>
      </c>
      <c r="C15385">
        <v>192.80189999999999</v>
      </c>
      <c r="I15385">
        <f t="shared" si="480"/>
        <v>5.3954773886653209</v>
      </c>
      <c r="J15385">
        <f t="shared" si="481"/>
        <v>153.14525486074598</v>
      </c>
    </row>
    <row r="15386" spans="1:10" x14ac:dyDescent="0.25">
      <c r="A15386">
        <v>203274.79199999999</v>
      </c>
      <c r="B15386">
        <v>2555053.6436000001</v>
      </c>
      <c r="C15386">
        <v>192.80119999999999</v>
      </c>
      <c r="I15386">
        <f t="shared" si="480"/>
        <v>5.3948193493184347</v>
      </c>
      <c r="J15386">
        <f t="shared" si="481"/>
        <v>152.97850355575324</v>
      </c>
    </row>
    <row r="15387" spans="1:10" x14ac:dyDescent="0.25">
      <c r="A15387">
        <v>203274.79579999999</v>
      </c>
      <c r="B15387">
        <v>2555053.6285999999</v>
      </c>
      <c r="C15387">
        <v>192.80269999999999</v>
      </c>
      <c r="I15387">
        <f t="shared" si="480"/>
        <v>5.4005760952364934</v>
      </c>
      <c r="J15387">
        <f t="shared" si="481"/>
        <v>152.83807018268757</v>
      </c>
    </row>
    <row r="15388" spans="1:10" x14ac:dyDescent="0.25">
      <c r="A15388">
        <v>203274.79269999999</v>
      </c>
      <c r="B15388">
        <v>2555053.6143999998</v>
      </c>
      <c r="C15388">
        <v>192.80330000000001</v>
      </c>
      <c r="I15388">
        <f t="shared" si="480"/>
        <v>5.4108170918213565</v>
      </c>
      <c r="J15388">
        <f t="shared" si="481"/>
        <v>152.71511907392573</v>
      </c>
    </row>
    <row r="15389" spans="1:10" x14ac:dyDescent="0.25">
      <c r="A15389">
        <v>203274.7696</v>
      </c>
      <c r="B15389">
        <v>2555053.6025999999</v>
      </c>
      <c r="C15389">
        <v>192.79390000000001</v>
      </c>
      <c r="I15389">
        <f t="shared" si="480"/>
        <v>5.4145897029781613</v>
      </c>
      <c r="J15389">
        <f t="shared" si="481"/>
        <v>152.56653890383083</v>
      </c>
    </row>
    <row r="15390" spans="1:10" x14ac:dyDescent="0.25">
      <c r="A15390">
        <v>203274.7519</v>
      </c>
      <c r="B15390">
        <v>2555053.5902999998</v>
      </c>
      <c r="C15390">
        <v>192.78440000000001</v>
      </c>
      <c r="I15390">
        <f t="shared" si="480"/>
        <v>5.3995651418961854</v>
      </c>
      <c r="J15390">
        <f t="shared" si="481"/>
        <v>152.34247640413437</v>
      </c>
    </row>
    <row r="15391" spans="1:10" x14ac:dyDescent="0.25">
      <c r="A15391">
        <v>203274.76430000001</v>
      </c>
      <c r="B15391">
        <v>2555053.5743</v>
      </c>
      <c r="C15391">
        <v>192.79079999999999</v>
      </c>
      <c r="I15391">
        <f t="shared" si="480"/>
        <v>5.3896309430167069</v>
      </c>
      <c r="J15391">
        <f t="shared" si="481"/>
        <v>152.13931545694291</v>
      </c>
    </row>
    <row r="15392" spans="1:10" x14ac:dyDescent="0.25">
      <c r="A15392">
        <v>203274.76190000001</v>
      </c>
      <c r="B15392">
        <v>2555053.5600999999</v>
      </c>
      <c r="C15392">
        <v>192.79140000000001</v>
      </c>
      <c r="I15392">
        <f t="shared" si="480"/>
        <v>5.4080772351300777</v>
      </c>
      <c r="J15392">
        <f t="shared" si="481"/>
        <v>152.05084539782021</v>
      </c>
    </row>
    <row r="15393" spans="1:10" x14ac:dyDescent="0.25">
      <c r="A15393">
        <v>203274.7597</v>
      </c>
      <c r="B15393">
        <v>2555053.5458</v>
      </c>
      <c r="C15393">
        <v>192.7911</v>
      </c>
      <c r="I15393">
        <f t="shared" si="480"/>
        <v>5.4126297879710643</v>
      </c>
      <c r="J15393">
        <f t="shared" si="481"/>
        <v>151.90615511391769</v>
      </c>
    </row>
    <row r="15394" spans="1:10" x14ac:dyDescent="0.25">
      <c r="A15394">
        <v>203274.75769999999</v>
      </c>
      <c r="B15394">
        <v>2555053.5315999999</v>
      </c>
      <c r="C15394">
        <v>192.78980000000001</v>
      </c>
      <c r="I15394">
        <f t="shared" si="480"/>
        <v>5.4174403117227348</v>
      </c>
      <c r="J15394">
        <f t="shared" si="481"/>
        <v>151.76177799753188</v>
      </c>
    </row>
    <row r="15395" spans="1:10" x14ac:dyDescent="0.25">
      <c r="A15395">
        <v>203274.74770000001</v>
      </c>
      <c r="B15395">
        <v>2555053.5183999999</v>
      </c>
      <c r="C15395">
        <v>192.786</v>
      </c>
      <c r="I15395">
        <f t="shared" si="480"/>
        <v>5.4224136001864842</v>
      </c>
      <c r="J15395">
        <f t="shared" si="481"/>
        <v>151.61959216441048</v>
      </c>
    </row>
    <row r="15396" spans="1:10" x14ac:dyDescent="0.25">
      <c r="A15396">
        <v>203274.73480000001</v>
      </c>
      <c r="B15396">
        <v>2555053.5057999999</v>
      </c>
      <c r="C15396">
        <v>192.7826</v>
      </c>
      <c r="I15396">
        <f t="shared" si="480"/>
        <v>5.4199144690034773</v>
      </c>
      <c r="J15396">
        <f t="shared" si="481"/>
        <v>151.44657345335673</v>
      </c>
    </row>
    <row r="15397" spans="1:10" x14ac:dyDescent="0.25">
      <c r="A15397">
        <v>203274.72349999999</v>
      </c>
      <c r="B15397">
        <v>2555053.4929999998</v>
      </c>
      <c r="C15397">
        <v>192.77590000000001</v>
      </c>
      <c r="I15397">
        <f t="shared" si="480"/>
        <v>5.4146334207764619</v>
      </c>
      <c r="J15397">
        <f t="shared" si="481"/>
        <v>151.26421525083438</v>
      </c>
    </row>
    <row r="15398" spans="1:10" x14ac:dyDescent="0.25">
      <c r="A15398">
        <v>203274.70540000001</v>
      </c>
      <c r="B15398">
        <v>2555053.4811999998</v>
      </c>
      <c r="C15398">
        <v>192.76849999999999</v>
      </c>
      <c r="I15398">
        <f t="shared" si="480"/>
        <v>5.4109045687406292</v>
      </c>
      <c r="J15398">
        <f t="shared" si="481"/>
        <v>151.08784182771456</v>
      </c>
    </row>
    <row r="15399" spans="1:10" x14ac:dyDescent="0.25">
      <c r="A15399">
        <v>203274.7164</v>
      </c>
      <c r="B15399">
        <v>2555053.4651000001</v>
      </c>
      <c r="C15399">
        <v>192.7747</v>
      </c>
      <c r="I15399">
        <f t="shared" si="480"/>
        <v>5.4007991447600041</v>
      </c>
      <c r="J15399">
        <f t="shared" si="481"/>
        <v>150.88542580249776</v>
      </c>
    </row>
    <row r="15400" spans="1:10" x14ac:dyDescent="0.25">
      <c r="A15400">
        <v>203274.69330000001</v>
      </c>
      <c r="B15400">
        <v>2555053.4542999999</v>
      </c>
      <c r="C15400">
        <v>192.76519999999999</v>
      </c>
      <c r="I15400">
        <f t="shared" si="480"/>
        <v>5.418249862292698</v>
      </c>
      <c r="J15400">
        <f t="shared" si="481"/>
        <v>150.79328293290706</v>
      </c>
    </row>
    <row r="15401" spans="1:10" x14ac:dyDescent="0.25">
      <c r="A15401">
        <v>203274.6974</v>
      </c>
      <c r="B15401">
        <v>2555053.4391999999</v>
      </c>
      <c r="C15401">
        <v>192.767</v>
      </c>
      <c r="I15401">
        <f t="shared" si="480"/>
        <v>5.4033963191500813</v>
      </c>
      <c r="J15401">
        <f t="shared" si="481"/>
        <v>150.57379868300583</v>
      </c>
    </row>
    <row r="15402" spans="1:10" x14ac:dyDescent="0.25">
      <c r="A15402">
        <v>203274.68789999999</v>
      </c>
      <c r="B15402">
        <v>2555053.4262999999</v>
      </c>
      <c r="C15402">
        <v>192.7627</v>
      </c>
      <c r="I15402">
        <f t="shared" si="480"/>
        <v>5.414397492013169</v>
      </c>
      <c r="J15402">
        <f t="shared" si="481"/>
        <v>150.45593924424452</v>
      </c>
    </row>
    <row r="15403" spans="1:10" x14ac:dyDescent="0.25">
      <c r="A15403">
        <v>203274.67920000001</v>
      </c>
      <c r="B15403">
        <v>2555053.4133000001</v>
      </c>
      <c r="C15403">
        <v>192.76070000000001</v>
      </c>
      <c r="I15403">
        <f t="shared" si="480"/>
        <v>5.4125169839215577</v>
      </c>
      <c r="J15403">
        <f t="shared" si="481"/>
        <v>150.28754994864016</v>
      </c>
    </row>
    <row r="15404" spans="1:10" x14ac:dyDescent="0.25">
      <c r="A15404">
        <v>203274.66740000001</v>
      </c>
      <c r="B15404">
        <v>2555053.4008999998</v>
      </c>
      <c r="C15404">
        <v>192.7552</v>
      </c>
      <c r="I15404">
        <f t="shared" si="480"/>
        <v>5.4114267370444935</v>
      </c>
      <c r="J15404">
        <f t="shared" si="481"/>
        <v>150.12234694186139</v>
      </c>
    </row>
    <row r="15405" spans="1:10" x14ac:dyDescent="0.25">
      <c r="A15405">
        <v>203274.67720000001</v>
      </c>
      <c r="B15405">
        <v>2555053.3703999999</v>
      </c>
      <c r="C15405">
        <v>192.7619</v>
      </c>
      <c r="I15405">
        <f t="shared" si="480"/>
        <v>5.4073976894860696</v>
      </c>
      <c r="J15405">
        <f t="shared" si="481"/>
        <v>149.94613727070001</v>
      </c>
    </row>
    <row r="15406" spans="1:10" x14ac:dyDescent="0.25">
      <c r="A15406">
        <v>203274.68179999999</v>
      </c>
      <c r="B15406">
        <v>2555053.3552000001</v>
      </c>
      <c r="C15406">
        <v>192.768</v>
      </c>
      <c r="I15406">
        <f t="shared" si="480"/>
        <v>5.4311974740022677</v>
      </c>
      <c r="J15406">
        <f t="shared" si="481"/>
        <v>149.71941514820227</v>
      </c>
    </row>
    <row r="15407" spans="1:10" x14ac:dyDescent="0.25">
      <c r="A15407">
        <v>203274.68</v>
      </c>
      <c r="B15407">
        <v>2555053.341</v>
      </c>
      <c r="C15407">
        <v>192.76599999999999</v>
      </c>
      <c r="I15407">
        <f t="shared" si="480"/>
        <v>5.4428449803691166</v>
      </c>
      <c r="J15407">
        <f t="shared" si="481"/>
        <v>149.60565472160866</v>
      </c>
    </row>
    <row r="15408" spans="1:10" x14ac:dyDescent="0.25">
      <c r="A15408">
        <v>203274.67189999999</v>
      </c>
      <c r="B15408">
        <v>2555053.3280000002</v>
      </c>
      <c r="C15408">
        <v>192.76419999999999</v>
      </c>
      <c r="I15408">
        <f t="shared" si="480"/>
        <v>5.4484927274301853</v>
      </c>
      <c r="J15408">
        <f t="shared" si="481"/>
        <v>149.46727475406823</v>
      </c>
    </row>
    <row r="15409" spans="1:10" x14ac:dyDescent="0.25">
      <c r="A15409">
        <v>203274.6618</v>
      </c>
      <c r="B15409">
        <v>2555053.3155</v>
      </c>
      <c r="C15409">
        <v>192.7602</v>
      </c>
      <c r="I15409">
        <f t="shared" si="480"/>
        <v>5.4481417941997217</v>
      </c>
      <c r="J15409">
        <f t="shared" si="481"/>
        <v>149.30623999630282</v>
      </c>
    </row>
    <row r="15410" spans="1:10" x14ac:dyDescent="0.25">
      <c r="A15410">
        <v>203274.65359999999</v>
      </c>
      <c r="B15410">
        <v>2555053.3026000001</v>
      </c>
      <c r="C15410">
        <v>192.75810000000001</v>
      </c>
      <c r="I15410">
        <f t="shared" si="480"/>
        <v>5.445860564767167</v>
      </c>
      <c r="J15410">
        <f t="shared" si="481"/>
        <v>149.13891006084356</v>
      </c>
    </row>
    <row r="15411" spans="1:10" x14ac:dyDescent="0.25">
      <c r="A15411">
        <v>203274.6441</v>
      </c>
      <c r="B15411">
        <v>2555053.29</v>
      </c>
      <c r="C15411">
        <v>192.75299999999999</v>
      </c>
      <c r="I15411">
        <f t="shared" si="480"/>
        <v>5.4454601752864908</v>
      </c>
      <c r="J15411">
        <f t="shared" si="481"/>
        <v>148.97813966717794</v>
      </c>
    </row>
    <row r="15412" spans="1:10" x14ac:dyDescent="0.25">
      <c r="A15412">
        <v>203274.64139999999</v>
      </c>
      <c r="B15412">
        <v>2555053.2760999999</v>
      </c>
      <c r="C15412">
        <v>192.75290000000001</v>
      </c>
      <c r="I15412">
        <f t="shared" si="480"/>
        <v>5.44383517484329</v>
      </c>
      <c r="J15412">
        <f t="shared" si="481"/>
        <v>148.81296388741217</v>
      </c>
    </row>
    <row r="15413" spans="1:10" x14ac:dyDescent="0.25">
      <c r="A15413">
        <v>203274.62650000001</v>
      </c>
      <c r="B15413">
        <v>2555053.2502000001</v>
      </c>
      <c r="C15413">
        <v>192.75030000000001</v>
      </c>
      <c r="I15413">
        <f t="shared" si="480"/>
        <v>5.4487394662919195</v>
      </c>
      <c r="J15413">
        <f t="shared" si="481"/>
        <v>148.67322074079885</v>
      </c>
    </row>
    <row r="15414" spans="1:10" x14ac:dyDescent="0.25">
      <c r="A15414">
        <v>203274.8903</v>
      </c>
      <c r="B15414">
        <v>2555053.8160999999</v>
      </c>
      <c r="C15414">
        <v>192.83959999999999</v>
      </c>
      <c r="I15414">
        <f t="shared" si="480"/>
        <v>5.449559403331536</v>
      </c>
      <c r="J15414">
        <f t="shared" si="481"/>
        <v>148.35916058826032</v>
      </c>
    </row>
    <row r="15415" spans="1:10" x14ac:dyDescent="0.25">
      <c r="A15415">
        <v>203274.89290000001</v>
      </c>
      <c r="B15415">
        <v>2555053.8010999998</v>
      </c>
      <c r="C15415">
        <v>192.84</v>
      </c>
      <c r="I15415">
        <f t="shared" si="480"/>
        <v>5.4129235447327719</v>
      </c>
      <c r="J15415">
        <f t="shared" si="481"/>
        <v>154.93808831599048</v>
      </c>
    </row>
    <row r="15416" spans="1:10" x14ac:dyDescent="0.25">
      <c r="A15416">
        <v>203274.89790000001</v>
      </c>
      <c r="B15416">
        <v>2555053.7859999998</v>
      </c>
      <c r="C15416">
        <v>192.84350000000001</v>
      </c>
      <c r="I15416">
        <f t="shared" si="480"/>
        <v>5.4216470949150404</v>
      </c>
      <c r="J15416">
        <f t="shared" si="481"/>
        <v>154.8061322921603</v>
      </c>
    </row>
    <row r="15417" spans="1:10" x14ac:dyDescent="0.25">
      <c r="A15417">
        <v>203274.88140000001</v>
      </c>
      <c r="B15417">
        <v>2555053.7725</v>
      </c>
      <c r="C15417">
        <v>192.8382</v>
      </c>
      <c r="I15417">
        <f t="shared" si="480"/>
        <v>5.4326115093639888</v>
      </c>
      <c r="J15417">
        <f t="shared" si="481"/>
        <v>154.68447501489848</v>
      </c>
    </row>
    <row r="15418" spans="1:10" x14ac:dyDescent="0.25">
      <c r="A15418">
        <v>203274.89069999999</v>
      </c>
      <c r="B15418">
        <v>2555053.7570000002</v>
      </c>
      <c r="C15418">
        <v>192.84119999999999</v>
      </c>
      <c r="I15418">
        <f t="shared" si="480"/>
        <v>5.423502891228428</v>
      </c>
      <c r="J15418">
        <f t="shared" si="481"/>
        <v>154.48101581259775</v>
      </c>
    </row>
    <row r="15419" spans="1:10" x14ac:dyDescent="0.25">
      <c r="A15419">
        <v>203274.85019999999</v>
      </c>
      <c r="B15419">
        <v>2555053.7458000001</v>
      </c>
      <c r="C15419">
        <v>192.82210000000001</v>
      </c>
      <c r="I15419">
        <f t="shared" si="480"/>
        <v>5.4385823235236215</v>
      </c>
      <c r="J15419">
        <f t="shared" si="481"/>
        <v>154.37586190964754</v>
      </c>
    </row>
    <row r="15420" spans="1:10" x14ac:dyDescent="0.25">
      <c r="A15420">
        <v>203274.85990000001</v>
      </c>
      <c r="B15420">
        <v>2555053.7302000001</v>
      </c>
      <c r="C15420">
        <v>192.82749999999999</v>
      </c>
      <c r="I15420">
        <f t="shared" si="480"/>
        <v>5.4069796078799115</v>
      </c>
      <c r="J15420">
        <f t="shared" si="481"/>
        <v>154.08325216874084</v>
      </c>
    </row>
    <row r="15421" spans="1:10" x14ac:dyDescent="0.25">
      <c r="A15421">
        <v>203274.85740000001</v>
      </c>
      <c r="B15421">
        <v>2555053.7157999999</v>
      </c>
      <c r="C15421">
        <v>192.82820000000001</v>
      </c>
      <c r="I15421">
        <f t="shared" si="480"/>
        <v>5.4225311295065257</v>
      </c>
      <c r="J15421">
        <f t="shared" si="481"/>
        <v>153.97979188942125</v>
      </c>
    </row>
    <row r="15422" spans="1:10" x14ac:dyDescent="0.25">
      <c r="A15422">
        <v>203274.86170000001</v>
      </c>
      <c r="B15422">
        <v>2555053.7006000001</v>
      </c>
      <c r="C15422">
        <v>192.8295</v>
      </c>
      <c r="I15422">
        <f t="shared" si="480"/>
        <v>5.4266197951847772</v>
      </c>
      <c r="J15422">
        <f t="shared" si="481"/>
        <v>153.83158377977765</v>
      </c>
    </row>
    <row r="15423" spans="1:10" x14ac:dyDescent="0.25">
      <c r="A15423">
        <v>203274.82209999999</v>
      </c>
      <c r="B15423">
        <v>2555053.6899000001</v>
      </c>
      <c r="C15423">
        <v>192.80959999999999</v>
      </c>
      <c r="I15423">
        <f t="shared" si="480"/>
        <v>5.4371951087391119</v>
      </c>
      <c r="J15423">
        <f t="shared" si="481"/>
        <v>153.70781073433946</v>
      </c>
    </row>
    <row r="15424" spans="1:10" x14ac:dyDescent="0.25">
      <c r="A15424">
        <v>203274.81390000001</v>
      </c>
      <c r="B15424">
        <v>2555053.6760999998</v>
      </c>
      <c r="C15424">
        <v>192.80760000000001</v>
      </c>
      <c r="I15424">
        <f t="shared" si="480"/>
        <v>5.4064994978492962</v>
      </c>
      <c r="J15424">
        <f t="shared" si="481"/>
        <v>153.42025674651018</v>
      </c>
    </row>
    <row r="15425" spans="1:10" x14ac:dyDescent="0.25">
      <c r="A15425">
        <v>203274.79440000001</v>
      </c>
      <c r="B15425">
        <v>2555053.6636999999</v>
      </c>
      <c r="C15425">
        <v>192.79769999999999</v>
      </c>
      <c r="I15425">
        <f t="shared" si="480"/>
        <v>5.4053645595750393</v>
      </c>
      <c r="J15425">
        <f t="shared" si="481"/>
        <v>153.25054793861108</v>
      </c>
    </row>
    <row r="15426" spans="1:10" x14ac:dyDescent="0.25">
      <c r="A15426">
        <v>203274.79259999999</v>
      </c>
      <c r="B15426">
        <v>2555053.6493000002</v>
      </c>
      <c r="C15426">
        <v>192.79589999999999</v>
      </c>
      <c r="I15426">
        <f t="shared" si="480"/>
        <v>5.3935690272241734</v>
      </c>
      <c r="J15426">
        <f t="shared" si="481"/>
        <v>153.03968400258114</v>
      </c>
    </row>
    <row r="15427" spans="1:10" x14ac:dyDescent="0.25">
      <c r="A15427">
        <v>203274.79089999999</v>
      </c>
      <c r="B15427">
        <v>2555053.6348999999</v>
      </c>
      <c r="C15427">
        <v>192.79660000000001</v>
      </c>
      <c r="I15427">
        <f t="shared" ref="I15427:I15490" si="482">((A15426-$E$2)^2+(B15426-$F$2)^2)^(1/2)</f>
        <v>5.3985104843799308</v>
      </c>
      <c r="J15427">
        <f t="shared" ref="J15427:J15490" si="483">180+(DEGREES(ATAN((B15426-$F$2)/(A15426-$E$2))))</f>
        <v>152.89480131560987</v>
      </c>
    </row>
    <row r="15428" spans="1:10" x14ac:dyDescent="0.25">
      <c r="A15428">
        <v>203274.7936</v>
      </c>
      <c r="B15428">
        <v>2555053.6200999999</v>
      </c>
      <c r="C15428">
        <v>192.8014</v>
      </c>
      <c r="I15428">
        <f t="shared" si="482"/>
        <v>5.4035752998457918</v>
      </c>
      <c r="J15428">
        <f t="shared" si="483"/>
        <v>152.75067003243703</v>
      </c>
    </row>
    <row r="15429" spans="1:10" x14ac:dyDescent="0.25">
      <c r="A15429">
        <v>203274.76620000001</v>
      </c>
      <c r="B15429">
        <v>2555053.6088</v>
      </c>
      <c r="C15429">
        <v>192.78540000000001</v>
      </c>
      <c r="I15429">
        <f t="shared" si="482"/>
        <v>5.4127651686772955</v>
      </c>
      <c r="J15429">
        <f t="shared" si="483"/>
        <v>152.62447929819723</v>
      </c>
    </row>
    <row r="15430" spans="1:10" x14ac:dyDescent="0.25">
      <c r="A15430">
        <v>203274.7628</v>
      </c>
      <c r="B15430">
        <v>2555053.5946999998</v>
      </c>
      <c r="C15430">
        <v>192.78579999999999</v>
      </c>
      <c r="I15430">
        <f t="shared" si="482"/>
        <v>5.3936771020159959</v>
      </c>
      <c r="J15430">
        <f t="shared" si="483"/>
        <v>152.38404696236745</v>
      </c>
    </row>
    <row r="15431" spans="1:10" x14ac:dyDescent="0.25">
      <c r="A15431">
        <v>203274.76730000001</v>
      </c>
      <c r="B15431">
        <v>2555053.5795999998</v>
      </c>
      <c r="C15431">
        <v>192.78890000000001</v>
      </c>
      <c r="I15431">
        <f t="shared" si="482"/>
        <v>5.3972187404237504</v>
      </c>
      <c r="J15431">
        <f t="shared" si="483"/>
        <v>152.23468574584393</v>
      </c>
    </row>
    <row r="15432" spans="1:10" x14ac:dyDescent="0.25">
      <c r="A15432">
        <v>203274.76149999999</v>
      </c>
      <c r="B15432">
        <v>2555053.5658999998</v>
      </c>
      <c r="C15432">
        <v>192.7876</v>
      </c>
      <c r="I15432">
        <f t="shared" si="482"/>
        <v>5.4082467077500302</v>
      </c>
      <c r="J15432">
        <f t="shared" si="483"/>
        <v>152.11534145372482</v>
      </c>
    </row>
    <row r="15433" spans="1:10" x14ac:dyDescent="0.25">
      <c r="A15433">
        <v>203274.75930000001</v>
      </c>
      <c r="B15433">
        <v>2555053.5517000002</v>
      </c>
      <c r="C15433">
        <v>192.78579999999999</v>
      </c>
      <c r="I15433">
        <f t="shared" si="482"/>
        <v>5.4095478426410191</v>
      </c>
      <c r="J15433">
        <f t="shared" si="483"/>
        <v>151.95835331610957</v>
      </c>
    </row>
    <row r="15434" spans="1:10" x14ac:dyDescent="0.25">
      <c r="A15434">
        <v>203274.76060000001</v>
      </c>
      <c r="B15434">
        <v>2555053.537</v>
      </c>
      <c r="C15434">
        <v>192.78749999999999</v>
      </c>
      <c r="I15434">
        <f t="shared" si="482"/>
        <v>5.4142987154420039</v>
      </c>
      <c r="J15434">
        <f t="shared" si="483"/>
        <v>151.8147802812538</v>
      </c>
    </row>
    <row r="15435" spans="1:10" x14ac:dyDescent="0.25">
      <c r="A15435">
        <v>203274.75289999999</v>
      </c>
      <c r="B15435">
        <v>2555053.5235000001</v>
      </c>
      <c r="C15435">
        <v>192.786</v>
      </c>
      <c r="I15435">
        <f t="shared" si="482"/>
        <v>5.422401770522649</v>
      </c>
      <c r="J15435">
        <f t="shared" si="483"/>
        <v>151.68435864328831</v>
      </c>
    </row>
    <row r="15436" spans="1:10" x14ac:dyDescent="0.25">
      <c r="A15436">
        <v>203274.7365</v>
      </c>
      <c r="B15436">
        <v>2555053.5112999999</v>
      </c>
      <c r="C15436">
        <v>192.77760000000001</v>
      </c>
      <c r="I15436">
        <f t="shared" si="482"/>
        <v>5.4220487880705166</v>
      </c>
      <c r="J15436">
        <f t="shared" si="483"/>
        <v>151.52017582378039</v>
      </c>
    </row>
    <row r="15437" spans="1:10" x14ac:dyDescent="0.25">
      <c r="A15437">
        <v>203274.73379999999</v>
      </c>
      <c r="B15437">
        <v>2555053.4972000001</v>
      </c>
      <c r="C15437">
        <v>192.77590000000001</v>
      </c>
      <c r="I15437">
        <f t="shared" si="482"/>
        <v>5.4134827552583209</v>
      </c>
      <c r="J15437">
        <f t="shared" si="483"/>
        <v>151.32390810125108</v>
      </c>
    </row>
    <row r="15438" spans="1:10" x14ac:dyDescent="0.25">
      <c r="A15438">
        <v>203274.7139</v>
      </c>
      <c r="B15438">
        <v>2555053.4857000001</v>
      </c>
      <c r="C15438">
        <v>192.76920000000001</v>
      </c>
      <c r="I15438">
        <f t="shared" si="482"/>
        <v>5.4178971456010654</v>
      </c>
      <c r="J15438">
        <f t="shared" si="483"/>
        <v>151.1793840539618</v>
      </c>
    </row>
    <row r="15439" spans="1:10" x14ac:dyDescent="0.25">
      <c r="A15439">
        <v>203274.70929999999</v>
      </c>
      <c r="B15439">
        <v>2555053.4720000001</v>
      </c>
      <c r="C15439">
        <v>192.76830000000001</v>
      </c>
      <c r="I15439">
        <f t="shared" si="482"/>
        <v>5.4060416665593047</v>
      </c>
      <c r="J15439">
        <f t="shared" si="483"/>
        <v>150.97092538229634</v>
      </c>
    </row>
    <row r="15440" spans="1:10" x14ac:dyDescent="0.25">
      <c r="A15440">
        <v>203274.6991</v>
      </c>
      <c r="B15440">
        <v>2555053.4591000001</v>
      </c>
      <c r="C15440">
        <v>192.7612</v>
      </c>
      <c r="I15440">
        <f t="shared" si="482"/>
        <v>5.4086861889458318</v>
      </c>
      <c r="J15440">
        <f t="shared" si="483"/>
        <v>150.8203830839993</v>
      </c>
    </row>
    <row r="15441" spans="1:10" x14ac:dyDescent="0.25">
      <c r="A15441">
        <v>203274.69779999999</v>
      </c>
      <c r="B15441">
        <v>2555053.4449</v>
      </c>
      <c r="C15441">
        <v>192.76349999999999</v>
      </c>
      <c r="I15441">
        <f t="shared" si="482"/>
        <v>5.406094377685899</v>
      </c>
      <c r="J15441">
        <f t="shared" si="483"/>
        <v>150.64830842060246</v>
      </c>
    </row>
    <row r="15442" spans="1:10" x14ac:dyDescent="0.25">
      <c r="A15442">
        <v>203274.69779999999</v>
      </c>
      <c r="B15442">
        <v>2555053.4304999998</v>
      </c>
      <c r="C15442">
        <v>192.7663</v>
      </c>
      <c r="I15442">
        <f t="shared" si="482"/>
        <v>5.4119373103268824</v>
      </c>
      <c r="J15442">
        <f t="shared" si="483"/>
        <v>150.51052655125255</v>
      </c>
    </row>
    <row r="15443" spans="1:10" x14ac:dyDescent="0.25">
      <c r="A15443">
        <v>203274.67970000001</v>
      </c>
      <c r="B15443">
        <v>2555053.4190000002</v>
      </c>
      <c r="C15443">
        <v>192.75710000000001</v>
      </c>
      <c r="I15443">
        <f t="shared" si="482"/>
        <v>5.4190404032524508</v>
      </c>
      <c r="J15443">
        <f t="shared" si="483"/>
        <v>150.37799934636365</v>
      </c>
    </row>
    <row r="15444" spans="1:10" x14ac:dyDescent="0.25">
      <c r="A15444">
        <v>203274.67929999999</v>
      </c>
      <c r="B15444">
        <v>2555053.4046999998</v>
      </c>
      <c r="C15444">
        <v>192.7568</v>
      </c>
      <c r="I15444">
        <f t="shared" si="482"/>
        <v>5.4090233212505412</v>
      </c>
      <c r="J15444">
        <f t="shared" si="483"/>
        <v>150.17733852428873</v>
      </c>
    </row>
    <row r="15445" spans="1:10" x14ac:dyDescent="0.25">
      <c r="A15445">
        <v>203274.6698</v>
      </c>
      <c r="B15445">
        <v>2555053.3774999999</v>
      </c>
      <c r="C15445">
        <v>192.7552</v>
      </c>
      <c r="I15445">
        <f t="shared" si="482"/>
        <v>5.415802598115242</v>
      </c>
      <c r="J15445">
        <f t="shared" si="483"/>
        <v>150.04398373778361</v>
      </c>
    </row>
    <row r="15446" spans="1:10" x14ac:dyDescent="0.25">
      <c r="A15446">
        <v>203274.68109999999</v>
      </c>
      <c r="B15446">
        <v>2555053.3610999999</v>
      </c>
      <c r="C15446">
        <v>192.7629</v>
      </c>
      <c r="I15446">
        <f t="shared" si="482"/>
        <v>5.4212275446923703</v>
      </c>
      <c r="J15446">
        <f t="shared" si="483"/>
        <v>149.74478004672503</v>
      </c>
    </row>
    <row r="15447" spans="1:10" x14ac:dyDescent="0.25">
      <c r="A15447">
        <v>203274.68220000001</v>
      </c>
      <c r="B15447">
        <v>2555053.3464000002</v>
      </c>
      <c r="C15447">
        <v>192.76410000000001</v>
      </c>
      <c r="I15447">
        <f t="shared" si="482"/>
        <v>5.4392581499344734</v>
      </c>
      <c r="J15447">
        <f t="shared" si="483"/>
        <v>149.65553161835663</v>
      </c>
    </row>
    <row r="15448" spans="1:10" x14ac:dyDescent="0.25">
      <c r="A15448">
        <v>203274.6759</v>
      </c>
      <c r="B15448">
        <v>2555053.3330999999</v>
      </c>
      <c r="C15448">
        <v>192.7627</v>
      </c>
      <c r="I15448">
        <f t="shared" si="482"/>
        <v>5.4476473637934166</v>
      </c>
      <c r="J15448">
        <f t="shared" si="483"/>
        <v>149.52794931091813</v>
      </c>
    </row>
    <row r="15449" spans="1:10" x14ac:dyDescent="0.25">
      <c r="A15449">
        <v>203274.6666</v>
      </c>
      <c r="B15449">
        <v>2555053.3202999998</v>
      </c>
      <c r="C15449">
        <v>192.75919999999999</v>
      </c>
      <c r="I15449">
        <f t="shared" si="482"/>
        <v>5.4489819252236273</v>
      </c>
      <c r="J15449">
        <f t="shared" si="483"/>
        <v>149.37382304203979</v>
      </c>
    </row>
    <row r="15450" spans="1:10" x14ac:dyDescent="0.25">
      <c r="A15450">
        <v>203274.6581</v>
      </c>
      <c r="B15450">
        <v>2555053.3075000001</v>
      </c>
      <c r="C15450">
        <v>192.75489999999999</v>
      </c>
      <c r="I15450">
        <f t="shared" si="482"/>
        <v>5.4475227261724317</v>
      </c>
      <c r="J15450">
        <f t="shared" si="483"/>
        <v>149.2081441764245</v>
      </c>
    </row>
    <row r="15451" spans="1:10" x14ac:dyDescent="0.25">
      <c r="A15451">
        <v>203274.6483</v>
      </c>
      <c r="B15451">
        <v>2555053.2949000001</v>
      </c>
      <c r="C15451">
        <v>192.75120000000001</v>
      </c>
      <c r="I15451">
        <f t="shared" si="482"/>
        <v>5.4467951549877398</v>
      </c>
      <c r="J15451">
        <f t="shared" si="483"/>
        <v>149.04670680235913</v>
      </c>
    </row>
    <row r="15452" spans="1:10" x14ac:dyDescent="0.25">
      <c r="A15452">
        <v>203274.64249999999</v>
      </c>
      <c r="B15452">
        <v>2555053.2815999999</v>
      </c>
      <c r="C15452">
        <v>192.75020000000001</v>
      </c>
      <c r="I15452">
        <f t="shared" si="482"/>
        <v>5.4448945352957274</v>
      </c>
      <c r="J15452">
        <f t="shared" si="483"/>
        <v>148.87996032585886</v>
      </c>
    </row>
    <row r="15453" spans="1:10" x14ac:dyDescent="0.25">
      <c r="A15453">
        <v>203274.89439999999</v>
      </c>
      <c r="B15453">
        <v>2555053.8158</v>
      </c>
      <c r="C15453">
        <v>192.83799999999999</v>
      </c>
      <c r="I15453">
        <f t="shared" si="482"/>
        <v>5.4468221020735754</v>
      </c>
      <c r="J15453">
        <f t="shared" si="483"/>
        <v>148.72865754462808</v>
      </c>
    </row>
    <row r="15454" spans="1:10" x14ac:dyDescent="0.25">
      <c r="A15454">
        <v>203274.90150000001</v>
      </c>
      <c r="B15454">
        <v>2555053.8004999999</v>
      </c>
      <c r="C15454">
        <v>192.8407</v>
      </c>
      <c r="I15454">
        <f t="shared" si="482"/>
        <v>5.4167648094441718</v>
      </c>
      <c r="J15454">
        <f t="shared" si="483"/>
        <v>154.95358427599709</v>
      </c>
    </row>
    <row r="15455" spans="1:10" x14ac:dyDescent="0.25">
      <c r="A15455">
        <v>203274.8927</v>
      </c>
      <c r="B15455">
        <v>2555053.7864000001</v>
      </c>
      <c r="C15455">
        <v>192.83709999999999</v>
      </c>
      <c r="I15455">
        <f t="shared" si="482"/>
        <v>5.4296853040858188</v>
      </c>
      <c r="J15455">
        <f t="shared" si="483"/>
        <v>154.83903385470344</v>
      </c>
    </row>
    <row r="15456" spans="1:10" x14ac:dyDescent="0.25">
      <c r="A15456">
        <v>203274.88099999999</v>
      </c>
      <c r="B15456">
        <v>2555053.7725999998</v>
      </c>
      <c r="C15456">
        <v>192.83430000000001</v>
      </c>
      <c r="I15456">
        <f t="shared" si="482"/>
        <v>5.4277401605424105</v>
      </c>
      <c r="J15456">
        <f t="shared" si="483"/>
        <v>154.66482010384689</v>
      </c>
    </row>
    <row r="15457" spans="1:10" x14ac:dyDescent="0.25">
      <c r="A15457">
        <v>203274.8916</v>
      </c>
      <c r="B15457">
        <v>2555053.7568999999</v>
      </c>
      <c r="C15457">
        <v>192.83799999999999</v>
      </c>
      <c r="I15457">
        <f t="shared" si="482"/>
        <v>5.4230988338560531</v>
      </c>
      <c r="J15457">
        <f t="shared" si="483"/>
        <v>154.48014862666284</v>
      </c>
    </row>
    <row r="15458" spans="1:10" x14ac:dyDescent="0.25">
      <c r="A15458">
        <v>203274.85560000001</v>
      </c>
      <c r="B15458">
        <v>2555053.7453000001</v>
      </c>
      <c r="C15458">
        <v>192.8211</v>
      </c>
      <c r="I15458">
        <f t="shared" si="482"/>
        <v>5.4394370638209297</v>
      </c>
      <c r="J15458">
        <f t="shared" si="483"/>
        <v>154.37901196341917</v>
      </c>
    </row>
    <row r="15459" spans="1:10" x14ac:dyDescent="0.25">
      <c r="A15459">
        <v>203274.86240000001</v>
      </c>
      <c r="B15459">
        <v>2555053.73</v>
      </c>
      <c r="C15459">
        <v>192.8253</v>
      </c>
      <c r="I15459">
        <f t="shared" si="482"/>
        <v>5.4120553998131733</v>
      </c>
      <c r="J15459">
        <f t="shared" si="483"/>
        <v>154.10347735499218</v>
      </c>
    </row>
    <row r="15460" spans="1:10" x14ac:dyDescent="0.25">
      <c r="A15460">
        <v>203274.8578</v>
      </c>
      <c r="B15460">
        <v>2555053.7157000001</v>
      </c>
      <c r="C15460">
        <v>192.82499999999999</v>
      </c>
      <c r="I15460">
        <f t="shared" si="482"/>
        <v>5.424865543134616</v>
      </c>
      <c r="J15460">
        <f t="shared" si="483"/>
        <v>153.98947688336693</v>
      </c>
    </row>
    <row r="15461" spans="1:10" x14ac:dyDescent="0.25">
      <c r="A15461">
        <v>203274.8603</v>
      </c>
      <c r="B15461">
        <v>2555053.7008000002</v>
      </c>
      <c r="C15461">
        <v>192.82509999999999</v>
      </c>
      <c r="I15461">
        <f t="shared" si="482"/>
        <v>5.4270228975544033</v>
      </c>
      <c r="J15461">
        <f t="shared" si="483"/>
        <v>153.83249863399482</v>
      </c>
    </row>
    <row r="15462" spans="1:10" x14ac:dyDescent="0.25">
      <c r="A15462">
        <v>203274.82149999999</v>
      </c>
      <c r="B15462">
        <v>2555053.69</v>
      </c>
      <c r="C15462">
        <v>192.8056</v>
      </c>
      <c r="I15462">
        <f t="shared" si="482"/>
        <v>5.4358513712029701</v>
      </c>
      <c r="J15462">
        <f t="shared" si="483"/>
        <v>153.70316434654205</v>
      </c>
    </row>
    <row r="15463" spans="1:10" x14ac:dyDescent="0.25">
      <c r="A15463">
        <v>203274.81539999999</v>
      </c>
      <c r="B15463">
        <v>2555053.676</v>
      </c>
      <c r="C15463">
        <v>192.8047</v>
      </c>
      <c r="I15463">
        <f t="shared" si="482"/>
        <v>5.4059181691061866</v>
      </c>
      <c r="J15463">
        <f t="shared" si="483"/>
        <v>153.41835920934753</v>
      </c>
    </row>
    <row r="15464" spans="1:10" x14ac:dyDescent="0.25">
      <c r="A15464">
        <v>203274.79749999999</v>
      </c>
      <c r="B15464">
        <v>2555053.6633000001</v>
      </c>
      <c r="C15464">
        <v>192.79560000000001</v>
      </c>
      <c r="I15464">
        <f t="shared" si="482"/>
        <v>5.4067490750846048</v>
      </c>
      <c r="J15464">
        <f t="shared" si="483"/>
        <v>153.25675609962542</v>
      </c>
    </row>
    <row r="15465" spans="1:10" x14ac:dyDescent="0.25">
      <c r="A15465">
        <v>203274.7942</v>
      </c>
      <c r="B15465">
        <v>2555053.6491</v>
      </c>
      <c r="C15465">
        <v>192.79329999999999</v>
      </c>
      <c r="I15465">
        <f t="shared" si="482"/>
        <v>5.3965135726803162</v>
      </c>
      <c r="J15465">
        <f t="shared" si="483"/>
        <v>153.05082067521832</v>
      </c>
    </row>
    <row r="15466" spans="1:10" x14ac:dyDescent="0.25">
      <c r="A15466">
        <v>203274.7936</v>
      </c>
      <c r="B15466">
        <v>2555053.6346</v>
      </c>
      <c r="C15466">
        <v>192.79429999999999</v>
      </c>
      <c r="I15466">
        <f t="shared" si="482"/>
        <v>5.4000259120443594</v>
      </c>
      <c r="J15466">
        <f t="shared" si="483"/>
        <v>152.90064722568721</v>
      </c>
    </row>
    <row r="15467" spans="1:10" x14ac:dyDescent="0.25">
      <c r="A15467">
        <v>203274.7941</v>
      </c>
      <c r="B15467">
        <v>2555053.62</v>
      </c>
      <c r="C15467">
        <v>192.798</v>
      </c>
      <c r="I15467">
        <f t="shared" si="482"/>
        <v>5.4061131065674006</v>
      </c>
      <c r="J15467">
        <f t="shared" si="483"/>
        <v>152.76094537780165</v>
      </c>
    </row>
    <row r="15468" spans="1:10" x14ac:dyDescent="0.25">
      <c r="A15468">
        <v>203274.76389999999</v>
      </c>
      <c r="B15468">
        <v>2555053.6091</v>
      </c>
      <c r="C15468">
        <v>192.78059999999999</v>
      </c>
      <c r="I15468">
        <f t="shared" si="482"/>
        <v>5.4132551584373969</v>
      </c>
      <c r="J15468">
        <f t="shared" si="483"/>
        <v>152.62597284684531</v>
      </c>
    </row>
    <row r="15469" spans="1:10" x14ac:dyDescent="0.25">
      <c r="A15469">
        <v>203274.76560000001</v>
      </c>
      <c r="B15469">
        <v>2555053.5943999998</v>
      </c>
      <c r="C15469">
        <v>192.78370000000001</v>
      </c>
      <c r="I15469">
        <f t="shared" si="482"/>
        <v>5.3915001271280474</v>
      </c>
      <c r="J15469">
        <f t="shared" si="483"/>
        <v>152.37554185178175</v>
      </c>
    </row>
    <row r="15470" spans="1:10" x14ac:dyDescent="0.25">
      <c r="A15470">
        <v>203274.7628</v>
      </c>
      <c r="B15470">
        <v>2555053.5802000002</v>
      </c>
      <c r="C15470">
        <v>192.78299999999999</v>
      </c>
      <c r="I15470">
        <f t="shared" si="482"/>
        <v>5.3998362125085739</v>
      </c>
      <c r="J15470">
        <f t="shared" si="483"/>
        <v>152.2457094066115</v>
      </c>
    </row>
    <row r="15471" spans="1:10" x14ac:dyDescent="0.25">
      <c r="A15471">
        <v>203274.76259999999</v>
      </c>
      <c r="B15471">
        <v>2555053.5657000002</v>
      </c>
      <c r="C15471">
        <v>192.78450000000001</v>
      </c>
      <c r="I15471">
        <f t="shared" si="482"/>
        <v>5.403988811968655</v>
      </c>
      <c r="J15471">
        <f t="shared" si="483"/>
        <v>152.0986501069909</v>
      </c>
    </row>
    <row r="15472" spans="1:10" x14ac:dyDescent="0.25">
      <c r="A15472">
        <v>203274.75959999999</v>
      </c>
      <c r="B15472">
        <v>2555053.5515999999</v>
      </c>
      <c r="C15472">
        <v>192.78229999999999</v>
      </c>
      <c r="I15472">
        <f t="shared" si="482"/>
        <v>5.4106127425678094</v>
      </c>
      <c r="J15472">
        <f t="shared" si="483"/>
        <v>151.96196014423933</v>
      </c>
    </row>
    <row r="15473" spans="1:10" x14ac:dyDescent="0.25">
      <c r="A15473">
        <v>203274.76079999999</v>
      </c>
      <c r="B15473">
        <v>2555053.5369000002</v>
      </c>
      <c r="C15473">
        <v>192.78389999999999</v>
      </c>
      <c r="I15473">
        <f t="shared" si="482"/>
        <v>5.4146103757710993</v>
      </c>
      <c r="J15473">
        <f t="shared" si="483"/>
        <v>151.8153469759244</v>
      </c>
    </row>
    <row r="15474" spans="1:10" x14ac:dyDescent="0.25">
      <c r="A15474">
        <v>203274.728</v>
      </c>
      <c r="B15474">
        <v>2555053.5241</v>
      </c>
      <c r="C15474">
        <v>192.76859999999999</v>
      </c>
      <c r="I15474">
        <f t="shared" si="482"/>
        <v>5.4226252728642574</v>
      </c>
      <c r="J15474">
        <f t="shared" si="483"/>
        <v>151.68443082068939</v>
      </c>
    </row>
    <row r="15475" spans="1:10" x14ac:dyDescent="0.25">
      <c r="A15475">
        <v>203274.73449999999</v>
      </c>
      <c r="B15475">
        <v>2555053.5087000001</v>
      </c>
      <c r="C15475">
        <v>192.773</v>
      </c>
      <c r="I15475">
        <f t="shared" si="482"/>
        <v>5.3998878702035773</v>
      </c>
      <c r="J15475">
        <f t="shared" si="483"/>
        <v>151.39978678312826</v>
      </c>
    </row>
    <row r="15476" spans="1:10" x14ac:dyDescent="0.25">
      <c r="A15476">
        <v>203274.7359</v>
      </c>
      <c r="B15476">
        <v>2555053.4939999999</v>
      </c>
      <c r="C15476">
        <v>192.7739</v>
      </c>
      <c r="I15476">
        <f t="shared" si="482"/>
        <v>5.4129766617115234</v>
      </c>
      <c r="J15476">
        <f t="shared" si="483"/>
        <v>151.28960441321343</v>
      </c>
    </row>
    <row r="15477" spans="1:10" x14ac:dyDescent="0.25">
      <c r="A15477">
        <v>203274.7078</v>
      </c>
      <c r="B15477">
        <v>2555053.4837000002</v>
      </c>
      <c r="C15477">
        <v>192.76050000000001</v>
      </c>
      <c r="I15477">
        <f t="shared" si="482"/>
        <v>5.4212799421562439</v>
      </c>
      <c r="J15477">
        <f t="shared" si="483"/>
        <v>151.16045256702941</v>
      </c>
    </row>
    <row r="15478" spans="1:10" x14ac:dyDescent="0.25">
      <c r="A15478">
        <v>203274.70989999999</v>
      </c>
      <c r="B15478">
        <v>2555053.469</v>
      </c>
      <c r="C15478">
        <v>192.7647</v>
      </c>
      <c r="I15478">
        <f t="shared" si="482"/>
        <v>5.4016805468172739</v>
      </c>
      <c r="J15478">
        <f t="shared" si="483"/>
        <v>150.92097907796895</v>
      </c>
    </row>
    <row r="15479" spans="1:10" x14ac:dyDescent="0.25">
      <c r="A15479">
        <v>203274.698</v>
      </c>
      <c r="B15479">
        <v>2555053.4564</v>
      </c>
      <c r="C15479">
        <v>192.76</v>
      </c>
      <c r="I15479">
        <f t="shared" si="482"/>
        <v>5.4106731938480612</v>
      </c>
      <c r="J15479">
        <f t="shared" si="483"/>
        <v>150.79574412076582</v>
      </c>
    </row>
    <row r="15480" spans="1:10" x14ac:dyDescent="0.25">
      <c r="A15480">
        <v>203274.70050000001</v>
      </c>
      <c r="B15480">
        <v>2555053.4416</v>
      </c>
      <c r="C15480">
        <v>192.76140000000001</v>
      </c>
      <c r="I15480">
        <f t="shared" si="482"/>
        <v>5.4064598177435119</v>
      </c>
      <c r="J15480">
        <f t="shared" si="483"/>
        <v>150.61765386333306</v>
      </c>
    </row>
    <row r="15481" spans="1:10" x14ac:dyDescent="0.25">
      <c r="A15481">
        <v>203274.7035</v>
      </c>
      <c r="B15481">
        <v>2555053.4267000002</v>
      </c>
      <c r="C15481">
        <v>192.76349999999999</v>
      </c>
      <c r="I15481">
        <f t="shared" si="482"/>
        <v>5.4159122048760535</v>
      </c>
      <c r="J15481">
        <f t="shared" si="483"/>
        <v>150.49419910046569</v>
      </c>
    </row>
    <row r="15482" spans="1:10" x14ac:dyDescent="0.25">
      <c r="A15482">
        <v>203274.6808</v>
      </c>
      <c r="B15482">
        <v>2555053.4158999999</v>
      </c>
      <c r="C15482">
        <v>192.75450000000001</v>
      </c>
      <c r="I15482">
        <f t="shared" si="482"/>
        <v>5.4258737121328311</v>
      </c>
      <c r="J15482">
        <f t="shared" si="483"/>
        <v>150.37286744369561</v>
      </c>
    </row>
    <row r="15483" spans="1:10" x14ac:dyDescent="0.25">
      <c r="A15483">
        <v>203274.6833</v>
      </c>
      <c r="B15483">
        <v>2555053.4010999999</v>
      </c>
      <c r="C15483">
        <v>192.75559999999999</v>
      </c>
      <c r="I15483">
        <f t="shared" si="482"/>
        <v>5.4115197543305325</v>
      </c>
      <c r="J15483">
        <f t="shared" si="483"/>
        <v>150.15465518692184</v>
      </c>
    </row>
    <row r="15484" spans="1:10" x14ac:dyDescent="0.25">
      <c r="A15484">
        <v>203274.6758</v>
      </c>
      <c r="B15484">
        <v>2555053.3736</v>
      </c>
      <c r="C15484">
        <v>192.75630000000001</v>
      </c>
      <c r="I15484">
        <f t="shared" si="482"/>
        <v>5.4210659562085741</v>
      </c>
      <c r="J15484">
        <f t="shared" si="483"/>
        <v>150.03212804066942</v>
      </c>
    </row>
    <row r="15485" spans="1:10" x14ac:dyDescent="0.25">
      <c r="A15485">
        <v>203274.682</v>
      </c>
      <c r="B15485">
        <v>2555053.358</v>
      </c>
      <c r="C15485">
        <v>192.7604</v>
      </c>
      <c r="I15485">
        <f t="shared" si="482"/>
        <v>5.4283753187024182</v>
      </c>
      <c r="J15485">
        <f t="shared" si="483"/>
        <v>149.74113161633733</v>
      </c>
    </row>
    <row r="15486" spans="1:10" x14ac:dyDescent="0.25">
      <c r="A15486">
        <v>203274.682</v>
      </c>
      <c r="B15486">
        <v>2555053.3435</v>
      </c>
      <c r="C15486">
        <v>192.7587</v>
      </c>
      <c r="I15486">
        <f t="shared" si="482"/>
        <v>5.44160141878909</v>
      </c>
      <c r="J15486">
        <f t="shared" si="483"/>
        <v>149.63215009413159</v>
      </c>
    </row>
    <row r="15487" spans="1:10" x14ac:dyDescent="0.25">
      <c r="A15487">
        <v>203274.6741</v>
      </c>
      <c r="B15487">
        <v>2555053.3305000002</v>
      </c>
      <c r="C15487">
        <v>192.75810000000001</v>
      </c>
      <c r="I15487">
        <f t="shared" si="482"/>
        <v>5.4489462514545002</v>
      </c>
      <c r="J15487">
        <f t="shared" si="483"/>
        <v>149.50060115127212</v>
      </c>
    </row>
    <row r="15488" spans="1:10" x14ac:dyDescent="0.25">
      <c r="A15488">
        <v>203274.66570000001</v>
      </c>
      <c r="B15488">
        <v>2555053.3176000002</v>
      </c>
      <c r="C15488">
        <v>192.75559999999999</v>
      </c>
      <c r="I15488">
        <f t="shared" si="482"/>
        <v>5.4487584512600238</v>
      </c>
      <c r="J15488">
        <f t="shared" si="483"/>
        <v>149.34065430099852</v>
      </c>
    </row>
    <row r="15489" spans="1:10" x14ac:dyDescent="0.25">
      <c r="A15489">
        <v>203274.6574</v>
      </c>
      <c r="B15489">
        <v>2555053.3047000002</v>
      </c>
      <c r="C15489">
        <v>192.75219999999999</v>
      </c>
      <c r="I15489">
        <f t="shared" si="482"/>
        <v>5.4481324919740297</v>
      </c>
      <c r="J15489">
        <f t="shared" si="483"/>
        <v>149.17890682725761</v>
      </c>
    </row>
    <row r="15490" spans="1:10" x14ac:dyDescent="0.25">
      <c r="A15490">
        <v>203274.92550000001</v>
      </c>
      <c r="B15490">
        <v>2555053.8522000001</v>
      </c>
      <c r="C15490">
        <v>192.8493</v>
      </c>
      <c r="I15490">
        <f t="shared" si="482"/>
        <v>5.4476356935646475</v>
      </c>
      <c r="J15490">
        <f t="shared" si="483"/>
        <v>149.01766489546714</v>
      </c>
    </row>
    <row r="15491" spans="1:10" x14ac:dyDescent="0.25">
      <c r="A15491">
        <v>203274.92050000001</v>
      </c>
      <c r="B15491">
        <v>2555053.8377</v>
      </c>
      <c r="C15491">
        <v>192.84649999999999</v>
      </c>
      <c r="I15491">
        <f t="shared" ref="I15491:I15554" si="484">((A15490-$E$2)^2+(B15490-$F$2)^2)^(1/2)</f>
        <v>5.4297263734546126</v>
      </c>
      <c r="J15491">
        <f t="shared" ref="J15491:J15554" si="485">180+(DEGREES(ATAN((B15490-$F$2)/(A15490-$E$2))))</f>
        <v>155.44050627348329</v>
      </c>
    </row>
    <row r="15492" spans="1:10" x14ac:dyDescent="0.25">
      <c r="A15492">
        <v>203274.9252</v>
      </c>
      <c r="B15492">
        <v>2555053.8224999998</v>
      </c>
      <c r="C15492">
        <v>192.84909999999999</v>
      </c>
      <c r="I15492">
        <f t="shared" si="484"/>
        <v>5.4312269277544516</v>
      </c>
      <c r="J15492">
        <f t="shared" si="485"/>
        <v>155.27945608380958</v>
      </c>
    </row>
    <row r="15493" spans="1:10" x14ac:dyDescent="0.25">
      <c r="A15493">
        <v>203274.89360000001</v>
      </c>
      <c r="B15493">
        <v>2555053.81</v>
      </c>
      <c r="C15493">
        <v>192.83519999999999</v>
      </c>
      <c r="I15493">
        <f t="shared" si="484"/>
        <v>5.4418656260373357</v>
      </c>
      <c r="J15493">
        <f t="shared" si="485"/>
        <v>155.15477994314216</v>
      </c>
    </row>
    <row r="15494" spans="1:10" x14ac:dyDescent="0.25">
      <c r="A15494">
        <v>203274.9069</v>
      </c>
      <c r="B15494">
        <v>2555053.7941999999</v>
      </c>
      <c r="C15494">
        <v>192.8416</v>
      </c>
      <c r="I15494">
        <f t="shared" si="484"/>
        <v>5.4184983676932239</v>
      </c>
      <c r="J15494">
        <f t="shared" si="485"/>
        <v>154.89444033159825</v>
      </c>
    </row>
    <row r="15495" spans="1:10" x14ac:dyDescent="0.25">
      <c r="A15495">
        <v>203274.88750000001</v>
      </c>
      <c r="B15495">
        <v>2555053.7809000001</v>
      </c>
      <c r="C15495">
        <v>192.8305</v>
      </c>
      <c r="I15495">
        <f t="shared" si="484"/>
        <v>5.4372525278299753</v>
      </c>
      <c r="J15495">
        <f t="shared" si="485"/>
        <v>154.80313890069843</v>
      </c>
    </row>
    <row r="15496" spans="1:10" x14ac:dyDescent="0.25">
      <c r="A15496">
        <v>203274.88500000001</v>
      </c>
      <c r="B15496">
        <v>2555053.7664000001</v>
      </c>
      <c r="C15496">
        <v>192.8314</v>
      </c>
      <c r="I15496">
        <f t="shared" si="484"/>
        <v>5.4253985899999506</v>
      </c>
      <c r="J15496">
        <f t="shared" si="485"/>
        <v>154.58882392895501</v>
      </c>
    </row>
    <row r="15497" spans="1:10" x14ac:dyDescent="0.25">
      <c r="A15497">
        <v>203274.88440000001</v>
      </c>
      <c r="B15497">
        <v>2555053.7516999999</v>
      </c>
      <c r="C15497">
        <v>192.83179999999999</v>
      </c>
      <c r="I15497">
        <f t="shared" si="484"/>
        <v>5.4293810660680917</v>
      </c>
      <c r="J15497">
        <f t="shared" si="485"/>
        <v>154.4392897727223</v>
      </c>
    </row>
    <row r="15498" spans="1:10" x14ac:dyDescent="0.25">
      <c r="A15498">
        <v>203274.85990000001</v>
      </c>
      <c r="B15498">
        <v>2555053.7390000001</v>
      </c>
      <c r="C15498">
        <v>192.82069999999999</v>
      </c>
      <c r="I15498">
        <f t="shared" si="484"/>
        <v>5.4351991731130909</v>
      </c>
      <c r="J15498">
        <f t="shared" si="485"/>
        <v>154.2967651815899</v>
      </c>
    </row>
    <row r="15499" spans="1:10" x14ac:dyDescent="0.25">
      <c r="A15499">
        <v>203274.86</v>
      </c>
      <c r="B15499">
        <v>2555053.7244000002</v>
      </c>
      <c r="C15499">
        <v>192.81989999999999</v>
      </c>
      <c r="I15499">
        <f t="shared" si="484"/>
        <v>5.4186764445473408</v>
      </c>
      <c r="J15499">
        <f t="shared" si="485"/>
        <v>154.06340948628852</v>
      </c>
    </row>
    <row r="15500" spans="1:10" x14ac:dyDescent="0.25">
      <c r="A15500">
        <v>203274.85750000001</v>
      </c>
      <c r="B15500">
        <v>2555053.7099000001</v>
      </c>
      <c r="C15500">
        <v>192.8201</v>
      </c>
      <c r="I15500">
        <f t="shared" si="484"/>
        <v>5.4251678462402362</v>
      </c>
      <c r="J15500">
        <f t="shared" si="485"/>
        <v>153.9252095492308</v>
      </c>
    </row>
    <row r="15501" spans="1:10" x14ac:dyDescent="0.25">
      <c r="A15501">
        <v>203274.84270000001</v>
      </c>
      <c r="B15501">
        <v>2555053.6965999999</v>
      </c>
      <c r="C15501">
        <v>192.81360000000001</v>
      </c>
      <c r="I15501">
        <f t="shared" si="484"/>
        <v>5.4293140506303255</v>
      </c>
      <c r="J15501">
        <f t="shared" si="485"/>
        <v>153.77616807826348</v>
      </c>
    </row>
    <row r="15502" spans="1:10" x14ac:dyDescent="0.25">
      <c r="A15502">
        <v>203274.81709999999</v>
      </c>
      <c r="B15502">
        <v>2555053.6845999998</v>
      </c>
      <c r="C15502">
        <v>192.8</v>
      </c>
      <c r="I15502">
        <f t="shared" si="484"/>
        <v>5.4219457993796789</v>
      </c>
      <c r="J15502">
        <f t="shared" si="485"/>
        <v>153.58097859280377</v>
      </c>
    </row>
    <row r="15503" spans="1:10" x14ac:dyDescent="0.25">
      <c r="A15503">
        <v>203274.81510000001</v>
      </c>
      <c r="B15503">
        <v>2555053.6702000001</v>
      </c>
      <c r="C15503">
        <v>192.79990000000001</v>
      </c>
      <c r="I15503">
        <f t="shared" si="484"/>
        <v>5.4044038868040944</v>
      </c>
      <c r="J15503">
        <f t="shared" si="485"/>
        <v>153.34628802618656</v>
      </c>
    </row>
    <row r="15504" spans="1:10" x14ac:dyDescent="0.25">
      <c r="A15504">
        <v>203274.79490000001</v>
      </c>
      <c r="B15504">
        <v>2555053.6578000002</v>
      </c>
      <c r="C15504">
        <v>192.792</v>
      </c>
      <c r="I15504">
        <f t="shared" si="484"/>
        <v>5.4090937365435012</v>
      </c>
      <c r="J15504">
        <f t="shared" si="485"/>
        <v>153.20046140957186</v>
      </c>
    </row>
    <row r="15505" spans="1:10" x14ac:dyDescent="0.25">
      <c r="A15505">
        <v>203274.79519999999</v>
      </c>
      <c r="B15505">
        <v>2555053.6431999998</v>
      </c>
      <c r="C15505">
        <v>192.7919</v>
      </c>
      <c r="I15505">
        <f t="shared" si="484"/>
        <v>5.3966919358241165</v>
      </c>
      <c r="J15505">
        <f t="shared" si="485"/>
        <v>152.98625896786132</v>
      </c>
    </row>
    <row r="15506" spans="1:10" x14ac:dyDescent="0.25">
      <c r="A15506">
        <v>203274.79300000001</v>
      </c>
      <c r="B15506">
        <v>2555053.6288999999</v>
      </c>
      <c r="C15506">
        <v>192.79040000000001</v>
      </c>
      <c r="I15506">
        <f t="shared" si="484"/>
        <v>5.4036059147336104</v>
      </c>
      <c r="J15506">
        <f t="shared" si="485"/>
        <v>152.84978607056951</v>
      </c>
    </row>
    <row r="15507" spans="1:10" x14ac:dyDescent="0.25">
      <c r="A15507">
        <v>203274.79440000001</v>
      </c>
      <c r="B15507">
        <v>2555053.6142000002</v>
      </c>
      <c r="C15507">
        <v>192.79320000000001</v>
      </c>
      <c r="I15507">
        <f t="shared" si="484"/>
        <v>5.4081911959068565</v>
      </c>
      <c r="J15507">
        <f t="shared" si="485"/>
        <v>152.70434534034391</v>
      </c>
    </row>
    <row r="15508" spans="1:10" x14ac:dyDescent="0.25">
      <c r="A15508">
        <v>203274.75959999999</v>
      </c>
      <c r="B15508">
        <v>2555053.6038000002</v>
      </c>
      <c r="C15508">
        <v>192.77789999999999</v>
      </c>
      <c r="I15508">
        <f t="shared" si="484"/>
        <v>5.4161907093564157</v>
      </c>
      <c r="J15508">
        <f t="shared" si="485"/>
        <v>152.57294649549294</v>
      </c>
    </row>
    <row r="15509" spans="1:10" x14ac:dyDescent="0.25">
      <c r="A15509">
        <v>203274.75779999999</v>
      </c>
      <c r="B15509">
        <v>2555053.5896000001</v>
      </c>
      <c r="C15509">
        <v>192.7766</v>
      </c>
      <c r="I15509">
        <f t="shared" si="484"/>
        <v>5.3901519273614618</v>
      </c>
      <c r="J15509">
        <f t="shared" si="485"/>
        <v>152.30443297570503</v>
      </c>
    </row>
    <row r="15510" spans="1:10" x14ac:dyDescent="0.25">
      <c r="A15510">
        <v>203274.75649999999</v>
      </c>
      <c r="B15510">
        <v>2555053.5751999998</v>
      </c>
      <c r="C15510">
        <v>192.77600000000001</v>
      </c>
      <c r="I15510">
        <f t="shared" si="484"/>
        <v>5.3951746033397052</v>
      </c>
      <c r="J15510">
        <f t="shared" si="485"/>
        <v>152.16202431642012</v>
      </c>
    </row>
    <row r="15511" spans="1:10" x14ac:dyDescent="0.25">
      <c r="A15511">
        <v>203274.76680000001</v>
      </c>
      <c r="B15511">
        <v>2555053.5594000001</v>
      </c>
      <c r="C15511">
        <v>192.78309999999999</v>
      </c>
      <c r="I15511">
        <f t="shared" si="484"/>
        <v>5.4007659356425846</v>
      </c>
      <c r="J15511">
        <f t="shared" si="485"/>
        <v>152.02049633088865</v>
      </c>
    </row>
    <row r="15512" spans="1:10" x14ac:dyDescent="0.25">
      <c r="A15512">
        <v>203274.761</v>
      </c>
      <c r="B15512">
        <v>2555053.5455999998</v>
      </c>
      <c r="C15512">
        <v>192.7809</v>
      </c>
      <c r="I15512">
        <f t="shared" si="484"/>
        <v>5.4172823629857847</v>
      </c>
      <c r="J15512">
        <f t="shared" si="485"/>
        <v>151.92402904698068</v>
      </c>
    </row>
    <row r="15513" spans="1:10" x14ac:dyDescent="0.25">
      <c r="A15513">
        <v>203274.7323</v>
      </c>
      <c r="B15513">
        <v>2555053.5321999998</v>
      </c>
      <c r="C15513">
        <v>192.767</v>
      </c>
      <c r="I15513">
        <f t="shared" si="484"/>
        <v>5.4186802416970439</v>
      </c>
      <c r="J15513">
        <f t="shared" si="485"/>
        <v>151.7664186314631</v>
      </c>
    </row>
    <row r="15514" spans="1:10" x14ac:dyDescent="0.25">
      <c r="A15514">
        <v>203274.7175</v>
      </c>
      <c r="B15514">
        <v>2555053.5197999999</v>
      </c>
      <c r="C15514">
        <v>192.75970000000001</v>
      </c>
      <c r="I15514">
        <f t="shared" si="484"/>
        <v>5.3997935453211117</v>
      </c>
      <c r="J15514">
        <f t="shared" si="485"/>
        <v>151.49708765894189</v>
      </c>
    </row>
    <row r="15515" spans="1:10" x14ac:dyDescent="0.25">
      <c r="A15515">
        <v>203274.73069999999</v>
      </c>
      <c r="B15515">
        <v>2555053.5035000001</v>
      </c>
      <c r="C15515">
        <v>192.76920000000001</v>
      </c>
      <c r="I15515">
        <f t="shared" si="484"/>
        <v>5.3927346394469877</v>
      </c>
      <c r="J15515">
        <f t="shared" si="485"/>
        <v>151.30627285625556</v>
      </c>
    </row>
    <row r="15516" spans="1:10" x14ac:dyDescent="0.25">
      <c r="A15516">
        <v>203274.71359999999</v>
      </c>
      <c r="B15516">
        <v>2555053.4915</v>
      </c>
      <c r="C15516">
        <v>192.76050000000001</v>
      </c>
      <c r="I15516">
        <f t="shared" si="484"/>
        <v>5.4121455948867689</v>
      </c>
      <c r="J15516">
        <f t="shared" si="485"/>
        <v>151.2219971866179</v>
      </c>
    </row>
    <row r="15517" spans="1:10" x14ac:dyDescent="0.25">
      <c r="A15517">
        <v>203274.704</v>
      </c>
      <c r="B15517">
        <v>2555053.4785000002</v>
      </c>
      <c r="C15517">
        <v>192.75700000000001</v>
      </c>
      <c r="I15517">
        <f t="shared" si="484"/>
        <v>5.4029671302744049</v>
      </c>
      <c r="J15517">
        <f t="shared" si="485"/>
        <v>151.02316095000683</v>
      </c>
    </row>
    <row r="15518" spans="1:10" x14ac:dyDescent="0.25">
      <c r="A15518">
        <v>203274.7164</v>
      </c>
      <c r="B15518">
        <v>2555053.4622</v>
      </c>
      <c r="C15518">
        <v>192.76439999999999</v>
      </c>
      <c r="I15518">
        <f t="shared" si="484"/>
        <v>5.4008905978442803</v>
      </c>
      <c r="J15518">
        <f t="shared" si="485"/>
        <v>150.85317538637679</v>
      </c>
    </row>
    <row r="15519" spans="1:10" x14ac:dyDescent="0.25">
      <c r="A15519">
        <v>203274.70069999999</v>
      </c>
      <c r="B15519">
        <v>2555053.4501999998</v>
      </c>
      <c r="C15519">
        <v>192.7585</v>
      </c>
      <c r="I15519">
        <f t="shared" si="484"/>
        <v>5.4196655433035961</v>
      </c>
      <c r="J15519">
        <f t="shared" si="485"/>
        <v>150.7665223722812</v>
      </c>
    </row>
    <row r="15520" spans="1:10" x14ac:dyDescent="0.25">
      <c r="A15520">
        <v>203274.70449999999</v>
      </c>
      <c r="B15520">
        <v>2555053.4352000002</v>
      </c>
      <c r="C15520">
        <v>192.76089999999999</v>
      </c>
      <c r="I15520">
        <f t="shared" si="484"/>
        <v>5.4118559784662699</v>
      </c>
      <c r="J15520">
        <f t="shared" si="485"/>
        <v>150.57448239402294</v>
      </c>
    </row>
    <row r="15521" spans="1:10" x14ac:dyDescent="0.25">
      <c r="A15521">
        <v>203274.6912</v>
      </c>
      <c r="B15521">
        <v>2555053.4229000001</v>
      </c>
      <c r="C15521">
        <v>192.75370000000001</v>
      </c>
      <c r="I15521">
        <f t="shared" si="484"/>
        <v>5.4225466978102856</v>
      </c>
      <c r="J15521">
        <f t="shared" si="485"/>
        <v>150.45616167901744</v>
      </c>
    </row>
    <row r="15522" spans="1:10" x14ac:dyDescent="0.25">
      <c r="A15522">
        <v>203274.6845</v>
      </c>
      <c r="B15522">
        <v>2555053.4095999999</v>
      </c>
      <c r="C15522">
        <v>192.75219999999999</v>
      </c>
      <c r="I15522">
        <f t="shared" si="484"/>
        <v>5.4170684738461476</v>
      </c>
      <c r="J15522">
        <f t="shared" si="485"/>
        <v>150.27361653115466</v>
      </c>
    </row>
    <row r="15523" spans="1:10" x14ac:dyDescent="0.25">
      <c r="A15523">
        <v>203274.6827</v>
      </c>
      <c r="B15523">
        <v>2555053.3953999998</v>
      </c>
      <c r="C15523">
        <v>192.75290000000001</v>
      </c>
      <c r="I15523">
        <f t="shared" si="484"/>
        <v>5.417865503274121</v>
      </c>
      <c r="J15523">
        <f t="shared" si="485"/>
        <v>150.11633967724327</v>
      </c>
    </row>
    <row r="15524" spans="1:10" x14ac:dyDescent="0.25">
      <c r="A15524">
        <v>203274.67809999999</v>
      </c>
      <c r="B15524">
        <v>2555053.3673999999</v>
      </c>
      <c r="C15524">
        <v>192.7535</v>
      </c>
      <c r="I15524">
        <f t="shared" si="484"/>
        <v>5.4233959335543593</v>
      </c>
      <c r="J15524">
        <f t="shared" si="485"/>
        <v>149.97679456772948</v>
      </c>
    </row>
    <row r="15525" spans="1:10" x14ac:dyDescent="0.25">
      <c r="A15525">
        <v>203274.6838</v>
      </c>
      <c r="B15525">
        <v>2555053.3519000001</v>
      </c>
      <c r="C15525">
        <v>192.7577</v>
      </c>
      <c r="I15525">
        <f t="shared" si="484"/>
        <v>5.4334878090972296</v>
      </c>
      <c r="J15525">
        <f t="shared" si="485"/>
        <v>149.69688180214214</v>
      </c>
    </row>
    <row r="15526" spans="1:10" x14ac:dyDescent="0.25">
      <c r="A15526">
        <v>203274.67980000001</v>
      </c>
      <c r="B15526">
        <v>2555053.3382000001</v>
      </c>
      <c r="C15526">
        <v>192.75749999999999</v>
      </c>
      <c r="I15526">
        <f t="shared" si="484"/>
        <v>5.4462400470694714</v>
      </c>
      <c r="J15526">
        <f t="shared" si="485"/>
        <v>149.58635467315261</v>
      </c>
    </row>
    <row r="15527" spans="1:10" x14ac:dyDescent="0.25">
      <c r="A15527">
        <v>203274.6716</v>
      </c>
      <c r="B15527">
        <v>2555053.3251999998</v>
      </c>
      <c r="C15527">
        <v>192.75319999999999</v>
      </c>
      <c r="I15527">
        <f t="shared" si="484"/>
        <v>5.4497435242854531</v>
      </c>
      <c r="J15527">
        <f t="shared" si="485"/>
        <v>149.44085063514751</v>
      </c>
    </row>
    <row r="15528" spans="1:10" x14ac:dyDescent="0.25">
      <c r="A15528">
        <v>203274.66390000001</v>
      </c>
      <c r="B15528">
        <v>2555053.3122</v>
      </c>
      <c r="C15528">
        <v>192.75059999999999</v>
      </c>
      <c r="I15528">
        <f t="shared" si="484"/>
        <v>5.4493136817292385</v>
      </c>
      <c r="J15528">
        <f t="shared" si="485"/>
        <v>149.27931413648764</v>
      </c>
    </row>
    <row r="15529" spans="1:10" x14ac:dyDescent="0.25">
      <c r="A15529">
        <v>203274.93669999999</v>
      </c>
      <c r="B15529">
        <v>2555053.8812000002</v>
      </c>
      <c r="C15529">
        <v>192.84909999999999</v>
      </c>
      <c r="I15529">
        <f t="shared" si="484"/>
        <v>5.4493562785803826</v>
      </c>
      <c r="J15529">
        <f t="shared" si="485"/>
        <v>149.12045178781622</v>
      </c>
    </row>
    <row r="15530" spans="1:10" x14ac:dyDescent="0.25">
      <c r="A15530">
        <v>203274.93290000001</v>
      </c>
      <c r="B15530">
        <v>2555053.8665999998</v>
      </c>
      <c r="C15530">
        <v>192.84829999999999</v>
      </c>
      <c r="I15530">
        <f t="shared" si="484"/>
        <v>5.4279483168085072</v>
      </c>
      <c r="J15530">
        <f t="shared" si="485"/>
        <v>155.76806738628056</v>
      </c>
    </row>
    <row r="15531" spans="1:10" x14ac:dyDescent="0.25">
      <c r="A15531">
        <v>203274.93</v>
      </c>
      <c r="B15531">
        <v>2555053.8519000001</v>
      </c>
      <c r="C15531">
        <v>192.84790000000001</v>
      </c>
      <c r="I15531">
        <f t="shared" si="484"/>
        <v>5.4304957942822982</v>
      </c>
      <c r="J15531">
        <f t="shared" si="485"/>
        <v>155.61114325630754</v>
      </c>
    </row>
    <row r="15532" spans="1:10" x14ac:dyDescent="0.25">
      <c r="A15532">
        <v>203274.92180000001</v>
      </c>
      <c r="B15532">
        <v>2555053.8376000002</v>
      </c>
      <c r="C15532">
        <v>192.84350000000001</v>
      </c>
      <c r="I15532">
        <f t="shared" si="484"/>
        <v>5.433944185414644</v>
      </c>
      <c r="J15532">
        <f t="shared" si="485"/>
        <v>155.45735051466357</v>
      </c>
    </row>
    <row r="15533" spans="1:10" x14ac:dyDescent="0.25">
      <c r="A15533">
        <v>203274.91990000001</v>
      </c>
      <c r="B15533">
        <v>2555053.8229</v>
      </c>
      <c r="C15533">
        <v>192.84270000000001</v>
      </c>
      <c r="I15533">
        <f t="shared" si="484"/>
        <v>5.4324496316144852</v>
      </c>
      <c r="J15533">
        <f t="shared" si="485"/>
        <v>155.2842319010455</v>
      </c>
    </row>
    <row r="15534" spans="1:10" x14ac:dyDescent="0.25">
      <c r="A15534">
        <v>203274.89859999999</v>
      </c>
      <c r="B15534">
        <v>2555053.8095999998</v>
      </c>
      <c r="C15534">
        <v>192.83420000000001</v>
      </c>
      <c r="I15534">
        <f t="shared" si="484"/>
        <v>5.4368884134949429</v>
      </c>
      <c r="J15534">
        <f t="shared" si="485"/>
        <v>155.13513738452889</v>
      </c>
    </row>
    <row r="15535" spans="1:10" x14ac:dyDescent="0.25">
      <c r="A15535">
        <v>203274.90779999999</v>
      </c>
      <c r="B15535">
        <v>2555053.7941000001</v>
      </c>
      <c r="C15535">
        <v>192.8382</v>
      </c>
      <c r="I15535">
        <f t="shared" si="484"/>
        <v>5.4231960061952726</v>
      </c>
      <c r="J15535">
        <f t="shared" si="485"/>
        <v>154.91302645296872</v>
      </c>
    </row>
    <row r="15536" spans="1:10" x14ac:dyDescent="0.25">
      <c r="A15536">
        <v>203274.88870000001</v>
      </c>
      <c r="B15536">
        <v>2555053.7807999998</v>
      </c>
      <c r="C15536">
        <v>192.82740000000001</v>
      </c>
      <c r="I15536">
        <f t="shared" si="484"/>
        <v>5.4381094739307061</v>
      </c>
      <c r="J15536">
        <f t="shared" si="485"/>
        <v>154.80622248375968</v>
      </c>
    </row>
    <row r="15537" spans="1:10" x14ac:dyDescent="0.25">
      <c r="A15537">
        <v>203274.88800000001</v>
      </c>
      <c r="B15537">
        <v>2555053.7661000001</v>
      </c>
      <c r="C15537">
        <v>192.82929999999999</v>
      </c>
      <c r="I15537">
        <f t="shared" si="484"/>
        <v>5.4265254198003117</v>
      </c>
      <c r="J15537">
        <f t="shared" si="485"/>
        <v>154.5933071394864</v>
      </c>
    </row>
    <row r="15538" spans="1:10" x14ac:dyDescent="0.25">
      <c r="A15538">
        <v>203274.89</v>
      </c>
      <c r="B15538">
        <v>2555053.7511999998</v>
      </c>
      <c r="C15538">
        <v>192.83090000000001</v>
      </c>
      <c r="I15538">
        <f t="shared" si="484"/>
        <v>5.4322169885179648</v>
      </c>
      <c r="J15538">
        <f t="shared" si="485"/>
        <v>154.45008781477671</v>
      </c>
    </row>
    <row r="15539" spans="1:10" x14ac:dyDescent="0.25">
      <c r="A15539">
        <v>203274.86230000001</v>
      </c>
      <c r="B15539">
        <v>2555053.7387999999</v>
      </c>
      <c r="C15539">
        <v>192.81819999999999</v>
      </c>
      <c r="I15539">
        <f t="shared" si="484"/>
        <v>5.4404622819973554</v>
      </c>
      <c r="J15539">
        <f t="shared" si="485"/>
        <v>154.31759895254362</v>
      </c>
    </row>
    <row r="15540" spans="1:10" x14ac:dyDescent="0.25">
      <c r="A15540">
        <v>203274.86170000001</v>
      </c>
      <c r="B15540">
        <v>2555053.7242000001</v>
      </c>
      <c r="C15540">
        <v>192.81710000000001</v>
      </c>
      <c r="I15540">
        <f t="shared" si="484"/>
        <v>5.4209222583676295</v>
      </c>
      <c r="J15540">
        <f t="shared" si="485"/>
        <v>154.07260322843024</v>
      </c>
    </row>
    <row r="15541" spans="1:10" x14ac:dyDescent="0.25">
      <c r="A15541">
        <v>203274.8585</v>
      </c>
      <c r="B15541">
        <v>2555053.7097999998</v>
      </c>
      <c r="C15541">
        <v>192.8169</v>
      </c>
      <c r="I15541">
        <f t="shared" si="484"/>
        <v>5.4267827605957466</v>
      </c>
      <c r="J15541">
        <f t="shared" si="485"/>
        <v>153.93120204391323</v>
      </c>
    </row>
    <row r="15542" spans="1:10" x14ac:dyDescent="0.25">
      <c r="A15542">
        <v>203274.84450000001</v>
      </c>
      <c r="B15542">
        <v>2555053.6965000001</v>
      </c>
      <c r="C15542">
        <v>192.8109</v>
      </c>
      <c r="I15542">
        <f t="shared" si="484"/>
        <v>5.4302553247234036</v>
      </c>
      <c r="J15542">
        <f t="shared" si="485"/>
        <v>153.77988391249178</v>
      </c>
    </row>
    <row r="15543" spans="1:10" x14ac:dyDescent="0.25">
      <c r="A15543">
        <v>203274.82019999999</v>
      </c>
      <c r="B15543">
        <v>2555053.6842999998</v>
      </c>
      <c r="C15543">
        <v>192.798</v>
      </c>
      <c r="I15543">
        <f t="shared" si="484"/>
        <v>5.4236023545770546</v>
      </c>
      <c r="J15543">
        <f t="shared" si="485"/>
        <v>153.58849311206302</v>
      </c>
    </row>
    <row r="15544" spans="1:10" x14ac:dyDescent="0.25">
      <c r="A15544">
        <v>203274.8204</v>
      </c>
      <c r="B15544">
        <v>2555053.6696000001</v>
      </c>
      <c r="C15544">
        <v>192.79900000000001</v>
      </c>
      <c r="I15544">
        <f t="shared" si="484"/>
        <v>5.4073091581217048</v>
      </c>
      <c r="J15544">
        <f t="shared" si="485"/>
        <v>153.35818234922698</v>
      </c>
    </row>
    <row r="15545" spans="1:10" x14ac:dyDescent="0.25">
      <c r="A15545">
        <v>203274.7965</v>
      </c>
      <c r="B15545">
        <v>2555053.6576</v>
      </c>
      <c r="C15545">
        <v>192.7894</v>
      </c>
      <c r="I15545">
        <f t="shared" si="484"/>
        <v>5.4140953002497945</v>
      </c>
      <c r="J15545">
        <f t="shared" si="485"/>
        <v>153.22008237438487</v>
      </c>
    </row>
    <row r="15546" spans="1:10" x14ac:dyDescent="0.25">
      <c r="A15546">
        <v>203274.79639999999</v>
      </c>
      <c r="B15546">
        <v>2555053.6431</v>
      </c>
      <c r="C15546">
        <v>192.78890000000001</v>
      </c>
      <c r="I15546">
        <f t="shared" si="484"/>
        <v>5.3982082407681888</v>
      </c>
      <c r="J15546">
        <f t="shared" si="485"/>
        <v>152.99208116454091</v>
      </c>
    </row>
    <row r="15547" spans="1:10" x14ac:dyDescent="0.25">
      <c r="A15547">
        <v>203274.79209999999</v>
      </c>
      <c r="B15547">
        <v>2555053.6290000002</v>
      </c>
      <c r="C15547">
        <v>192.78620000000001</v>
      </c>
      <c r="I15547">
        <f t="shared" si="484"/>
        <v>5.4047193424723448</v>
      </c>
      <c r="J15547">
        <f t="shared" si="485"/>
        <v>152.8546478113384</v>
      </c>
    </row>
    <row r="15548" spans="1:10" x14ac:dyDescent="0.25">
      <c r="A15548">
        <v>203274.79800000001</v>
      </c>
      <c r="B15548">
        <v>2555053.6137999999</v>
      </c>
      <c r="C15548">
        <v>192.79140000000001</v>
      </c>
      <c r="I15548">
        <f t="shared" si="484"/>
        <v>5.4073455604285297</v>
      </c>
      <c r="J15548">
        <f t="shared" si="485"/>
        <v>152.70091376301838</v>
      </c>
    </row>
    <row r="15549" spans="1:10" x14ac:dyDescent="0.25">
      <c r="A15549">
        <v>203274.7561</v>
      </c>
      <c r="B15549">
        <v>2555053.6041999999</v>
      </c>
      <c r="C15549">
        <v>192.77250000000001</v>
      </c>
      <c r="I15549">
        <f t="shared" si="484"/>
        <v>5.419570466498306</v>
      </c>
      <c r="J15549">
        <f t="shared" si="485"/>
        <v>152.58672382641851</v>
      </c>
    </row>
    <row r="15550" spans="1:10" x14ac:dyDescent="0.25">
      <c r="A15550">
        <v>203274.75949999999</v>
      </c>
      <c r="B15550">
        <v>2555053.5893999999</v>
      </c>
      <c r="C15550">
        <v>192.77379999999999</v>
      </c>
      <c r="I15550">
        <f t="shared" si="484"/>
        <v>5.3868671647990034</v>
      </c>
      <c r="J15550">
        <f t="shared" si="485"/>
        <v>152.29089803490797</v>
      </c>
    </row>
    <row r="15551" spans="1:10" x14ac:dyDescent="0.25">
      <c r="A15551">
        <v>203274.75529999999</v>
      </c>
      <c r="B15551">
        <v>2555053.5754</v>
      </c>
      <c r="C15551">
        <v>192.77170000000001</v>
      </c>
      <c r="I15551">
        <f t="shared" si="484"/>
        <v>5.3967712950516642</v>
      </c>
      <c r="J15551">
        <f t="shared" si="485"/>
        <v>152.16857479976576</v>
      </c>
    </row>
    <row r="15552" spans="1:10" x14ac:dyDescent="0.25">
      <c r="A15552">
        <v>203274.7696</v>
      </c>
      <c r="B15552">
        <v>2555053.5589999999</v>
      </c>
      <c r="C15552">
        <v>192.7809</v>
      </c>
      <c r="I15552">
        <f t="shared" si="484"/>
        <v>5.3996123796964088</v>
      </c>
      <c r="J15552">
        <f t="shared" si="485"/>
        <v>152.01639659142822</v>
      </c>
    </row>
    <row r="15553" spans="1:10" x14ac:dyDescent="0.25">
      <c r="A15553">
        <v>203274.7647</v>
      </c>
      <c r="B15553">
        <v>2555053.5452000001</v>
      </c>
      <c r="C15553">
        <v>192.7792</v>
      </c>
      <c r="I15553">
        <f t="shared" si="484"/>
        <v>5.4199412138400076</v>
      </c>
      <c r="J15553">
        <f t="shared" si="485"/>
        <v>151.93422894101221</v>
      </c>
    </row>
    <row r="15554" spans="1:10" x14ac:dyDescent="0.25">
      <c r="A15554">
        <v>203274.72320000001</v>
      </c>
      <c r="B15554">
        <v>2555053.5334000001</v>
      </c>
      <c r="C15554">
        <v>192.75880000000001</v>
      </c>
      <c r="I15554">
        <f t="shared" si="484"/>
        <v>5.4221294461376033</v>
      </c>
      <c r="J15554">
        <f t="shared" si="485"/>
        <v>151.78119068187365</v>
      </c>
    </row>
    <row r="15555" spans="1:10" x14ac:dyDescent="0.25">
      <c r="A15555">
        <v>203274.71170000001</v>
      </c>
      <c r="B15555">
        <v>2555053.5205999999</v>
      </c>
      <c r="C15555">
        <v>192.75319999999999</v>
      </c>
      <c r="I15555">
        <f t="shared" ref="I15555:I15618" si="486">((A15554-$E$2)^2+(B15554-$F$2)^2)^(1/2)</f>
        <v>5.3912248887092904</v>
      </c>
      <c r="J15555">
        <f t="shared" ref="J15555:J15618" si="487">180+(DEGREES(ATAN((B15554-$F$2)/(A15554-$E$2))))</f>
        <v>151.46214411430344</v>
      </c>
    </row>
    <row r="15556" spans="1:10" x14ac:dyDescent="0.25">
      <c r="A15556">
        <v>203274.72880000001</v>
      </c>
      <c r="B15556">
        <v>2555053.5036999998</v>
      </c>
      <c r="C15556">
        <v>192.7646</v>
      </c>
      <c r="I15556">
        <f t="shared" si="486"/>
        <v>5.3872631875045034</v>
      </c>
      <c r="J15556">
        <f t="shared" si="487"/>
        <v>151.28411949631814</v>
      </c>
    </row>
    <row r="15557" spans="1:10" x14ac:dyDescent="0.25">
      <c r="A15557">
        <v>203274.7126</v>
      </c>
      <c r="B15557">
        <v>2555053.4917000001</v>
      </c>
      <c r="C15557">
        <v>192.75640000000001</v>
      </c>
      <c r="I15557">
        <f t="shared" si="486"/>
        <v>5.4103840281694175</v>
      </c>
      <c r="J15557">
        <f t="shared" si="487"/>
        <v>151.2141670227636</v>
      </c>
    </row>
    <row r="15558" spans="1:10" x14ac:dyDescent="0.25">
      <c r="A15558">
        <v>203274.70509999999</v>
      </c>
      <c r="B15558">
        <v>2555053.4783999999</v>
      </c>
      <c r="C15558">
        <v>192.75399999999999</v>
      </c>
      <c r="I15558">
        <f t="shared" si="486"/>
        <v>5.4019954322701622</v>
      </c>
      <c r="J15558">
        <f t="shared" si="487"/>
        <v>151.01987834250599</v>
      </c>
    </row>
    <row r="15559" spans="1:10" x14ac:dyDescent="0.25">
      <c r="A15559">
        <v>203274.7145</v>
      </c>
      <c r="B15559">
        <v>2555053.4624999999</v>
      </c>
      <c r="C15559">
        <v>192.75980000000001</v>
      </c>
      <c r="I15559">
        <f t="shared" si="486"/>
        <v>5.4019000334495919</v>
      </c>
      <c r="J15559">
        <f t="shared" si="487"/>
        <v>150.85793155997621</v>
      </c>
    </row>
    <row r="15560" spans="1:10" x14ac:dyDescent="0.25">
      <c r="A15560">
        <v>203274.70439999999</v>
      </c>
      <c r="B15560">
        <v>2555053.4495999999</v>
      </c>
      <c r="C15560">
        <v>192.7568</v>
      </c>
      <c r="I15560">
        <f t="shared" si="486"/>
        <v>5.4178610633235165</v>
      </c>
      <c r="J15560">
        <f t="shared" si="487"/>
        <v>150.75947801229469</v>
      </c>
    </row>
    <row r="15561" spans="1:10" x14ac:dyDescent="0.25">
      <c r="A15561">
        <v>203274.7035</v>
      </c>
      <c r="B15561">
        <v>2555053.4353</v>
      </c>
      <c r="C15561">
        <v>192.7567</v>
      </c>
      <c r="I15561">
        <f t="shared" si="486"/>
        <v>5.4153735901786479</v>
      </c>
      <c r="J15561">
        <f t="shared" si="487"/>
        <v>150.5881856930873</v>
      </c>
    </row>
    <row r="15562" spans="1:10" x14ac:dyDescent="0.25">
      <c r="A15562">
        <v>203274.6924</v>
      </c>
      <c r="B15562">
        <v>2555053.4227</v>
      </c>
      <c r="C15562">
        <v>192.7508</v>
      </c>
      <c r="I15562">
        <f t="shared" si="486"/>
        <v>5.4216274255008203</v>
      </c>
      <c r="J15562">
        <f t="shared" si="487"/>
        <v>150.45187010120989</v>
      </c>
    </row>
    <row r="15563" spans="1:10" x14ac:dyDescent="0.25">
      <c r="A15563">
        <v>203274.6844</v>
      </c>
      <c r="B15563">
        <v>2555053.3517999998</v>
      </c>
      <c r="C15563">
        <v>192.75450000000001</v>
      </c>
      <c r="I15563">
        <f t="shared" si="486"/>
        <v>5.4182097459403478</v>
      </c>
      <c r="J15563">
        <f t="shared" si="487"/>
        <v>150.27807216364243</v>
      </c>
    </row>
    <row r="15564" spans="1:10" x14ac:dyDescent="0.25">
      <c r="A15564">
        <v>203274.68040000001</v>
      </c>
      <c r="B15564">
        <v>2555053.338</v>
      </c>
      <c r="C15564">
        <v>192.7543</v>
      </c>
      <c r="I15564">
        <f t="shared" si="486"/>
        <v>5.4468081113555575</v>
      </c>
      <c r="J15564">
        <f t="shared" si="487"/>
        <v>149.58864262912863</v>
      </c>
    </row>
    <row r="15565" spans="1:10" x14ac:dyDescent="0.25">
      <c r="A15565">
        <v>203274.67259999999</v>
      </c>
      <c r="B15565">
        <v>2555053.3250000002</v>
      </c>
      <c r="C15565">
        <v>192.7501</v>
      </c>
      <c r="I15565">
        <f t="shared" si="486"/>
        <v>5.4503618743330629</v>
      </c>
      <c r="J15565">
        <f t="shared" si="487"/>
        <v>149.44224704032425</v>
      </c>
    </row>
    <row r="15566" spans="1:10" x14ac:dyDescent="0.25">
      <c r="A15566">
        <v>203274.93789999999</v>
      </c>
      <c r="B15566">
        <v>2555053.9257</v>
      </c>
      <c r="C15566">
        <v>192.84569999999999</v>
      </c>
      <c r="I15566">
        <f t="shared" si="486"/>
        <v>5.4502755306396704</v>
      </c>
      <c r="J15566">
        <f t="shared" si="487"/>
        <v>149.28287701826738</v>
      </c>
    </row>
    <row r="15567" spans="1:10" x14ac:dyDescent="0.25">
      <c r="A15567">
        <v>203274.93919999999</v>
      </c>
      <c r="B15567">
        <v>2555053.9108000002</v>
      </c>
      <c r="C15567">
        <v>192.84819999999999</v>
      </c>
      <c r="I15567">
        <f t="shared" si="486"/>
        <v>5.4109342724354095</v>
      </c>
      <c r="J15567">
        <f t="shared" si="487"/>
        <v>156.20297510446539</v>
      </c>
    </row>
    <row r="15568" spans="1:10" x14ac:dyDescent="0.25">
      <c r="A15568">
        <v>203274.94</v>
      </c>
      <c r="B15568">
        <v>2555053.8810000001</v>
      </c>
      <c r="C15568">
        <v>192.84700000000001</v>
      </c>
      <c r="I15568">
        <f t="shared" si="486"/>
        <v>5.4181517217523956</v>
      </c>
      <c r="J15568">
        <f t="shared" si="487"/>
        <v>156.06435369034136</v>
      </c>
    </row>
    <row r="15569" spans="1:10" x14ac:dyDescent="0.25">
      <c r="A15569">
        <v>203274.93520000001</v>
      </c>
      <c r="B15569">
        <v>2555053.8664000002</v>
      </c>
      <c r="C15569">
        <v>192.8458</v>
      </c>
      <c r="I15569">
        <f t="shared" si="486"/>
        <v>5.4310397715922258</v>
      </c>
      <c r="J15569">
        <f t="shared" si="487"/>
        <v>155.78043209584911</v>
      </c>
    </row>
    <row r="15570" spans="1:10" x14ac:dyDescent="0.25">
      <c r="A15570">
        <v>203274.93400000001</v>
      </c>
      <c r="B15570">
        <v>2555053.8516000002</v>
      </c>
      <c r="C15570">
        <v>192.84620000000001</v>
      </c>
      <c r="I15570">
        <f t="shared" si="486"/>
        <v>5.4326731909919959</v>
      </c>
      <c r="J15570">
        <f t="shared" si="487"/>
        <v>155.61923855506922</v>
      </c>
    </row>
    <row r="15571" spans="1:10" x14ac:dyDescent="0.25">
      <c r="A15571">
        <v>203274.92019999999</v>
      </c>
      <c r="B15571">
        <v>2555053.8377</v>
      </c>
      <c r="C15571">
        <v>192.8389</v>
      </c>
      <c r="I15571">
        <f t="shared" si="486"/>
        <v>5.4377075831783399</v>
      </c>
      <c r="J15571">
        <f t="shared" si="487"/>
        <v>155.47198170474368</v>
      </c>
    </row>
    <row r="15572" spans="1:10" x14ac:dyDescent="0.25">
      <c r="A15572">
        <v>203274.9179</v>
      </c>
      <c r="B15572">
        <v>2555053.8229999999</v>
      </c>
      <c r="C15572">
        <v>192.83789999999999</v>
      </c>
      <c r="I15572">
        <f t="shared" si="486"/>
        <v>5.430954421703837</v>
      </c>
      <c r="J15572">
        <f t="shared" si="487"/>
        <v>155.27813252177339</v>
      </c>
    </row>
    <row r="15573" spans="1:10" x14ac:dyDescent="0.25">
      <c r="A15573">
        <v>203274.9037</v>
      </c>
      <c r="B15573">
        <v>2555053.8092</v>
      </c>
      <c r="C15573">
        <v>192.8331</v>
      </c>
      <c r="I15573">
        <f t="shared" si="486"/>
        <v>5.4350318132920217</v>
      </c>
      <c r="J15573">
        <f t="shared" si="487"/>
        <v>155.12722851633936</v>
      </c>
    </row>
    <row r="15574" spans="1:10" x14ac:dyDescent="0.25">
      <c r="A15574">
        <v>203274.90270000001</v>
      </c>
      <c r="B15574">
        <v>2555053.7944999998</v>
      </c>
      <c r="C15574">
        <v>192.83189999999999</v>
      </c>
      <c r="I15574">
        <f t="shared" si="486"/>
        <v>5.4279847946288067</v>
      </c>
      <c r="J15574">
        <f t="shared" si="487"/>
        <v>154.93202764793921</v>
      </c>
    </row>
    <row r="15575" spans="1:10" x14ac:dyDescent="0.25">
      <c r="A15575">
        <v>203274.89180000001</v>
      </c>
      <c r="B15575">
        <v>2555053.7806000002</v>
      </c>
      <c r="C15575">
        <v>192.8254</v>
      </c>
      <c r="I15575">
        <f t="shared" si="486"/>
        <v>5.4333246490190854</v>
      </c>
      <c r="J15575">
        <f t="shared" si="487"/>
        <v>154.7871458679426</v>
      </c>
    </row>
    <row r="15576" spans="1:10" x14ac:dyDescent="0.25">
      <c r="A15576">
        <v>203274.88889999999</v>
      </c>
      <c r="B15576">
        <v>2555053.7659999998</v>
      </c>
      <c r="C15576">
        <v>192.8261</v>
      </c>
      <c r="I15576">
        <f t="shared" si="486"/>
        <v>5.42941153350655</v>
      </c>
      <c r="J15576">
        <f t="shared" si="487"/>
        <v>154.605436264258</v>
      </c>
    </row>
    <row r="15577" spans="1:10" x14ac:dyDescent="0.25">
      <c r="A15577">
        <v>203274.8921</v>
      </c>
      <c r="B15577">
        <v>2555053.7510000002</v>
      </c>
      <c r="C15577">
        <v>192.82830000000001</v>
      </c>
      <c r="I15577">
        <f t="shared" si="486"/>
        <v>5.4330721154405559</v>
      </c>
      <c r="J15577">
        <f t="shared" si="487"/>
        <v>154.45322987888588</v>
      </c>
    </row>
    <row r="15578" spans="1:10" x14ac:dyDescent="0.25">
      <c r="A15578">
        <v>203274.86</v>
      </c>
      <c r="B15578">
        <v>2555053.7390000001</v>
      </c>
      <c r="C15578">
        <v>192.8134</v>
      </c>
      <c r="I15578">
        <f t="shared" si="486"/>
        <v>5.4424415486131137</v>
      </c>
      <c r="J15578">
        <f t="shared" si="487"/>
        <v>154.32528262883923</v>
      </c>
    </row>
    <row r="15579" spans="1:10" x14ac:dyDescent="0.25">
      <c r="A15579">
        <v>203274.85579999999</v>
      </c>
      <c r="B15579">
        <v>2555053.7247000001</v>
      </c>
      <c r="C15579">
        <v>192.81020000000001</v>
      </c>
      <c r="I15579">
        <f t="shared" si="486"/>
        <v>5.4187663725662549</v>
      </c>
      <c r="J15579">
        <f t="shared" si="487"/>
        <v>154.06387194953766</v>
      </c>
    </row>
    <row r="15580" spans="1:10" x14ac:dyDescent="0.25">
      <c r="A15580">
        <v>203274.85829999999</v>
      </c>
      <c r="B15580">
        <v>2555053.7097999998</v>
      </c>
      <c r="C15580">
        <v>192.81309999999999</v>
      </c>
      <c r="I15580">
        <f t="shared" si="486"/>
        <v>5.4212636838775774</v>
      </c>
      <c r="J15580">
        <f t="shared" si="487"/>
        <v>153.9085467202793</v>
      </c>
    </row>
    <row r="15581" spans="1:10" x14ac:dyDescent="0.25">
      <c r="A15581">
        <v>203274.8468</v>
      </c>
      <c r="B15581">
        <v>2555053.6962000001</v>
      </c>
      <c r="C15581">
        <v>192.80840000000001</v>
      </c>
      <c r="I15581">
        <f t="shared" si="486"/>
        <v>5.4300759047728162</v>
      </c>
      <c r="J15581">
        <f t="shared" si="487"/>
        <v>153.77895153248784</v>
      </c>
    </row>
    <row r="15582" spans="1:10" x14ac:dyDescent="0.25">
      <c r="A15582">
        <v>203274.82709999999</v>
      </c>
      <c r="B15582">
        <v>2555053.6836000001</v>
      </c>
      <c r="C15582">
        <v>192.79759999999999</v>
      </c>
      <c r="I15582">
        <f t="shared" si="486"/>
        <v>5.4257957831355998</v>
      </c>
      <c r="J15582">
        <f t="shared" si="487"/>
        <v>153.59645936196</v>
      </c>
    </row>
    <row r="15583" spans="1:10" x14ac:dyDescent="0.25">
      <c r="A15583">
        <v>203274.826</v>
      </c>
      <c r="B15583">
        <v>2555053.6691000001</v>
      </c>
      <c r="C15583">
        <v>192.79820000000001</v>
      </c>
      <c r="I15583">
        <f t="shared" si="486"/>
        <v>5.4137910164994558</v>
      </c>
      <c r="J15583">
        <f t="shared" si="487"/>
        <v>153.38430575784687</v>
      </c>
    </row>
    <row r="15584" spans="1:10" x14ac:dyDescent="0.25">
      <c r="A15584">
        <v>203274.79870000001</v>
      </c>
      <c r="B15584">
        <v>2555053.6573999999</v>
      </c>
      <c r="C15584">
        <v>192.7869</v>
      </c>
      <c r="I15584">
        <f t="shared" si="486"/>
        <v>5.4193203458206938</v>
      </c>
      <c r="J15584">
        <f t="shared" si="487"/>
        <v>153.24203924424637</v>
      </c>
    </row>
    <row r="15585" spans="1:10" x14ac:dyDescent="0.25">
      <c r="A15585">
        <v>203274.7948</v>
      </c>
      <c r="B15585">
        <v>2555053.6431999998</v>
      </c>
      <c r="C15585">
        <v>192.78440000000001</v>
      </c>
      <c r="I15585">
        <f t="shared" si="486"/>
        <v>5.4002592022495</v>
      </c>
      <c r="J15585">
        <f t="shared" si="487"/>
        <v>153.0007903538617</v>
      </c>
    </row>
    <row r="15586" spans="1:10" x14ac:dyDescent="0.25">
      <c r="A15586">
        <v>203274.7929</v>
      </c>
      <c r="B15586">
        <v>2555053.6288999999</v>
      </c>
      <c r="C15586">
        <v>192.78299999999999</v>
      </c>
      <c r="I15586">
        <f t="shared" si="486"/>
        <v>5.4032499925360868</v>
      </c>
      <c r="J15586">
        <f t="shared" si="487"/>
        <v>152.84785053243988</v>
      </c>
    </row>
    <row r="15587" spans="1:10" x14ac:dyDescent="0.25">
      <c r="A15587">
        <v>203274.80040000001</v>
      </c>
      <c r="B15587">
        <v>2555053.6135</v>
      </c>
      <c r="C15587">
        <v>192.78909999999999</v>
      </c>
      <c r="I15587">
        <f t="shared" si="486"/>
        <v>5.4081023308956331</v>
      </c>
      <c r="J15587">
        <f t="shared" si="487"/>
        <v>152.70385949850942</v>
      </c>
    </row>
    <row r="15588" spans="1:10" x14ac:dyDescent="0.25">
      <c r="A15588">
        <v>203274.75510000001</v>
      </c>
      <c r="B15588">
        <v>2555053.6042999998</v>
      </c>
      <c r="C15588">
        <v>192.76840000000001</v>
      </c>
      <c r="I15588">
        <f t="shared" si="486"/>
        <v>5.4218391539309039</v>
      </c>
      <c r="J15588">
        <f t="shared" si="487"/>
        <v>152.59558644877083</v>
      </c>
    </row>
    <row r="15589" spans="1:10" x14ac:dyDescent="0.25">
      <c r="A15589">
        <v>203274.76089999999</v>
      </c>
      <c r="B15589">
        <v>2555053.5891999998</v>
      </c>
      <c r="C15589">
        <v>192.77099999999999</v>
      </c>
      <c r="I15589">
        <f t="shared" si="486"/>
        <v>5.3859353600041189</v>
      </c>
      <c r="J15589">
        <f t="shared" si="487"/>
        <v>152.28689333672304</v>
      </c>
    </row>
    <row r="15590" spans="1:10" x14ac:dyDescent="0.25">
      <c r="A15590">
        <v>203274.75469999999</v>
      </c>
      <c r="B15590">
        <v>2555053.5754999998</v>
      </c>
      <c r="C15590">
        <v>192.76779999999999</v>
      </c>
      <c r="I15590">
        <f t="shared" si="486"/>
        <v>5.398102745577134</v>
      </c>
      <c r="J15590">
        <f t="shared" si="487"/>
        <v>152.17363510872272</v>
      </c>
    </row>
    <row r="15591" spans="1:10" x14ac:dyDescent="0.25">
      <c r="A15591">
        <v>203274.7715</v>
      </c>
      <c r="B15591">
        <v>2555053.5588000002</v>
      </c>
      <c r="C15591">
        <v>192.7782</v>
      </c>
      <c r="I15591">
        <f t="shared" si="486"/>
        <v>5.3990356122030905</v>
      </c>
      <c r="J15591">
        <f t="shared" si="487"/>
        <v>152.01434606255972</v>
      </c>
    </row>
    <row r="15592" spans="1:10" x14ac:dyDescent="0.25">
      <c r="A15592">
        <v>203274.77050000001</v>
      </c>
      <c r="B15592">
        <v>2555053.5444</v>
      </c>
      <c r="C15592">
        <v>192.77850000000001</v>
      </c>
      <c r="I15592">
        <f t="shared" si="486"/>
        <v>5.4217119334926727</v>
      </c>
      <c r="J15592">
        <f t="shared" si="487"/>
        <v>151.94181072960515</v>
      </c>
    </row>
    <row r="15593" spans="1:10" x14ac:dyDescent="0.25">
      <c r="A15593">
        <v>203274.72159999999</v>
      </c>
      <c r="B15593">
        <v>2555053.5364999999</v>
      </c>
      <c r="C15593">
        <v>192.7533</v>
      </c>
      <c r="I15593">
        <f t="shared" si="486"/>
        <v>5.4276187606534485</v>
      </c>
      <c r="J15593">
        <f t="shared" si="487"/>
        <v>151.80269978831373</v>
      </c>
    </row>
    <row r="15594" spans="1:10" x14ac:dyDescent="0.25">
      <c r="A15594">
        <v>203274.72579999999</v>
      </c>
      <c r="B15594">
        <v>2555053.5071</v>
      </c>
      <c r="C15594">
        <v>192.75989999999999</v>
      </c>
      <c r="I15594">
        <f t="shared" si="486"/>
        <v>5.388338650382809</v>
      </c>
      <c r="J15594">
        <f t="shared" si="487"/>
        <v>151.48297443783423</v>
      </c>
    </row>
    <row r="15595" spans="1:10" x14ac:dyDescent="0.25">
      <c r="A15595">
        <v>203274.71720000001</v>
      </c>
      <c r="B15595">
        <v>2555053.4939000001</v>
      </c>
      <c r="C15595">
        <v>192.75460000000001</v>
      </c>
      <c r="I15595">
        <f t="shared" si="486"/>
        <v>5.4061177429440592</v>
      </c>
      <c r="J15595">
        <f t="shared" si="487"/>
        <v>151.23043795890837</v>
      </c>
    </row>
    <row r="15596" spans="1:10" x14ac:dyDescent="0.25">
      <c r="A15596">
        <v>203274.70569999999</v>
      </c>
      <c r="B15596">
        <v>2555053.4811</v>
      </c>
      <c r="C15596">
        <v>192.75049999999999</v>
      </c>
      <c r="I15596">
        <f t="shared" si="486"/>
        <v>5.4049551386176704</v>
      </c>
      <c r="J15596">
        <f t="shared" si="487"/>
        <v>151.06390542061945</v>
      </c>
    </row>
    <row r="15597" spans="1:10" x14ac:dyDescent="0.25">
      <c r="A15597">
        <v>203274.7157</v>
      </c>
      <c r="B15597">
        <v>2555053.4652</v>
      </c>
      <c r="C15597">
        <v>192.75640000000001</v>
      </c>
      <c r="I15597">
        <f t="shared" si="486"/>
        <v>5.4011098952907322</v>
      </c>
      <c r="J15597">
        <f t="shared" si="487"/>
        <v>150.88604746740617</v>
      </c>
    </row>
    <row r="15598" spans="1:10" x14ac:dyDescent="0.25">
      <c r="A15598">
        <v>203274.71100000001</v>
      </c>
      <c r="B15598">
        <v>2555053.4515</v>
      </c>
      <c r="C15598">
        <v>192.75630000000001</v>
      </c>
      <c r="I15598">
        <f t="shared" si="486"/>
        <v>5.4175900667265191</v>
      </c>
      <c r="J15598">
        <f t="shared" si="487"/>
        <v>150.79059362363736</v>
      </c>
    </row>
    <row r="15599" spans="1:10" x14ac:dyDescent="0.25">
      <c r="A15599">
        <v>203274.70259999999</v>
      </c>
      <c r="B15599">
        <v>2555053.4383999999</v>
      </c>
      <c r="C15599">
        <v>192.75190000000001</v>
      </c>
      <c r="I15599">
        <f t="shared" si="486"/>
        <v>5.4201920861944712</v>
      </c>
      <c r="J15599">
        <f t="shared" si="487"/>
        <v>150.63994314221117</v>
      </c>
    </row>
    <row r="15600" spans="1:10" x14ac:dyDescent="0.25">
      <c r="A15600">
        <v>203274.68460000001</v>
      </c>
      <c r="B15600">
        <v>2555053.3547</v>
      </c>
      <c r="C15600">
        <v>192.75129999999999</v>
      </c>
      <c r="I15600">
        <f t="shared" si="486"/>
        <v>5.4193161673389207</v>
      </c>
      <c r="J15600">
        <f t="shared" si="487"/>
        <v>150.47568975981284</v>
      </c>
    </row>
    <row r="15601" spans="1:10" x14ac:dyDescent="0.25">
      <c r="A15601">
        <v>203274.9564</v>
      </c>
      <c r="B15601">
        <v>2555053.9457</v>
      </c>
      <c r="C15601">
        <v>192.84950000000001</v>
      </c>
      <c r="I15601">
        <f t="shared" si="486"/>
        <v>5.4455132219963023</v>
      </c>
      <c r="J15601">
        <f t="shared" si="487"/>
        <v>149.61602248451257</v>
      </c>
    </row>
    <row r="15602" spans="1:10" x14ac:dyDescent="0.25">
      <c r="A15602">
        <v>203274.9443</v>
      </c>
      <c r="B15602">
        <v>2555053.9314000001</v>
      </c>
      <c r="C15602">
        <v>192.846</v>
      </c>
      <c r="I15602">
        <f t="shared" si="486"/>
        <v>5.419852696391751</v>
      </c>
      <c r="J15602">
        <f t="shared" si="487"/>
        <v>156.47534273608554</v>
      </c>
    </row>
    <row r="15603" spans="1:10" x14ac:dyDescent="0.25">
      <c r="A15603">
        <v>203274.93700000001</v>
      </c>
      <c r="B15603">
        <v>2555053.9167999998</v>
      </c>
      <c r="C15603">
        <v>192.84110000000001</v>
      </c>
      <c r="I15603">
        <f t="shared" si="486"/>
        <v>5.4144958260510387</v>
      </c>
      <c r="J15603">
        <f t="shared" si="487"/>
        <v>156.28549059481841</v>
      </c>
    </row>
    <row r="15604" spans="1:10" x14ac:dyDescent="0.25">
      <c r="A15604">
        <v>203274.94</v>
      </c>
      <c r="B15604">
        <v>2555053.9018000001</v>
      </c>
      <c r="C15604">
        <v>192.84180000000001</v>
      </c>
      <c r="I15604">
        <f t="shared" si="486"/>
        <v>5.413708603338347</v>
      </c>
      <c r="J15604">
        <f t="shared" si="487"/>
        <v>156.11294710416166</v>
      </c>
    </row>
    <row r="15605" spans="1:10" x14ac:dyDescent="0.25">
      <c r="A15605">
        <v>203274.94630000001</v>
      </c>
      <c r="B15605">
        <v>2555053.8865999999</v>
      </c>
      <c r="C15605">
        <v>192.84690000000001</v>
      </c>
      <c r="I15605">
        <f t="shared" si="486"/>
        <v>5.4225400727299027</v>
      </c>
      <c r="J15605">
        <f t="shared" si="487"/>
        <v>155.98086518914724</v>
      </c>
    </row>
    <row r="15606" spans="1:10" x14ac:dyDescent="0.25">
      <c r="A15606">
        <v>203274.93549999999</v>
      </c>
      <c r="B15606">
        <v>2555053.8722999999</v>
      </c>
      <c r="C15606">
        <v>192.8416</v>
      </c>
      <c r="I15606">
        <f t="shared" si="486"/>
        <v>5.4344933757972429</v>
      </c>
      <c r="J15606">
        <f t="shared" si="487"/>
        <v>155.86152418062721</v>
      </c>
    </row>
    <row r="15607" spans="1:10" x14ac:dyDescent="0.25">
      <c r="A15607">
        <v>203274.9345</v>
      </c>
      <c r="B15607">
        <v>2555053.8574999999</v>
      </c>
      <c r="C15607">
        <v>192.84200000000001</v>
      </c>
      <c r="I15607">
        <f t="shared" si="486"/>
        <v>5.430513708763292</v>
      </c>
      <c r="J15607">
        <f t="shared" si="487"/>
        <v>155.67724311315268</v>
      </c>
    </row>
    <row r="15608" spans="1:10" x14ac:dyDescent="0.25">
      <c r="A15608">
        <v>203274.92290000001</v>
      </c>
      <c r="B15608">
        <v>2555053.8434000001</v>
      </c>
      <c r="C15608">
        <v>192.83539999999999</v>
      </c>
      <c r="I15608">
        <f t="shared" si="486"/>
        <v>5.4357160063049008</v>
      </c>
      <c r="J15608">
        <f t="shared" si="487"/>
        <v>155.53074714330208</v>
      </c>
    </row>
    <row r="15609" spans="1:10" x14ac:dyDescent="0.25">
      <c r="A15609">
        <v>203274.91750000001</v>
      </c>
      <c r="B15609">
        <v>2555053.8289000001</v>
      </c>
      <c r="C15609">
        <v>192.83449999999999</v>
      </c>
      <c r="I15609">
        <f t="shared" si="486"/>
        <v>5.4310268062590277</v>
      </c>
      <c r="J15609">
        <f t="shared" si="487"/>
        <v>155.34466709835453</v>
      </c>
    </row>
    <row r="15610" spans="1:10" x14ac:dyDescent="0.25">
      <c r="A15610">
        <v>203274.9129</v>
      </c>
      <c r="B15610">
        <v>2555053.8144999999</v>
      </c>
      <c r="C15610">
        <v>192.83250000000001</v>
      </c>
      <c r="I15610">
        <f t="shared" si="486"/>
        <v>5.432189821847154</v>
      </c>
      <c r="J15610">
        <f t="shared" si="487"/>
        <v>155.18191178485688</v>
      </c>
    </row>
    <row r="15611" spans="1:10" x14ac:dyDescent="0.25">
      <c r="A15611">
        <v>203274.90520000001</v>
      </c>
      <c r="B15611">
        <v>2555053.8001999999</v>
      </c>
      <c r="C15611">
        <v>192.82769999999999</v>
      </c>
      <c r="I15611">
        <f t="shared" si="486"/>
        <v>5.4340795965313795</v>
      </c>
      <c r="J15611">
        <f t="shared" si="487"/>
        <v>155.02374543079281</v>
      </c>
    </row>
    <row r="15612" spans="1:10" x14ac:dyDescent="0.25">
      <c r="A15612">
        <v>203274.8965</v>
      </c>
      <c r="B15612">
        <v>2555053.7861000001</v>
      </c>
      <c r="C15612">
        <v>192.82419999999999</v>
      </c>
      <c r="I15612">
        <f t="shared" si="486"/>
        <v>5.4331619413757384</v>
      </c>
      <c r="J15612">
        <f t="shared" si="487"/>
        <v>154.85275962028936</v>
      </c>
    </row>
    <row r="15613" spans="1:10" x14ac:dyDescent="0.25">
      <c r="A15613">
        <v>203274.89499999999</v>
      </c>
      <c r="B15613">
        <v>2555053.7714</v>
      </c>
      <c r="C15613">
        <v>192.82669999999999</v>
      </c>
      <c r="I15613">
        <f t="shared" si="486"/>
        <v>5.431303219322082</v>
      </c>
      <c r="J15613">
        <f t="shared" si="487"/>
        <v>154.6791134271532</v>
      </c>
    </row>
    <row r="15614" spans="1:10" x14ac:dyDescent="0.25">
      <c r="A15614">
        <v>203274.88380000001</v>
      </c>
      <c r="B15614">
        <v>2555053.7576000001</v>
      </c>
      <c r="C15614">
        <v>192.8192</v>
      </c>
      <c r="I15614">
        <f t="shared" si="486"/>
        <v>5.436252179664435</v>
      </c>
      <c r="J15614">
        <f t="shared" si="487"/>
        <v>154.53230487226128</v>
      </c>
    </row>
    <row r="15615" spans="1:10" x14ac:dyDescent="0.25">
      <c r="A15615">
        <v>203274.86600000001</v>
      </c>
      <c r="B15615">
        <v>2555053.7444000002</v>
      </c>
      <c r="C15615">
        <v>192.81190000000001</v>
      </c>
      <c r="I15615">
        <f t="shared" si="486"/>
        <v>5.4321020057034879</v>
      </c>
      <c r="J15615">
        <f t="shared" si="487"/>
        <v>154.35009381880877</v>
      </c>
    </row>
    <row r="15616" spans="1:10" x14ac:dyDescent="0.25">
      <c r="A15616">
        <v>203274.84820000001</v>
      </c>
      <c r="B15616">
        <v>2555053.7313000001</v>
      </c>
      <c r="C15616">
        <v>192.8032</v>
      </c>
      <c r="I15616">
        <f t="shared" si="486"/>
        <v>5.421805433618589</v>
      </c>
      <c r="J15616">
        <f t="shared" si="487"/>
        <v>154.1429216135939</v>
      </c>
    </row>
    <row r="15617" spans="1:10" x14ac:dyDescent="0.25">
      <c r="A15617">
        <v>203274.856</v>
      </c>
      <c r="B15617">
        <v>2555053.7159000002</v>
      </c>
      <c r="C15617">
        <v>192.80930000000001</v>
      </c>
      <c r="I15617">
        <f t="shared" si="486"/>
        <v>5.4115360786442528</v>
      </c>
      <c r="J15617">
        <f t="shared" si="487"/>
        <v>153.93591484711823</v>
      </c>
    </row>
    <row r="15618" spans="1:10" x14ac:dyDescent="0.25">
      <c r="A15618">
        <v>203274.8529</v>
      </c>
      <c r="B15618">
        <v>2555053.7015</v>
      </c>
      <c r="C15618">
        <v>192.8066</v>
      </c>
      <c r="I15618">
        <f t="shared" si="486"/>
        <v>5.4253192173359492</v>
      </c>
      <c r="J15618">
        <f t="shared" si="487"/>
        <v>153.82601120616812</v>
      </c>
    </row>
    <row r="15619" spans="1:10" x14ac:dyDescent="0.25">
      <c r="A15619">
        <v>203274.85219999999</v>
      </c>
      <c r="B15619">
        <v>2555053.6869000001</v>
      </c>
      <c r="C15619">
        <v>192.8066</v>
      </c>
      <c r="I15619">
        <f t="shared" ref="I15619:I15682" si="488">((A15618-$E$2)^2+(B15618-$F$2)^2)^(1/2)</f>
        <v>5.4289077226481472</v>
      </c>
      <c r="J15619">
        <f t="shared" ref="J15619:J15682" si="489">180+(DEGREES(ATAN((B15618-$F$2)/(A15618-$E$2))))</f>
        <v>153.67518821589493</v>
      </c>
    </row>
    <row r="15620" spans="1:10" x14ac:dyDescent="0.25">
      <c r="A15620">
        <v>203274.8285</v>
      </c>
      <c r="B15620">
        <v>2555053.6746</v>
      </c>
      <c r="C15620">
        <v>192.79679999999999</v>
      </c>
      <c r="I15620">
        <f t="shared" si="488"/>
        <v>5.4347713337734866</v>
      </c>
      <c r="J15620">
        <f t="shared" si="489"/>
        <v>153.53395809365415</v>
      </c>
    </row>
    <row r="15621" spans="1:10" x14ac:dyDescent="0.25">
      <c r="A15621">
        <v>203274.8089</v>
      </c>
      <c r="B15621">
        <v>2555053.6620999998</v>
      </c>
      <c r="C15621">
        <v>192.7869</v>
      </c>
      <c r="I15621">
        <f t="shared" si="488"/>
        <v>5.4190797752748159</v>
      </c>
      <c r="J15621">
        <f t="shared" si="489"/>
        <v>153.3058640233665</v>
      </c>
    </row>
    <row r="15622" spans="1:10" x14ac:dyDescent="0.25">
      <c r="A15622">
        <v>203274.80050000001</v>
      </c>
      <c r="B15622">
        <v>2555053.6483999998</v>
      </c>
      <c r="C15622">
        <v>192.78190000000001</v>
      </c>
      <c r="I15622">
        <f t="shared" si="488"/>
        <v>5.4072210257868045</v>
      </c>
      <c r="J15622">
        <f t="shared" si="489"/>
        <v>153.0942309137497</v>
      </c>
    </row>
    <row r="15623" spans="1:10" x14ac:dyDescent="0.25">
      <c r="A15623">
        <v>203274.79319999999</v>
      </c>
      <c r="B15623">
        <v>2555053.6346999998</v>
      </c>
      <c r="C15623">
        <v>192.77959999999999</v>
      </c>
      <c r="I15623">
        <f t="shared" si="488"/>
        <v>5.4059536264985386</v>
      </c>
      <c r="J15623">
        <f t="shared" si="489"/>
        <v>152.92445937871315</v>
      </c>
    </row>
    <row r="15624" spans="1:10" x14ac:dyDescent="0.25">
      <c r="A15624">
        <v>203274.79740000001</v>
      </c>
      <c r="B15624">
        <v>2555053.6195999999</v>
      </c>
      <c r="C15624">
        <v>192.78489999999999</v>
      </c>
      <c r="I15624">
        <f t="shared" si="488"/>
        <v>5.4057116952033057</v>
      </c>
      <c r="J15624">
        <f t="shared" si="489"/>
        <v>152.75994724469945</v>
      </c>
    </row>
    <row r="15625" spans="1:10" x14ac:dyDescent="0.25">
      <c r="A15625">
        <v>203274.78589999999</v>
      </c>
      <c r="B15625">
        <v>2555053.6063999999</v>
      </c>
      <c r="C15625">
        <v>192.7774</v>
      </c>
      <c r="I15625">
        <f t="shared" si="488"/>
        <v>5.4163696810419948</v>
      </c>
      <c r="J15625">
        <f t="shared" si="489"/>
        <v>152.63826607034784</v>
      </c>
    </row>
    <row r="15626" spans="1:10" x14ac:dyDescent="0.25">
      <c r="A15626">
        <v>203274.7665</v>
      </c>
      <c r="B15626">
        <v>2555053.5943</v>
      </c>
      <c r="C15626">
        <v>192.7696</v>
      </c>
      <c r="I15626">
        <f t="shared" si="488"/>
        <v>5.4122498067944225</v>
      </c>
      <c r="J15626">
        <f t="shared" si="489"/>
        <v>152.4582063769985</v>
      </c>
    </row>
    <row r="15627" spans="1:10" x14ac:dyDescent="0.25">
      <c r="A15627">
        <v>203274.75709999999</v>
      </c>
      <c r="B15627">
        <v>2555053.5808999999</v>
      </c>
      <c r="C15627">
        <v>192.76560000000001</v>
      </c>
      <c r="I15627">
        <f t="shared" si="488"/>
        <v>5.4006792481054555</v>
      </c>
      <c r="J15627">
        <f t="shared" si="489"/>
        <v>152.24921692687437</v>
      </c>
    </row>
    <row r="15628" spans="1:10" x14ac:dyDescent="0.25">
      <c r="A15628">
        <v>203274.76120000001</v>
      </c>
      <c r="B15628">
        <v>2555053.5658999998</v>
      </c>
      <c r="C15628">
        <v>192.76939999999999</v>
      </c>
      <c r="I15628">
        <f t="shared" si="488"/>
        <v>5.3986242341083415</v>
      </c>
      <c r="J15628">
        <f t="shared" si="489"/>
        <v>152.07690728429102</v>
      </c>
    </row>
    <row r="15629" spans="1:10" x14ac:dyDescent="0.25">
      <c r="A15629">
        <v>203274.76850000001</v>
      </c>
      <c r="B15629">
        <v>2555053.5504000001</v>
      </c>
      <c r="C15629">
        <v>192.7724</v>
      </c>
      <c r="I15629">
        <f t="shared" si="488"/>
        <v>5.4092830626584831</v>
      </c>
      <c r="J15629">
        <f t="shared" si="489"/>
        <v>151.95685946735532</v>
      </c>
    </row>
    <row r="15630" spans="1:10" x14ac:dyDescent="0.25">
      <c r="A15630">
        <v>203274.72349999999</v>
      </c>
      <c r="B15630">
        <v>2555053.5391000002</v>
      </c>
      <c r="C15630">
        <v>192.75030000000001</v>
      </c>
      <c r="I15630">
        <f t="shared" si="488"/>
        <v>5.4230227927471359</v>
      </c>
      <c r="J15630">
        <f t="shared" si="489"/>
        <v>151.84858414698613</v>
      </c>
    </row>
    <row r="15631" spans="1:10" x14ac:dyDescent="0.25">
      <c r="A15631">
        <v>203274.72649999999</v>
      </c>
      <c r="B15631">
        <v>2555053.4953999999</v>
      </c>
      <c r="C15631">
        <v>192.75470000000001</v>
      </c>
      <c r="I15631">
        <f t="shared" si="488"/>
        <v>5.3887677867952952</v>
      </c>
      <c r="J15631">
        <f t="shared" si="489"/>
        <v>151.51690952396828</v>
      </c>
    </row>
    <row r="15632" spans="1:10" x14ac:dyDescent="0.25">
      <c r="A15632">
        <v>203274.71599999999</v>
      </c>
      <c r="B15632">
        <v>2555053.4681000002</v>
      </c>
      <c r="C15632">
        <v>192.7534</v>
      </c>
      <c r="I15632">
        <f t="shared" si="488"/>
        <v>5.412371496062681</v>
      </c>
      <c r="J15632">
        <f t="shared" si="489"/>
        <v>151.12543588100505</v>
      </c>
    </row>
    <row r="15633" spans="1:10" x14ac:dyDescent="0.25">
      <c r="A15633">
        <v>203274.71410000001</v>
      </c>
      <c r="B15633">
        <v>2555053.4539000001</v>
      </c>
      <c r="C15633">
        <v>192.75389999999999</v>
      </c>
      <c r="I15633">
        <f t="shared" si="488"/>
        <v>5.4164373724725428</v>
      </c>
      <c r="J15633">
        <f t="shared" si="489"/>
        <v>150.81891807855411</v>
      </c>
    </row>
    <row r="15634" spans="1:10" x14ac:dyDescent="0.25">
      <c r="A15634">
        <v>203274.9431</v>
      </c>
      <c r="B15634">
        <v>2555053.9314000001</v>
      </c>
      <c r="C15634">
        <v>192.8416</v>
      </c>
      <c r="I15634">
        <f t="shared" si="488"/>
        <v>5.421718401084223</v>
      </c>
      <c r="J15634">
        <f t="shared" si="489"/>
        <v>150.67811046258925</v>
      </c>
    </row>
    <row r="15635" spans="1:10" x14ac:dyDescent="0.25">
      <c r="A15635">
        <v>203274.93609999999</v>
      </c>
      <c r="B15635">
        <v>2555053.9169000001</v>
      </c>
      <c r="C15635">
        <v>192.83699999999999</v>
      </c>
      <c r="I15635">
        <f t="shared" si="488"/>
        <v>5.413397174634067</v>
      </c>
      <c r="J15635">
        <f t="shared" si="489"/>
        <v>156.28038255738491</v>
      </c>
    </row>
    <row r="15636" spans="1:10" x14ac:dyDescent="0.25">
      <c r="A15636">
        <v>203274.94209999999</v>
      </c>
      <c r="B15636">
        <v>2555053.9016999998</v>
      </c>
      <c r="C15636">
        <v>192.8391</v>
      </c>
      <c r="I15636">
        <f t="shared" si="488"/>
        <v>5.4128452056591909</v>
      </c>
      <c r="J15636">
        <f t="shared" si="489"/>
        <v>156.11005728753722</v>
      </c>
    </row>
    <row r="15637" spans="1:10" x14ac:dyDescent="0.25">
      <c r="A15637">
        <v>203274.948</v>
      </c>
      <c r="B15637">
        <v>2555053.8865</v>
      </c>
      <c r="C15637">
        <v>192.84399999999999</v>
      </c>
      <c r="I15637">
        <f t="shared" si="488"/>
        <v>5.4244989908287602</v>
      </c>
      <c r="J15637">
        <f t="shared" si="489"/>
        <v>155.98892902227161</v>
      </c>
    </row>
    <row r="15638" spans="1:10" x14ac:dyDescent="0.25">
      <c r="A15638">
        <v>203274.9368</v>
      </c>
      <c r="B15638">
        <v>2555053.8722999999</v>
      </c>
      <c r="C15638">
        <v>192.83860000000001</v>
      </c>
      <c r="I15638">
        <f t="shared" si="488"/>
        <v>5.4360856552085348</v>
      </c>
      <c r="J15638">
        <f t="shared" si="489"/>
        <v>155.86788972885969</v>
      </c>
    </row>
    <row r="15639" spans="1:10" x14ac:dyDescent="0.25">
      <c r="A15639">
        <v>203274.93429999999</v>
      </c>
      <c r="B15639">
        <v>2555053.8576000002</v>
      </c>
      <c r="C15639">
        <v>192.8381</v>
      </c>
      <c r="I15639">
        <f t="shared" si="488"/>
        <v>5.431698346843377</v>
      </c>
      <c r="J15639">
        <f t="shared" si="489"/>
        <v>155.68289114539078</v>
      </c>
    </row>
    <row r="15640" spans="1:10" x14ac:dyDescent="0.25">
      <c r="A15640">
        <v>203274.9247</v>
      </c>
      <c r="B15640">
        <v>2555053.8432999998</v>
      </c>
      <c r="C15640">
        <v>192.83279999999999</v>
      </c>
      <c r="I15640">
        <f t="shared" si="488"/>
        <v>5.4354925489575807</v>
      </c>
      <c r="J15640">
        <f t="shared" si="489"/>
        <v>155.53083334440507</v>
      </c>
    </row>
    <row r="15641" spans="1:10" x14ac:dyDescent="0.25">
      <c r="A15641">
        <v>203274.91639999999</v>
      </c>
      <c r="B15641">
        <v>2555053.8289999999</v>
      </c>
      <c r="C15641">
        <v>192.83029999999999</v>
      </c>
      <c r="I15641">
        <f t="shared" si="488"/>
        <v>5.4327044629380117</v>
      </c>
      <c r="J15641">
        <f t="shared" si="489"/>
        <v>155.35162778050264</v>
      </c>
    </row>
    <row r="15642" spans="1:10" x14ac:dyDescent="0.25">
      <c r="A15642">
        <v>203274.9136</v>
      </c>
      <c r="B15642">
        <v>2555053.8144</v>
      </c>
      <c r="C15642">
        <v>192.82919999999999</v>
      </c>
      <c r="I15642">
        <f t="shared" si="488"/>
        <v>5.4311494511867577</v>
      </c>
      <c r="J15642">
        <f t="shared" si="489"/>
        <v>155.17799847609137</v>
      </c>
    </row>
    <row r="15643" spans="1:10" x14ac:dyDescent="0.25">
      <c r="A15643">
        <v>203274.9008</v>
      </c>
      <c r="B15643">
        <v>2555053.8006000002</v>
      </c>
      <c r="C15643">
        <v>192.8218</v>
      </c>
      <c r="I15643">
        <f t="shared" si="488"/>
        <v>5.4347563625888471</v>
      </c>
      <c r="J15643">
        <f t="shared" si="489"/>
        <v>155.02590581259216</v>
      </c>
    </row>
    <row r="15644" spans="1:10" x14ac:dyDescent="0.25">
      <c r="A15644">
        <v>203274.8988</v>
      </c>
      <c r="B15644">
        <v>2555053.7859</v>
      </c>
      <c r="C15644">
        <v>192.82169999999999</v>
      </c>
      <c r="I15644">
        <f t="shared" si="488"/>
        <v>5.4290092097913325</v>
      </c>
      <c r="J15644">
        <f t="shared" si="489"/>
        <v>154.83684817611939</v>
      </c>
    </row>
    <row r="15645" spans="1:10" x14ac:dyDescent="0.25">
      <c r="A15645">
        <v>203274.89679999999</v>
      </c>
      <c r="B15645">
        <v>2555053.7713000001</v>
      </c>
      <c r="C15645">
        <v>192.82390000000001</v>
      </c>
      <c r="I15645">
        <f t="shared" si="488"/>
        <v>5.4334678475843612</v>
      </c>
      <c r="J15645">
        <f t="shared" si="489"/>
        <v>154.68757994057682</v>
      </c>
    </row>
    <row r="15646" spans="1:10" x14ac:dyDescent="0.25">
      <c r="A15646">
        <v>203274.87830000001</v>
      </c>
      <c r="B15646">
        <v>2555053.7581000002</v>
      </c>
      <c r="C15646">
        <v>192.81270000000001</v>
      </c>
      <c r="I15646">
        <f t="shared" si="488"/>
        <v>5.4379203129592</v>
      </c>
      <c r="J15646">
        <f t="shared" si="489"/>
        <v>154.53950879151989</v>
      </c>
    </row>
    <row r="15647" spans="1:10" x14ac:dyDescent="0.25">
      <c r="A15647">
        <v>203274.8646</v>
      </c>
      <c r="B15647">
        <v>2555053.7445</v>
      </c>
      <c r="C15647">
        <v>192.8073</v>
      </c>
      <c r="I15647">
        <f t="shared" si="488"/>
        <v>5.4269279062826259</v>
      </c>
      <c r="J15647">
        <f t="shared" si="489"/>
        <v>154.32971682584898</v>
      </c>
    </row>
    <row r="15648" spans="1:10" x14ac:dyDescent="0.25">
      <c r="A15648">
        <v>203274.84409999999</v>
      </c>
      <c r="B15648">
        <v>2555053.7316999999</v>
      </c>
      <c r="C15648">
        <v>192.79740000000001</v>
      </c>
      <c r="I15648">
        <f t="shared" si="488"/>
        <v>5.4205020072626562</v>
      </c>
      <c r="J15648">
        <f t="shared" si="489"/>
        <v>154.13741886804897</v>
      </c>
    </row>
    <row r="15649" spans="1:10" x14ac:dyDescent="0.25">
      <c r="A15649">
        <v>203274.84400000001</v>
      </c>
      <c r="B15649">
        <v>2555053.7170000002</v>
      </c>
      <c r="C15649">
        <v>192.79929999999999</v>
      </c>
      <c r="I15649">
        <f t="shared" si="488"/>
        <v>5.4076774775581349</v>
      </c>
      <c r="J15649">
        <f t="shared" si="489"/>
        <v>153.92063518933966</v>
      </c>
    </row>
    <row r="15650" spans="1:10" x14ac:dyDescent="0.25">
      <c r="A15650">
        <v>203274.8529</v>
      </c>
      <c r="B15650">
        <v>2555053.7015</v>
      </c>
      <c r="C15650">
        <v>192.80289999999999</v>
      </c>
      <c r="I15650">
        <f t="shared" si="488"/>
        <v>5.4140662168226914</v>
      </c>
      <c r="J15650">
        <f t="shared" si="489"/>
        <v>153.78044206693636</v>
      </c>
    </row>
    <row r="15651" spans="1:10" x14ac:dyDescent="0.25">
      <c r="A15651">
        <v>203274.85269999999</v>
      </c>
      <c r="B15651">
        <v>2555053.6867999998</v>
      </c>
      <c r="C15651">
        <v>192.8032</v>
      </c>
      <c r="I15651">
        <f t="shared" si="488"/>
        <v>5.4289077226481472</v>
      </c>
      <c r="J15651">
        <f t="shared" si="489"/>
        <v>153.67518821589493</v>
      </c>
    </row>
    <row r="15652" spans="1:10" x14ac:dyDescent="0.25">
      <c r="A15652">
        <v>203274.8314</v>
      </c>
      <c r="B15652">
        <v>2555053.6743000001</v>
      </c>
      <c r="C15652">
        <v>192.79480000000001</v>
      </c>
      <c r="I15652">
        <f t="shared" si="488"/>
        <v>5.4352635015964834</v>
      </c>
      <c r="J15652">
        <f t="shared" si="489"/>
        <v>153.53536341698123</v>
      </c>
    </row>
    <row r="15653" spans="1:10" x14ac:dyDescent="0.25">
      <c r="A15653">
        <v>203274.81830000001</v>
      </c>
      <c r="B15653">
        <v>2555053.6611000001</v>
      </c>
      <c r="C15653">
        <v>192.78800000000001</v>
      </c>
      <c r="I15653">
        <f t="shared" si="488"/>
        <v>5.4218055526275837</v>
      </c>
      <c r="J15653">
        <f t="shared" si="489"/>
        <v>153.31679874507032</v>
      </c>
    </row>
    <row r="15654" spans="1:10" x14ac:dyDescent="0.25">
      <c r="A15654">
        <v>203274.79870000001</v>
      </c>
      <c r="B15654">
        <v>2555053.6486</v>
      </c>
      <c r="C15654">
        <v>192.77719999999999</v>
      </c>
      <c r="I15654">
        <f t="shared" si="488"/>
        <v>5.4160570621375745</v>
      </c>
      <c r="J15654">
        <f t="shared" si="489"/>
        <v>153.12979686069235</v>
      </c>
    </row>
    <row r="15655" spans="1:10" x14ac:dyDescent="0.25">
      <c r="A15655">
        <v>203274.7942</v>
      </c>
      <c r="B15655">
        <v>2555053.6346</v>
      </c>
      <c r="C15655">
        <v>192.7765</v>
      </c>
      <c r="I15655">
        <f t="shared" si="488"/>
        <v>5.4042598985661652</v>
      </c>
      <c r="J15655">
        <f t="shared" si="489"/>
        <v>152.91766123745225</v>
      </c>
    </row>
    <row r="15656" spans="1:10" x14ac:dyDescent="0.25">
      <c r="A15656">
        <v>203274.7971</v>
      </c>
      <c r="B15656">
        <v>2555053.6197000002</v>
      </c>
      <c r="C15656">
        <v>192.78129999999999</v>
      </c>
      <c r="I15656">
        <f t="shared" si="488"/>
        <v>5.4066465762979199</v>
      </c>
      <c r="J15656">
        <f t="shared" si="489"/>
        <v>152.76385563036501</v>
      </c>
    </row>
    <row r="15657" spans="1:10" x14ac:dyDescent="0.25">
      <c r="A15657">
        <v>203274.7916</v>
      </c>
      <c r="B15657">
        <v>2555053.6058</v>
      </c>
      <c r="C15657">
        <v>192.77670000000001</v>
      </c>
      <c r="I15657">
        <f t="shared" si="488"/>
        <v>5.416057283679816</v>
      </c>
      <c r="J15657">
        <f t="shared" si="489"/>
        <v>152.63774697024473</v>
      </c>
    </row>
    <row r="15658" spans="1:10" x14ac:dyDescent="0.25">
      <c r="A15658">
        <v>203274.76879999999</v>
      </c>
      <c r="B15658">
        <v>2555053.594</v>
      </c>
      <c r="C15658">
        <v>192.7672</v>
      </c>
      <c r="I15658">
        <f t="shared" si="488"/>
        <v>5.4175816930426546</v>
      </c>
      <c r="J15658">
        <f t="shared" si="489"/>
        <v>152.48045436299873</v>
      </c>
    </row>
    <row r="15659" spans="1:10" x14ac:dyDescent="0.25">
      <c r="A15659">
        <v>203274.76060000001</v>
      </c>
      <c r="B15659">
        <v>2555053.5805000002</v>
      </c>
      <c r="C15659">
        <v>192.7638</v>
      </c>
      <c r="I15659">
        <f t="shared" si="488"/>
        <v>5.4028544530301144</v>
      </c>
      <c r="J15659">
        <f t="shared" si="489"/>
        <v>152.25775846853625</v>
      </c>
    </row>
    <row r="15660" spans="1:10" x14ac:dyDescent="0.25">
      <c r="A15660">
        <v>203274.76199999999</v>
      </c>
      <c r="B15660">
        <v>2555053.5658</v>
      </c>
      <c r="C15660">
        <v>192.7662</v>
      </c>
      <c r="I15660">
        <f t="shared" si="488"/>
        <v>5.401904220755724</v>
      </c>
      <c r="J15660">
        <f t="shared" si="489"/>
        <v>152.09054280079994</v>
      </c>
    </row>
    <row r="15661" spans="1:10" x14ac:dyDescent="0.25">
      <c r="A15661">
        <v>203274.76610000001</v>
      </c>
      <c r="B15661">
        <v>2555053.5507999999</v>
      </c>
      <c r="C15661">
        <v>192.76750000000001</v>
      </c>
      <c r="I15661">
        <f t="shared" si="488"/>
        <v>5.4100361589278672</v>
      </c>
      <c r="J15661">
        <f t="shared" si="489"/>
        <v>151.959907982217</v>
      </c>
    </row>
    <row r="15662" spans="1:10" x14ac:dyDescent="0.25">
      <c r="A15662">
        <v>203274.94579999999</v>
      </c>
      <c r="B15662">
        <v>2555053.9312999998</v>
      </c>
      <c r="C15662">
        <v>192.83930000000001</v>
      </c>
      <c r="I15662">
        <f t="shared" si="488"/>
        <v>5.4207180383941758</v>
      </c>
      <c r="J15662">
        <f t="shared" si="489"/>
        <v>151.84034345696622</v>
      </c>
    </row>
    <row r="15663" spans="1:10" x14ac:dyDescent="0.25">
      <c r="A15663">
        <v>203274.93669999999</v>
      </c>
      <c r="B15663">
        <v>2555053.9169000001</v>
      </c>
      <c r="C15663">
        <v>192.83349999999999</v>
      </c>
      <c r="I15663">
        <f t="shared" si="488"/>
        <v>5.4159094094577602</v>
      </c>
      <c r="J15663">
        <f t="shared" si="489"/>
        <v>156.2909040903844</v>
      </c>
    </row>
    <row r="15664" spans="1:10" x14ac:dyDescent="0.25">
      <c r="A15664">
        <v>203274.9473</v>
      </c>
      <c r="B15664">
        <v>2555053.9013999999</v>
      </c>
      <c r="C15664">
        <v>192.83799999999999</v>
      </c>
      <c r="I15664">
        <f t="shared" si="488"/>
        <v>5.4133938061461677</v>
      </c>
      <c r="J15664">
        <f t="shared" si="489"/>
        <v>156.11262909833511</v>
      </c>
    </row>
    <row r="15665" spans="1:10" x14ac:dyDescent="0.25">
      <c r="A15665">
        <v>203274.94649999999</v>
      </c>
      <c r="B15665">
        <v>2555053.8865999999</v>
      </c>
      <c r="C15665">
        <v>192.83949999999999</v>
      </c>
      <c r="I15665">
        <f t="shared" si="488"/>
        <v>5.4293714048173864</v>
      </c>
      <c r="J15665">
        <f t="shared" si="489"/>
        <v>156.00836655410745</v>
      </c>
    </row>
    <row r="15666" spans="1:10" x14ac:dyDescent="0.25">
      <c r="A15666">
        <v>203274.93770000001</v>
      </c>
      <c r="B15666">
        <v>2555053.8722000001</v>
      </c>
      <c r="C15666">
        <v>192.83510000000001</v>
      </c>
      <c r="I15666">
        <f t="shared" si="488"/>
        <v>5.4346758883478659</v>
      </c>
      <c r="J15666">
        <f t="shared" si="489"/>
        <v>155.86238644829422</v>
      </c>
    </row>
    <row r="15667" spans="1:10" x14ac:dyDescent="0.25">
      <c r="A15667">
        <v>203274.9333</v>
      </c>
      <c r="B15667">
        <v>2555053.8576000002</v>
      </c>
      <c r="C15667">
        <v>192.8339</v>
      </c>
      <c r="I15667">
        <f t="shared" si="488"/>
        <v>5.4325596849437634</v>
      </c>
      <c r="J15667">
        <f t="shared" si="489"/>
        <v>155.68583874716049</v>
      </c>
    </row>
    <row r="15668" spans="1:10" x14ac:dyDescent="0.25">
      <c r="A15668">
        <v>203274.92490000001</v>
      </c>
      <c r="B15668">
        <v>2555053.8432999998</v>
      </c>
      <c r="C15668">
        <v>192.82919999999999</v>
      </c>
      <c r="I15668">
        <f t="shared" si="488"/>
        <v>5.4345823804483206</v>
      </c>
      <c r="J15668">
        <f t="shared" si="489"/>
        <v>155.52646647495385</v>
      </c>
    </row>
    <row r="15669" spans="1:10" x14ac:dyDescent="0.25">
      <c r="A15669">
        <v>203274.9124</v>
      </c>
      <c r="B15669">
        <v>2555053.8292999999</v>
      </c>
      <c r="C15669">
        <v>192.8245</v>
      </c>
      <c r="I15669">
        <f t="shared" si="488"/>
        <v>5.432886240454553</v>
      </c>
      <c r="J15669">
        <f t="shared" si="489"/>
        <v>155.35250742737284</v>
      </c>
    </row>
    <row r="15670" spans="1:10" x14ac:dyDescent="0.25">
      <c r="A15670">
        <v>203274.9129</v>
      </c>
      <c r="B15670">
        <v>2555053.8144999999</v>
      </c>
      <c r="C15670">
        <v>192.82509999999999</v>
      </c>
      <c r="I15670">
        <f t="shared" si="488"/>
        <v>5.4273932280112023</v>
      </c>
      <c r="J15670">
        <f t="shared" si="489"/>
        <v>155.1631459598444</v>
      </c>
    </row>
    <row r="15671" spans="1:10" x14ac:dyDescent="0.25">
      <c r="A15671">
        <v>203274.89850000001</v>
      </c>
      <c r="B15671">
        <v>2555053.8007</v>
      </c>
      <c r="C15671">
        <v>192.8169</v>
      </c>
      <c r="I15671">
        <f t="shared" si="488"/>
        <v>5.4340795965313795</v>
      </c>
      <c r="J15671">
        <f t="shared" si="489"/>
        <v>155.02374543079281</v>
      </c>
    </row>
    <row r="15672" spans="1:10" x14ac:dyDescent="0.25">
      <c r="A15672">
        <v>203274.89989999999</v>
      </c>
      <c r="B15672">
        <v>2555053.7858000002</v>
      </c>
      <c r="C15672">
        <v>192.8186</v>
      </c>
      <c r="I15672">
        <f t="shared" si="488"/>
        <v>5.426885031107048</v>
      </c>
      <c r="J15672">
        <f t="shared" si="489"/>
        <v>154.82747875205405</v>
      </c>
    </row>
    <row r="15673" spans="1:10" x14ac:dyDescent="0.25">
      <c r="A15673">
        <v>203274.89720000001</v>
      </c>
      <c r="B15673">
        <v>2555053.7713000001</v>
      </c>
      <c r="C15673">
        <v>192.82040000000001</v>
      </c>
      <c r="I15673">
        <f t="shared" si="488"/>
        <v>5.4345050050473969</v>
      </c>
      <c r="J15673">
        <f t="shared" si="489"/>
        <v>154.69158532123564</v>
      </c>
    </row>
    <row r="15674" spans="1:10" x14ac:dyDescent="0.25">
      <c r="A15674">
        <v>203274.8731</v>
      </c>
      <c r="B15674">
        <v>2555053.7585</v>
      </c>
      <c r="C15674">
        <v>192.8064</v>
      </c>
      <c r="I15674">
        <f t="shared" si="488"/>
        <v>5.438281468467852</v>
      </c>
      <c r="J15674">
        <f t="shared" si="489"/>
        <v>154.54132045237503</v>
      </c>
    </row>
    <row r="15675" spans="1:10" x14ac:dyDescent="0.25">
      <c r="A15675">
        <v>203274.86189999999</v>
      </c>
      <c r="B15675">
        <v>2555053.7448</v>
      </c>
      <c r="C15675">
        <v>192.8023</v>
      </c>
      <c r="I15675">
        <f t="shared" si="488"/>
        <v>5.4220681903546595</v>
      </c>
      <c r="J15675">
        <f t="shared" si="489"/>
        <v>154.30972298242492</v>
      </c>
    </row>
    <row r="15676" spans="1:10" x14ac:dyDescent="0.25">
      <c r="A15676">
        <v>203274.8431</v>
      </c>
      <c r="B15676">
        <v>2555053.7318000002</v>
      </c>
      <c r="C15676">
        <v>192.79320000000001</v>
      </c>
      <c r="I15676">
        <f t="shared" si="488"/>
        <v>5.4179416433578265</v>
      </c>
      <c r="J15676">
        <f t="shared" si="489"/>
        <v>154.12781843738745</v>
      </c>
    </row>
    <row r="15677" spans="1:10" x14ac:dyDescent="0.25">
      <c r="A15677">
        <v>203274.83919999999</v>
      </c>
      <c r="B15677">
        <v>2555053.7174999998</v>
      </c>
      <c r="C15677">
        <v>192.79339999999999</v>
      </c>
      <c r="I15677">
        <f t="shared" si="488"/>
        <v>5.4067353412190613</v>
      </c>
      <c r="J15677">
        <f t="shared" si="489"/>
        <v>153.9169283529879</v>
      </c>
    </row>
    <row r="15678" spans="1:10" x14ac:dyDescent="0.25">
      <c r="A15678">
        <v>203274.85269999999</v>
      </c>
      <c r="B15678">
        <v>2555053.7015</v>
      </c>
      <c r="C15678">
        <v>192.79910000000001</v>
      </c>
      <c r="I15678">
        <f t="shared" si="488"/>
        <v>5.4095394528314911</v>
      </c>
      <c r="J15678">
        <f t="shared" si="489"/>
        <v>153.76273134789969</v>
      </c>
    </row>
    <row r="15679" spans="1:10" x14ac:dyDescent="0.25">
      <c r="A15679">
        <v>203274.85310000001</v>
      </c>
      <c r="B15679">
        <v>2555053.6867999998</v>
      </c>
      <c r="C15679">
        <v>192.7997</v>
      </c>
      <c r="I15679">
        <f t="shared" si="488"/>
        <v>5.4287284644690281</v>
      </c>
      <c r="J15679">
        <f t="shared" si="489"/>
        <v>153.67425214581226</v>
      </c>
    </row>
    <row r="15680" spans="1:10" x14ac:dyDescent="0.25">
      <c r="A15680">
        <v>203274.83199999999</v>
      </c>
      <c r="B15680">
        <v>2555053.6743000001</v>
      </c>
      <c r="C15680">
        <v>192.7912</v>
      </c>
      <c r="I15680">
        <f t="shared" si="488"/>
        <v>5.4356215883716335</v>
      </c>
      <c r="J15680">
        <f t="shared" si="489"/>
        <v>153.53724239987338</v>
      </c>
    </row>
    <row r="15681" spans="1:10" x14ac:dyDescent="0.25">
      <c r="A15681">
        <v>203274.82889999999</v>
      </c>
      <c r="B15681">
        <v>2555053.66</v>
      </c>
      <c r="C15681">
        <v>192.78970000000001</v>
      </c>
      <c r="I15681">
        <f t="shared" si="488"/>
        <v>5.4223416611734665</v>
      </c>
      <c r="J15681">
        <f t="shared" si="489"/>
        <v>153.319645751981</v>
      </c>
    </row>
    <row r="15682" spans="1:10" x14ac:dyDescent="0.25">
      <c r="A15682">
        <v>203274.79870000001</v>
      </c>
      <c r="B15682">
        <v>2555053.6486</v>
      </c>
      <c r="C15682">
        <v>192.77379999999999</v>
      </c>
      <c r="I15682">
        <f t="shared" si="488"/>
        <v>5.4260111140785607</v>
      </c>
      <c r="J15682">
        <f t="shared" si="489"/>
        <v>153.17002478835596</v>
      </c>
    </row>
    <row r="15683" spans="1:10" x14ac:dyDescent="0.25">
      <c r="A15683">
        <v>203274.79509999999</v>
      </c>
      <c r="B15683">
        <v>2555053.6345000002</v>
      </c>
      <c r="C15683">
        <v>192.77330000000001</v>
      </c>
      <c r="I15683">
        <f t="shared" ref="I15683:I15746" si="490">((A15682-$E$2)^2+(B15682-$F$2)^2)^(1/2)</f>
        <v>5.4042598985661652</v>
      </c>
      <c r="J15683">
        <f t="shared" ref="J15683:J15746" si="491">180+(DEGREES(ATAN((B15682-$F$2)/(A15682-$E$2))))</f>
        <v>152.91766123745225</v>
      </c>
    </row>
    <row r="15684" spans="1:10" x14ac:dyDescent="0.25">
      <c r="A15684">
        <v>203274.7984</v>
      </c>
      <c r="B15684">
        <v>2555053.6195</v>
      </c>
      <c r="C15684">
        <v>192.7783</v>
      </c>
      <c r="I15684">
        <f t="shared" si="490"/>
        <v>5.4074925668006895</v>
      </c>
      <c r="J15684">
        <f t="shared" si="491"/>
        <v>152.76727781034168</v>
      </c>
    </row>
    <row r="15685" spans="1:10" x14ac:dyDescent="0.25">
      <c r="A15685">
        <v>203274.7916</v>
      </c>
      <c r="B15685">
        <v>2555053.6058</v>
      </c>
      <c r="C15685">
        <v>192.773</v>
      </c>
      <c r="I15685">
        <f t="shared" si="490"/>
        <v>5.4173037768582066</v>
      </c>
      <c r="J15685">
        <f t="shared" si="491"/>
        <v>152.64218775690003</v>
      </c>
    </row>
    <row r="15686" spans="1:10" x14ac:dyDescent="0.25">
      <c r="A15686">
        <v>203274.7714</v>
      </c>
      <c r="B15686">
        <v>2555053.5937000001</v>
      </c>
      <c r="C15686">
        <v>192.76490000000001</v>
      </c>
      <c r="I15686">
        <f t="shared" si="490"/>
        <v>5.4175816930426546</v>
      </c>
      <c r="J15686">
        <f t="shared" si="491"/>
        <v>152.48045436299873</v>
      </c>
    </row>
    <row r="15687" spans="1:10" x14ac:dyDescent="0.25">
      <c r="A15687">
        <v>203274.77</v>
      </c>
      <c r="B15687">
        <v>2555053.5792999999</v>
      </c>
      <c r="C15687">
        <v>192.76499999999999</v>
      </c>
      <c r="I15687">
        <f t="shared" si="490"/>
        <v>5.4052953157504717</v>
      </c>
      <c r="J15687">
        <f t="shared" si="491"/>
        <v>152.26777297991322</v>
      </c>
    </row>
    <row r="15688" spans="1:10" x14ac:dyDescent="0.25">
      <c r="A15688">
        <v>203274.76250000001</v>
      </c>
      <c r="B15688">
        <v>2555053.5658</v>
      </c>
      <c r="C15688">
        <v>192.7628</v>
      </c>
      <c r="I15688">
        <f t="shared" si="490"/>
        <v>5.4107736130336903</v>
      </c>
      <c r="J15688">
        <f t="shared" si="491"/>
        <v>152.12590528810162</v>
      </c>
    </row>
    <row r="15689" spans="1:10" x14ac:dyDescent="0.25">
      <c r="A15689">
        <v>203274.7648</v>
      </c>
      <c r="B15689">
        <v>2555053.5509000001</v>
      </c>
      <c r="C15689">
        <v>192.76329999999999</v>
      </c>
      <c r="I15689">
        <f t="shared" si="490"/>
        <v>5.4104774734891743</v>
      </c>
      <c r="J15689">
        <f t="shared" si="491"/>
        <v>151.96239705394228</v>
      </c>
    </row>
    <row r="15690" spans="1:10" x14ac:dyDescent="0.25">
      <c r="A15690">
        <v>203274.96299999999</v>
      </c>
      <c r="B15690">
        <v>2555053.9394</v>
      </c>
      <c r="C15690">
        <v>192.84139999999999</v>
      </c>
      <c r="I15690">
        <f t="shared" si="490"/>
        <v>5.4195247439443213</v>
      </c>
      <c r="J15690">
        <f t="shared" si="491"/>
        <v>151.83478945207105</v>
      </c>
    </row>
    <row r="15691" spans="1:10" x14ac:dyDescent="0.25">
      <c r="A15691">
        <v>203274.94510000001</v>
      </c>
      <c r="B15691">
        <v>2555053.9254000001</v>
      </c>
      <c r="C15691">
        <v>192.83439999999999</v>
      </c>
      <c r="I15691">
        <f t="shared" si="490"/>
        <v>5.428419674321054</v>
      </c>
      <c r="J15691">
        <f t="shared" si="491"/>
        <v>156.44217910115435</v>
      </c>
    </row>
    <row r="15692" spans="1:10" x14ac:dyDescent="0.25">
      <c r="A15692">
        <v>203274.9345</v>
      </c>
      <c r="B15692">
        <v>2555053.9109999998</v>
      </c>
      <c r="C15692">
        <v>192.83090000000001</v>
      </c>
      <c r="I15692">
        <f t="shared" si="490"/>
        <v>5.417643820946588</v>
      </c>
      <c r="J15692">
        <f t="shared" si="491"/>
        <v>156.23079668903614</v>
      </c>
    </row>
    <row r="15693" spans="1:10" x14ac:dyDescent="0.25">
      <c r="A15693">
        <v>203274.9474</v>
      </c>
      <c r="B15693">
        <v>2555053.8955000001</v>
      </c>
      <c r="C15693">
        <v>192.83709999999999</v>
      </c>
      <c r="I15693">
        <f t="shared" si="490"/>
        <v>5.4137750462608709</v>
      </c>
      <c r="J15693">
        <f t="shared" si="491"/>
        <v>156.0461076189319</v>
      </c>
    </row>
    <row r="15694" spans="1:10" x14ac:dyDescent="0.25">
      <c r="A15694">
        <v>203274.9405</v>
      </c>
      <c r="B15694">
        <v>2555053.8810000001</v>
      </c>
      <c r="C15694">
        <v>192.83250000000001</v>
      </c>
      <c r="I15694">
        <f t="shared" si="490"/>
        <v>5.4318643586176734</v>
      </c>
      <c r="J15694">
        <f t="shared" si="491"/>
        <v>155.95193841257174</v>
      </c>
    </row>
    <row r="15695" spans="1:10" x14ac:dyDescent="0.25">
      <c r="A15695">
        <v>203274.93580000001</v>
      </c>
      <c r="B15695">
        <v>2555053.8664000002</v>
      </c>
      <c r="C15695">
        <v>192.8312</v>
      </c>
      <c r="I15695">
        <f t="shared" si="490"/>
        <v>5.4314957654925484</v>
      </c>
      <c r="J15695">
        <f t="shared" si="491"/>
        <v>155.78259583742619</v>
      </c>
    </row>
    <row r="15696" spans="1:10" x14ac:dyDescent="0.25">
      <c r="A15696">
        <v>203274.9295</v>
      </c>
      <c r="B15696">
        <v>2555053.8519000001</v>
      </c>
      <c r="C15696">
        <v>192.82900000000001</v>
      </c>
      <c r="I15696">
        <f t="shared" si="490"/>
        <v>5.4332196900288485</v>
      </c>
      <c r="J15696">
        <f t="shared" si="491"/>
        <v>155.62185044489763</v>
      </c>
    </row>
    <row r="15697" spans="1:10" x14ac:dyDescent="0.25">
      <c r="A15697">
        <v>203274.91940000001</v>
      </c>
      <c r="B15697">
        <v>2555053.8377</v>
      </c>
      <c r="C15697">
        <v>192.8237</v>
      </c>
      <c r="I15697">
        <f t="shared" si="490"/>
        <v>5.4334893632227308</v>
      </c>
      <c r="J15697">
        <f t="shared" si="491"/>
        <v>155.45516048781801</v>
      </c>
    </row>
    <row r="15698" spans="1:10" x14ac:dyDescent="0.25">
      <c r="A15698">
        <v>203274.91269999999</v>
      </c>
      <c r="B15698">
        <v>2555053.8234000001</v>
      </c>
      <c r="C15698">
        <v>192.82040000000001</v>
      </c>
      <c r="I15698">
        <f t="shared" si="490"/>
        <v>5.430227753126367</v>
      </c>
      <c r="J15698">
        <f t="shared" si="491"/>
        <v>155.27460237382908</v>
      </c>
    </row>
    <row r="15699" spans="1:10" x14ac:dyDescent="0.25">
      <c r="A15699">
        <v>203274.9075</v>
      </c>
      <c r="B15699">
        <v>2555053.8089000001</v>
      </c>
      <c r="C15699">
        <v>192.82</v>
      </c>
      <c r="I15699">
        <f t="shared" si="490"/>
        <v>5.4301462089160566</v>
      </c>
      <c r="J15699">
        <f t="shared" si="491"/>
        <v>155.1079801141714</v>
      </c>
    </row>
    <row r="15700" spans="1:10" x14ac:dyDescent="0.25">
      <c r="A15700">
        <v>203274.8939</v>
      </c>
      <c r="B15700">
        <v>2555053.7952000001</v>
      </c>
      <c r="C15700">
        <v>192.81280000000001</v>
      </c>
      <c r="I15700">
        <f t="shared" si="490"/>
        <v>5.4315541293976946</v>
      </c>
      <c r="J15700">
        <f t="shared" si="491"/>
        <v>154.94614487833596</v>
      </c>
    </row>
    <row r="15701" spans="1:10" x14ac:dyDescent="0.25">
      <c r="A15701">
        <v>203274.90340000001</v>
      </c>
      <c r="B15701">
        <v>2555053.7796</v>
      </c>
      <c r="C15701">
        <v>192.81649999999999</v>
      </c>
      <c r="I15701">
        <f t="shared" si="490"/>
        <v>5.425065718548713</v>
      </c>
      <c r="J15701">
        <f t="shared" si="491"/>
        <v>154.75424389358318</v>
      </c>
    </row>
    <row r="15702" spans="1:10" x14ac:dyDescent="0.25">
      <c r="A15702">
        <v>203274.8768</v>
      </c>
      <c r="B15702">
        <v>2555053.767</v>
      </c>
      <c r="C15702">
        <v>192.80510000000001</v>
      </c>
      <c r="I15702">
        <f t="shared" si="490"/>
        <v>5.4403210678156055</v>
      </c>
      <c r="J15702">
        <f t="shared" si="491"/>
        <v>154.64831370064476</v>
      </c>
    </row>
    <row r="15703" spans="1:10" x14ac:dyDescent="0.25">
      <c r="A15703">
        <v>203274.87119999999</v>
      </c>
      <c r="B15703">
        <v>2555053.7527999999</v>
      </c>
      <c r="C15703">
        <v>192.80289999999999</v>
      </c>
      <c r="I15703">
        <f t="shared" si="490"/>
        <v>5.4217255593474372</v>
      </c>
      <c r="J15703">
        <f t="shared" si="491"/>
        <v>154.40762063451652</v>
      </c>
    </row>
    <row r="15704" spans="1:10" x14ac:dyDescent="0.25">
      <c r="A15704">
        <v>203274.84940000001</v>
      </c>
      <c r="B15704">
        <v>2555053.7400000002</v>
      </c>
      <c r="C15704">
        <v>192.79329999999999</v>
      </c>
      <c r="I15704">
        <f t="shared" si="490"/>
        <v>5.4228302648416076</v>
      </c>
      <c r="J15704">
        <f t="shared" si="491"/>
        <v>154.24674931078022</v>
      </c>
    </row>
    <row r="15705" spans="1:10" x14ac:dyDescent="0.25">
      <c r="A15705">
        <v>203274.8419</v>
      </c>
      <c r="B15705">
        <v>2555053.7259999998</v>
      </c>
      <c r="C15705">
        <v>192.7885</v>
      </c>
      <c r="I15705">
        <f t="shared" si="490"/>
        <v>5.4087979034048335</v>
      </c>
      <c r="J15705">
        <f t="shared" si="491"/>
        <v>154.02428746011606</v>
      </c>
    </row>
    <row r="15706" spans="1:10" x14ac:dyDescent="0.25">
      <c r="A15706">
        <v>203274.8524</v>
      </c>
      <c r="B15706">
        <v>2555053.7104000002</v>
      </c>
      <c r="C15706">
        <v>192.7954</v>
      </c>
      <c r="I15706">
        <f t="shared" si="490"/>
        <v>5.4082107033534292</v>
      </c>
      <c r="J15706">
        <f t="shared" si="491"/>
        <v>153.85615011612242</v>
      </c>
    </row>
    <row r="15707" spans="1:10" x14ac:dyDescent="0.25">
      <c r="A15707">
        <v>203274.85639999999</v>
      </c>
      <c r="B15707">
        <v>2555053.6952999998</v>
      </c>
      <c r="C15707">
        <v>192.79859999999999</v>
      </c>
      <c r="I15707">
        <f t="shared" si="490"/>
        <v>5.4245183306803328</v>
      </c>
      <c r="J15707">
        <f t="shared" si="491"/>
        <v>153.75710251478486</v>
      </c>
    </row>
    <row r="15708" spans="1:10" x14ac:dyDescent="0.25">
      <c r="A15708">
        <v>203274.84640000001</v>
      </c>
      <c r="B15708">
        <v>2555053.6815999998</v>
      </c>
      <c r="C15708">
        <v>192.7929</v>
      </c>
      <c r="I15708">
        <f t="shared" si="490"/>
        <v>5.4347956770985641</v>
      </c>
      <c r="J15708">
        <f t="shared" si="491"/>
        <v>153.63296677102079</v>
      </c>
    </row>
    <row r="15709" spans="1:10" x14ac:dyDescent="0.25">
      <c r="A15709">
        <v>203274.826</v>
      </c>
      <c r="B15709">
        <v>2555053.6691000001</v>
      </c>
      <c r="C15709">
        <v>192.78360000000001</v>
      </c>
      <c r="I15709">
        <f t="shared" si="490"/>
        <v>5.4319461633987869</v>
      </c>
      <c r="J15709">
        <f t="shared" si="491"/>
        <v>153.45664783405084</v>
      </c>
    </row>
    <row r="15710" spans="1:10" x14ac:dyDescent="0.25">
      <c r="A15710">
        <v>203274.82079999999</v>
      </c>
      <c r="B15710">
        <v>2555053.6549999998</v>
      </c>
      <c r="C15710">
        <v>192.7835</v>
      </c>
      <c r="I15710">
        <f t="shared" si="490"/>
        <v>5.4193203458206938</v>
      </c>
      <c r="J15710">
        <f t="shared" si="491"/>
        <v>153.24203924424637</v>
      </c>
    </row>
    <row r="15711" spans="1:10" x14ac:dyDescent="0.25">
      <c r="A15711">
        <v>203274.79800000001</v>
      </c>
      <c r="B15711">
        <v>2555053.6428999999</v>
      </c>
      <c r="C15711">
        <v>192.7715</v>
      </c>
      <c r="I15711">
        <f t="shared" si="490"/>
        <v>5.4210458808037751</v>
      </c>
      <c r="J15711">
        <f t="shared" si="491"/>
        <v>153.08422830874807</v>
      </c>
    </row>
    <row r="15712" spans="1:10" x14ac:dyDescent="0.25">
      <c r="A15712">
        <v>203274.79399999999</v>
      </c>
      <c r="B15712">
        <v>2555053.6288000001</v>
      </c>
      <c r="C15712">
        <v>192.76910000000001</v>
      </c>
      <c r="I15712">
        <f t="shared" si="490"/>
        <v>5.4062343837172806</v>
      </c>
      <c r="J15712">
        <f t="shared" si="491"/>
        <v>152.86049826185496</v>
      </c>
    </row>
    <row r="15713" spans="1:10" x14ac:dyDescent="0.25">
      <c r="A15713">
        <v>203274.7972</v>
      </c>
      <c r="B15713">
        <v>2555053.6137999999</v>
      </c>
      <c r="C15713">
        <v>192.77279999999999</v>
      </c>
      <c r="I15713">
        <f t="shared" si="490"/>
        <v>5.409125718684944</v>
      </c>
      <c r="J15713">
        <f t="shared" si="491"/>
        <v>152.70826154248564</v>
      </c>
    </row>
    <row r="15714" spans="1:10" x14ac:dyDescent="0.25">
      <c r="A15714">
        <v>203274.78419999999</v>
      </c>
      <c r="B15714">
        <v>2555053.6008000001</v>
      </c>
      <c r="C15714">
        <v>192.7687</v>
      </c>
      <c r="I15714">
        <f t="shared" si="490"/>
        <v>5.4188603120264203</v>
      </c>
      <c r="J15714">
        <f t="shared" si="491"/>
        <v>152.5828293851111</v>
      </c>
    </row>
    <row r="15715" spans="1:10" x14ac:dyDescent="0.25">
      <c r="A15715">
        <v>203274.7739</v>
      </c>
      <c r="B15715">
        <v>2555053.5876000002</v>
      </c>
      <c r="C15715">
        <v>192.76310000000001</v>
      </c>
      <c r="I15715">
        <f t="shared" si="490"/>
        <v>5.4133349314641821</v>
      </c>
      <c r="J15715">
        <f t="shared" si="491"/>
        <v>152.39733196016255</v>
      </c>
    </row>
    <row r="15716" spans="1:10" x14ac:dyDescent="0.25">
      <c r="A15716">
        <v>203274.7691</v>
      </c>
      <c r="B15716">
        <v>2555053.5735999998</v>
      </c>
      <c r="C15716">
        <v>192.76070000000001</v>
      </c>
      <c r="I15716">
        <f t="shared" si="490"/>
        <v>5.4103483778684458</v>
      </c>
      <c r="J15716">
        <f t="shared" si="491"/>
        <v>152.22291405961934</v>
      </c>
    </row>
    <row r="15717" spans="1:10" x14ac:dyDescent="0.25">
      <c r="A15717">
        <v>203274.76199999999</v>
      </c>
      <c r="B15717">
        <v>2555053.56</v>
      </c>
      <c r="C15717">
        <v>192.75890000000001</v>
      </c>
      <c r="I15717">
        <f t="shared" si="490"/>
        <v>5.4126457090909215</v>
      </c>
      <c r="J15717">
        <f t="shared" si="491"/>
        <v>152.06811408447456</v>
      </c>
    </row>
    <row r="15718" spans="1:10" x14ac:dyDescent="0.25">
      <c r="A15718">
        <v>203274.76459999999</v>
      </c>
      <c r="B15718">
        <v>2555053.5452000001</v>
      </c>
      <c r="C15718">
        <v>192.761</v>
      </c>
      <c r="I15718">
        <f t="shared" si="490"/>
        <v>5.4127650974832768</v>
      </c>
      <c r="J15718">
        <f t="shared" si="491"/>
        <v>151.90571978368638</v>
      </c>
    </row>
    <row r="15719" spans="1:10" x14ac:dyDescent="0.25">
      <c r="A15719">
        <v>203274.98329999999</v>
      </c>
      <c r="B15719">
        <v>2555053.9564999999</v>
      </c>
      <c r="C15719">
        <v>192.84880000000001</v>
      </c>
      <c r="I15719">
        <f t="shared" si="490"/>
        <v>5.4220413315122462</v>
      </c>
      <c r="J15719">
        <f t="shared" si="491"/>
        <v>151.78069102244058</v>
      </c>
    </row>
    <row r="15720" spans="1:10" x14ac:dyDescent="0.25">
      <c r="A15720">
        <v>203274.96109999999</v>
      </c>
      <c r="B15720">
        <v>2555053.9424999999</v>
      </c>
      <c r="C15720">
        <v>192.83699999999999</v>
      </c>
      <c r="I15720">
        <f t="shared" si="490"/>
        <v>5.4402453934865846</v>
      </c>
      <c r="J15720">
        <f t="shared" si="491"/>
        <v>156.69271363598173</v>
      </c>
    </row>
    <row r="15721" spans="1:10" x14ac:dyDescent="0.25">
      <c r="A15721">
        <v>203274.95869999999</v>
      </c>
      <c r="B15721">
        <v>2555053.9276999999</v>
      </c>
      <c r="C15721">
        <v>192.83750000000001</v>
      </c>
      <c r="I15721">
        <f t="shared" si="490"/>
        <v>5.4254394348429456</v>
      </c>
      <c r="J15721">
        <f t="shared" si="491"/>
        <v>156.46416892950717</v>
      </c>
    </row>
    <row r="15722" spans="1:10" x14ac:dyDescent="0.25">
      <c r="A15722">
        <v>203274.93960000001</v>
      </c>
      <c r="B15722">
        <v>2555053.9136999999</v>
      </c>
      <c r="C15722">
        <v>192.8278</v>
      </c>
      <c r="I15722">
        <f t="shared" si="490"/>
        <v>5.4291684981404789</v>
      </c>
      <c r="J15722">
        <f t="shared" si="491"/>
        <v>156.31085880246584</v>
      </c>
    </row>
    <row r="15723" spans="1:10" x14ac:dyDescent="0.25">
      <c r="A15723">
        <v>203274.94889999999</v>
      </c>
      <c r="B15723">
        <v>2555053.8983999998</v>
      </c>
      <c r="C15723">
        <v>192.8331</v>
      </c>
      <c r="I15723">
        <f t="shared" si="490"/>
        <v>5.4173414929558321</v>
      </c>
      <c r="J15723">
        <f t="shared" si="491"/>
        <v>156.09410383038337</v>
      </c>
    </row>
    <row r="15724" spans="1:10" x14ac:dyDescent="0.25">
      <c r="A15724">
        <v>203274.93909999999</v>
      </c>
      <c r="B15724">
        <v>2555053.8840000001</v>
      </c>
      <c r="C15724">
        <v>192.82839999999999</v>
      </c>
      <c r="I15724">
        <f t="shared" si="490"/>
        <v>5.4320533844443784</v>
      </c>
      <c r="J15724">
        <f t="shared" si="491"/>
        <v>155.98631918795286</v>
      </c>
    </row>
    <row r="15725" spans="1:10" x14ac:dyDescent="0.25">
      <c r="A15725">
        <v>203274.9326</v>
      </c>
      <c r="B15725">
        <v>2555053.8695</v>
      </c>
      <c r="C15725">
        <v>192.8271</v>
      </c>
      <c r="I15725">
        <f t="shared" si="490"/>
        <v>5.4289888018271535</v>
      </c>
      <c r="J15725">
        <f t="shared" si="491"/>
        <v>155.80540978512627</v>
      </c>
    </row>
    <row r="15726" spans="1:10" x14ac:dyDescent="0.25">
      <c r="A15726">
        <v>203274.9301</v>
      </c>
      <c r="B15726">
        <v>2555053.8547999999</v>
      </c>
      <c r="C15726">
        <v>192.8253</v>
      </c>
      <c r="I15726">
        <f t="shared" si="490"/>
        <v>5.4290256594251929</v>
      </c>
      <c r="J15726">
        <f t="shared" si="491"/>
        <v>155.63771023738474</v>
      </c>
    </row>
    <row r="15727" spans="1:10" x14ac:dyDescent="0.25">
      <c r="A15727">
        <v>203274.92199999999</v>
      </c>
      <c r="B15727">
        <v>2555053.8404999999</v>
      </c>
      <c r="C15727">
        <v>192.82050000000001</v>
      </c>
      <c r="I15727">
        <f t="shared" si="490"/>
        <v>5.4328312371602596</v>
      </c>
      <c r="J15727">
        <f t="shared" si="491"/>
        <v>155.48560938697332</v>
      </c>
    </row>
    <row r="15728" spans="1:10" x14ac:dyDescent="0.25">
      <c r="A15728">
        <v>203274.90669999999</v>
      </c>
      <c r="B15728">
        <v>2555053.8267000001</v>
      </c>
      <c r="C15728">
        <v>192.81360000000001</v>
      </c>
      <c r="I15728">
        <f t="shared" si="490"/>
        <v>5.4314194508488045</v>
      </c>
      <c r="J15728">
        <f t="shared" si="491"/>
        <v>155.31290356464669</v>
      </c>
    </row>
    <row r="15729" spans="1:10" x14ac:dyDescent="0.25">
      <c r="A15729">
        <v>203274.9045</v>
      </c>
      <c r="B15729">
        <v>2555053.8121000002</v>
      </c>
      <c r="C15729">
        <v>192.81360000000001</v>
      </c>
      <c r="I15729">
        <f t="shared" si="490"/>
        <v>5.4233146119643738</v>
      </c>
      <c r="J15729">
        <f t="shared" si="491"/>
        <v>155.11292420970048</v>
      </c>
    </row>
    <row r="15730" spans="1:10" x14ac:dyDescent="0.25">
      <c r="A15730">
        <v>203274.89360000001</v>
      </c>
      <c r="B15730">
        <v>2555053.7980999998</v>
      </c>
      <c r="C15730">
        <v>192.8083</v>
      </c>
      <c r="I15730">
        <f t="shared" si="490"/>
        <v>5.4274815393428977</v>
      </c>
      <c r="J15730">
        <f t="shared" si="491"/>
        <v>154.96333633893505</v>
      </c>
    </row>
    <row r="15731" spans="1:10" x14ac:dyDescent="0.25">
      <c r="A15731">
        <v>203274.9037</v>
      </c>
      <c r="B15731">
        <v>2555053.7826</v>
      </c>
      <c r="C15731">
        <v>192.81319999999999</v>
      </c>
      <c r="I15731">
        <f t="shared" si="490"/>
        <v>5.4235580915082027</v>
      </c>
      <c r="J15731">
        <f t="shared" si="491"/>
        <v>154.78060232010571</v>
      </c>
    </row>
    <row r="15732" spans="1:10" x14ac:dyDescent="0.25">
      <c r="A15732">
        <v>203274.8786</v>
      </c>
      <c r="B15732">
        <v>2555053.7697999999</v>
      </c>
      <c r="C15732">
        <v>192.80279999999999</v>
      </c>
      <c r="I15732">
        <f t="shared" si="490"/>
        <v>5.4393083981927299</v>
      </c>
      <c r="J15732">
        <f t="shared" si="491"/>
        <v>154.67822444794442</v>
      </c>
    </row>
    <row r="15733" spans="1:10" x14ac:dyDescent="0.25">
      <c r="A15733">
        <v>203274.87090000001</v>
      </c>
      <c r="B15733">
        <v>2555053.7557000001</v>
      </c>
      <c r="C15733">
        <v>192.79859999999999</v>
      </c>
      <c r="I15733">
        <f t="shared" si="490"/>
        <v>5.4221404630763308</v>
      </c>
      <c r="J15733">
        <f t="shared" si="491"/>
        <v>154.44252165749461</v>
      </c>
    </row>
    <row r="15734" spans="1:10" x14ac:dyDescent="0.25">
      <c r="A15734">
        <v>203274.85560000001</v>
      </c>
      <c r="B15734">
        <v>2555053.7423999999</v>
      </c>
      <c r="C15734">
        <v>192.79169999999999</v>
      </c>
      <c r="I15734">
        <f t="shared" si="490"/>
        <v>5.4213005912330088</v>
      </c>
      <c r="J15734">
        <f t="shared" si="491"/>
        <v>154.27297650063099</v>
      </c>
    </row>
    <row r="15735" spans="1:10" x14ac:dyDescent="0.25">
      <c r="A15735">
        <v>203274.84400000001</v>
      </c>
      <c r="B15735">
        <v>2555053.7286999999</v>
      </c>
      <c r="C15735">
        <v>192.78639999999999</v>
      </c>
      <c r="I15735">
        <f t="shared" si="490"/>
        <v>5.4133225953729189</v>
      </c>
      <c r="J15735">
        <f t="shared" si="491"/>
        <v>154.07586530640268</v>
      </c>
    </row>
    <row r="15736" spans="1:10" x14ac:dyDescent="0.25">
      <c r="A15736">
        <v>203274.84830000001</v>
      </c>
      <c r="B15736">
        <v>2555053.7137000002</v>
      </c>
      <c r="C15736">
        <v>192.79069999999999</v>
      </c>
      <c r="I15736">
        <f t="shared" si="490"/>
        <v>5.4089071993936013</v>
      </c>
      <c r="J15736">
        <f t="shared" si="491"/>
        <v>153.89162644343961</v>
      </c>
    </row>
    <row r="15737" spans="1:10" x14ac:dyDescent="0.25">
      <c r="A15737">
        <v>203274.8517</v>
      </c>
      <c r="B15737">
        <v>2555053.6987000001</v>
      </c>
      <c r="C15737">
        <v>192.79239999999999</v>
      </c>
      <c r="I15737">
        <f t="shared" si="490"/>
        <v>5.4193818632811066</v>
      </c>
      <c r="J15737">
        <f t="shared" si="491"/>
        <v>153.7692283312403</v>
      </c>
    </row>
    <row r="15738" spans="1:10" x14ac:dyDescent="0.25">
      <c r="A15738">
        <v>203274.84909999999</v>
      </c>
      <c r="B15738">
        <v>2555053.6842999998</v>
      </c>
      <c r="C15738">
        <v>192.7901</v>
      </c>
      <c r="I15738">
        <f t="shared" si="490"/>
        <v>5.4290747075869508</v>
      </c>
      <c r="J15738">
        <f t="shared" si="491"/>
        <v>153.64308681233533</v>
      </c>
    </row>
    <row r="15739" spans="1:10" x14ac:dyDescent="0.25">
      <c r="A15739">
        <v>203274.82449999999</v>
      </c>
      <c r="B15739">
        <v>2555053.6721000001</v>
      </c>
      <c r="C15739">
        <v>192.779</v>
      </c>
      <c r="I15739">
        <f t="shared" si="490"/>
        <v>5.4331562191375591</v>
      </c>
      <c r="J15739">
        <f t="shared" si="491"/>
        <v>153.49484363624657</v>
      </c>
    </row>
    <row r="15740" spans="1:10" x14ac:dyDescent="0.25">
      <c r="A15740">
        <v>203274.82380000001</v>
      </c>
      <c r="B15740">
        <v>2555053.6576</v>
      </c>
      <c r="C15740">
        <v>192.78020000000001</v>
      </c>
      <c r="I15740">
        <f t="shared" si="490"/>
        <v>5.4166306741711834</v>
      </c>
      <c r="J15740">
        <f t="shared" si="491"/>
        <v>153.26323087780213</v>
      </c>
    </row>
    <row r="15741" spans="1:10" x14ac:dyDescent="0.25">
      <c r="A15741">
        <v>203274.80369999999</v>
      </c>
      <c r="B15741">
        <v>2555053.6452000001</v>
      </c>
      <c r="C15741">
        <v>192.7697</v>
      </c>
      <c r="I15741">
        <f t="shared" si="490"/>
        <v>5.4225451773916662</v>
      </c>
      <c r="J15741">
        <f t="shared" si="491"/>
        <v>153.12307384438191</v>
      </c>
    </row>
    <row r="15742" spans="1:10" x14ac:dyDescent="0.25">
      <c r="A15742">
        <v>203274.79029999999</v>
      </c>
      <c r="B15742">
        <v>2555053.6321</v>
      </c>
      <c r="C15742">
        <v>192.7636</v>
      </c>
      <c r="I15742">
        <f t="shared" si="490"/>
        <v>5.4102596361072495</v>
      </c>
      <c r="J15742">
        <f t="shared" si="491"/>
        <v>152.90970959750592</v>
      </c>
    </row>
    <row r="15743" spans="1:10" x14ac:dyDescent="0.25">
      <c r="A15743">
        <v>203274.7991</v>
      </c>
      <c r="B15743">
        <v>2555053.6165</v>
      </c>
      <c r="C15743">
        <v>192.77070000000001</v>
      </c>
      <c r="I15743">
        <f t="shared" si="490"/>
        <v>5.4043246109588976</v>
      </c>
      <c r="J15743">
        <f t="shared" si="491"/>
        <v>152.72136674944142</v>
      </c>
    </row>
    <row r="15744" spans="1:10" x14ac:dyDescent="0.25">
      <c r="A15744">
        <v>203274.78909999999</v>
      </c>
      <c r="B15744">
        <v>2555053.6030999999</v>
      </c>
      <c r="C15744">
        <v>192.7654</v>
      </c>
      <c r="I15744">
        <f t="shared" si="490"/>
        <v>5.419304628910699</v>
      </c>
      <c r="J15744">
        <f t="shared" si="491"/>
        <v>152.61741863780625</v>
      </c>
    </row>
    <row r="15745" spans="1:10" x14ac:dyDescent="0.25">
      <c r="A15745">
        <v>203274.77830000001</v>
      </c>
      <c r="B15745">
        <v>2555053.5899</v>
      </c>
      <c r="C15745">
        <v>192.76079999999999</v>
      </c>
      <c r="I15745">
        <f t="shared" si="490"/>
        <v>5.4166132611734756</v>
      </c>
      <c r="J15745">
        <f t="shared" si="491"/>
        <v>152.44290711223053</v>
      </c>
    </row>
    <row r="15746" spans="1:10" x14ac:dyDescent="0.25">
      <c r="A15746">
        <v>203274.77230000001</v>
      </c>
      <c r="B15746">
        <v>2555053.5761000002</v>
      </c>
      <c r="C15746">
        <v>192.7585</v>
      </c>
      <c r="I15746">
        <f t="shared" si="490"/>
        <v>5.4131710208407657</v>
      </c>
      <c r="J15746">
        <f t="shared" si="491"/>
        <v>152.26615719141299</v>
      </c>
    </row>
    <row r="15747" spans="1:10" x14ac:dyDescent="0.25">
      <c r="A15747">
        <v>203274.7622</v>
      </c>
      <c r="B15747">
        <v>2555053.5628999998</v>
      </c>
      <c r="C15747">
        <v>192.75620000000001</v>
      </c>
      <c r="I15747">
        <f t="shared" ref="I15747:I15810" si="492">((A15746-$E$2)^2+(B15746-$F$2)^2)^(1/2)</f>
        <v>5.4143031407674718</v>
      </c>
      <c r="J15747">
        <f t="shared" ref="J15747:J15810" si="493">180+(DEGREES(ATAN((B15746-$F$2)/(A15746-$E$2))))</f>
        <v>152.10735020885491</v>
      </c>
    </row>
    <row r="15748" spans="1:10" x14ac:dyDescent="0.25">
      <c r="A15748">
        <v>203274.7616</v>
      </c>
      <c r="B15748">
        <v>2555053.5485</v>
      </c>
      <c r="C15748">
        <v>192.75550000000001</v>
      </c>
      <c r="I15748">
        <f t="shared" si="492"/>
        <v>5.4115765033857395</v>
      </c>
      <c r="J15748">
        <f t="shared" si="493"/>
        <v>151.9338033594766</v>
      </c>
    </row>
    <row r="15749" spans="1:10" x14ac:dyDescent="0.25">
      <c r="A15749">
        <v>203274.99110000001</v>
      </c>
      <c r="B15749">
        <v>2555054.0702</v>
      </c>
      <c r="C15749">
        <v>192.84780000000001</v>
      </c>
      <c r="I15749">
        <f t="shared" si="492"/>
        <v>5.417837706202242</v>
      </c>
      <c r="J15749">
        <f t="shared" si="493"/>
        <v>151.79644024566829</v>
      </c>
    </row>
    <row r="15750" spans="1:10" x14ac:dyDescent="0.25">
      <c r="A15750">
        <v>203274.9976</v>
      </c>
      <c r="B15750">
        <v>2555054.0400999999</v>
      </c>
      <c r="C15750">
        <v>192.84950000000001</v>
      </c>
      <c r="I15750">
        <f t="shared" si="492"/>
        <v>5.4034916721570152</v>
      </c>
      <c r="J15750">
        <f t="shared" si="493"/>
        <v>157.83274493557377</v>
      </c>
    </row>
    <row r="15751" spans="1:10" x14ac:dyDescent="0.25">
      <c r="A15751">
        <v>203274.99</v>
      </c>
      <c r="B15751">
        <v>2555053.9953000001</v>
      </c>
      <c r="C15751">
        <v>192.8486</v>
      </c>
      <c r="I15751">
        <f t="shared" si="492"/>
        <v>5.4209279253044018</v>
      </c>
      <c r="J15751">
        <f t="shared" si="493"/>
        <v>157.56404235957581</v>
      </c>
    </row>
    <row r="15752" spans="1:10" x14ac:dyDescent="0.25">
      <c r="A15752">
        <v>203274.9877</v>
      </c>
      <c r="B15752">
        <v>2555053.9652999998</v>
      </c>
      <c r="C15752">
        <v>192.84610000000001</v>
      </c>
      <c r="I15752">
        <f t="shared" si="492"/>
        <v>5.4311818870672628</v>
      </c>
      <c r="J15752">
        <f t="shared" si="493"/>
        <v>157.09659813836109</v>
      </c>
    </row>
    <row r="15753" spans="1:10" x14ac:dyDescent="0.25">
      <c r="A15753">
        <v>203274.97020000001</v>
      </c>
      <c r="B15753">
        <v>2555053.9511000002</v>
      </c>
      <c r="C15753">
        <v>192.8391</v>
      </c>
      <c r="I15753">
        <f t="shared" si="492"/>
        <v>5.4408133750022607</v>
      </c>
      <c r="J15753">
        <f t="shared" si="493"/>
        <v>156.7961550190542</v>
      </c>
    </row>
    <row r="15754" spans="1:10" x14ac:dyDescent="0.25">
      <c r="A15754">
        <v>203274.9564</v>
      </c>
      <c r="B15754">
        <v>2555053.9367999998</v>
      </c>
      <c r="C15754">
        <v>192.83179999999999</v>
      </c>
      <c r="I15754">
        <f t="shared" si="492"/>
        <v>5.4303604530574532</v>
      </c>
      <c r="J15754">
        <f t="shared" si="493"/>
        <v>156.58569981559103</v>
      </c>
    </row>
    <row r="15755" spans="1:10" x14ac:dyDescent="0.25">
      <c r="A15755">
        <v>203274.9571</v>
      </c>
      <c r="B15755">
        <v>2555053.9218000001</v>
      </c>
      <c r="C15755">
        <v>192.83080000000001</v>
      </c>
      <c r="I15755">
        <f t="shared" si="492"/>
        <v>5.4234112145092901</v>
      </c>
      <c r="J15755">
        <f t="shared" si="493"/>
        <v>156.38913291323897</v>
      </c>
    </row>
    <row r="15756" spans="1:10" x14ac:dyDescent="0.25">
      <c r="A15756">
        <v>203274.9472</v>
      </c>
      <c r="B15756">
        <v>2555053.9073999999</v>
      </c>
      <c r="C15756">
        <v>192.82859999999999</v>
      </c>
      <c r="I15756">
        <f t="shared" si="492"/>
        <v>5.4300771495671292</v>
      </c>
      <c r="J15756">
        <f t="shared" si="493"/>
        <v>156.24706725852377</v>
      </c>
    </row>
    <row r="15757" spans="1:10" x14ac:dyDescent="0.25">
      <c r="A15757">
        <v>203274.93960000001</v>
      </c>
      <c r="B15757">
        <v>2555053.8928999999</v>
      </c>
      <c r="C15757">
        <v>192.82599999999999</v>
      </c>
      <c r="I15757">
        <f t="shared" si="492"/>
        <v>5.4268431524384582</v>
      </c>
      <c r="J15757">
        <f t="shared" si="493"/>
        <v>156.06581147934122</v>
      </c>
    </row>
    <row r="15758" spans="1:10" x14ac:dyDescent="0.25">
      <c r="A15758">
        <v>203274.9423</v>
      </c>
      <c r="B15758">
        <v>2555053.8779000002</v>
      </c>
      <c r="C15758">
        <v>192.82480000000001</v>
      </c>
      <c r="I15758">
        <f t="shared" si="492"/>
        <v>5.4258037166453468</v>
      </c>
      <c r="J15758">
        <f t="shared" si="493"/>
        <v>155.89330100504003</v>
      </c>
    </row>
    <row r="15759" spans="1:10" x14ac:dyDescent="0.25">
      <c r="A15759">
        <v>203274.93100000001</v>
      </c>
      <c r="B15759">
        <v>2555053.8637000001</v>
      </c>
      <c r="C15759">
        <v>192.82140000000001</v>
      </c>
      <c r="I15759">
        <f t="shared" si="492"/>
        <v>5.4344093791234203</v>
      </c>
      <c r="J15759">
        <f t="shared" si="493"/>
        <v>155.76057303686835</v>
      </c>
    </row>
    <row r="15760" spans="1:10" x14ac:dyDescent="0.25">
      <c r="A15760">
        <v>203274.9301</v>
      </c>
      <c r="B15760">
        <v>2555053.8489000001</v>
      </c>
      <c r="C15760">
        <v>192.82140000000001</v>
      </c>
      <c r="I15760">
        <f t="shared" si="492"/>
        <v>5.4299639124472492</v>
      </c>
      <c r="J15760">
        <f t="shared" si="493"/>
        <v>155.57499520978971</v>
      </c>
    </row>
    <row r="15761" spans="1:10" x14ac:dyDescent="0.25">
      <c r="A15761">
        <v>203274.91750000001</v>
      </c>
      <c r="B15761">
        <v>2555053.8349000001</v>
      </c>
      <c r="C15761">
        <v>192.81610000000001</v>
      </c>
      <c r="I15761">
        <f t="shared" si="492"/>
        <v>5.4352819264842855</v>
      </c>
      <c r="J15761">
        <f t="shared" si="493"/>
        <v>155.42902119699431</v>
      </c>
    </row>
    <row r="15762" spans="1:10" x14ac:dyDescent="0.25">
      <c r="A15762">
        <v>203274.90030000001</v>
      </c>
      <c r="B15762">
        <v>2555053.8213</v>
      </c>
      <c r="C15762">
        <v>192.8065</v>
      </c>
      <c r="I15762">
        <f t="shared" si="492"/>
        <v>5.4296741210077721</v>
      </c>
      <c r="J15762">
        <f t="shared" si="493"/>
        <v>155.23937847976845</v>
      </c>
    </row>
    <row r="15763" spans="1:10" x14ac:dyDescent="0.25">
      <c r="A15763">
        <v>203274.8988</v>
      </c>
      <c r="B15763">
        <v>2555053.8065999998</v>
      </c>
      <c r="C15763">
        <v>192.80779999999999</v>
      </c>
      <c r="I15763">
        <f t="shared" si="492"/>
        <v>5.4197867283821068</v>
      </c>
      <c r="J15763">
        <f t="shared" si="493"/>
        <v>155.03266602136077</v>
      </c>
    </row>
    <row r="15764" spans="1:10" x14ac:dyDescent="0.25">
      <c r="A15764">
        <v>203274.89319999999</v>
      </c>
      <c r="B15764">
        <v>2555053.7922999999</v>
      </c>
      <c r="C15764">
        <v>192.80539999999999</v>
      </c>
      <c r="I15764">
        <f t="shared" si="492"/>
        <v>5.4246497584478162</v>
      </c>
      <c r="J15764">
        <f t="shared" si="493"/>
        <v>154.8852248823647</v>
      </c>
    </row>
    <row r="15765" spans="1:10" x14ac:dyDescent="0.25">
      <c r="A15765">
        <v>203274.89369999999</v>
      </c>
      <c r="B15765">
        <v>2555053.7774999999</v>
      </c>
      <c r="C15765">
        <v>192.80510000000001</v>
      </c>
      <c r="I15765">
        <f t="shared" si="492"/>
        <v>5.4256702195618569</v>
      </c>
      <c r="J15765">
        <f t="shared" si="493"/>
        <v>154.72339180940207</v>
      </c>
    </row>
    <row r="15766" spans="1:10" x14ac:dyDescent="0.25">
      <c r="A15766">
        <v>203274.8743</v>
      </c>
      <c r="B15766">
        <v>2555053.7642999999</v>
      </c>
      <c r="C15766">
        <v>192.79650000000001</v>
      </c>
      <c r="I15766">
        <f t="shared" si="492"/>
        <v>5.4324577440987101</v>
      </c>
      <c r="J15766">
        <f t="shared" si="493"/>
        <v>154.58449372137224</v>
      </c>
    </row>
    <row r="15767" spans="1:10" x14ac:dyDescent="0.25">
      <c r="A15767">
        <v>203274.87469999999</v>
      </c>
      <c r="B15767">
        <v>2555053.7494999999</v>
      </c>
      <c r="C15767">
        <v>192.798</v>
      </c>
      <c r="I15767">
        <f t="shared" si="492"/>
        <v>5.4206382817144227</v>
      </c>
      <c r="J15767">
        <f t="shared" si="493"/>
        <v>154.37046713475229</v>
      </c>
    </row>
    <row r="15768" spans="1:10" x14ac:dyDescent="0.25">
      <c r="A15768">
        <v>203274.8524</v>
      </c>
      <c r="B15768">
        <v>2555053.7368000001</v>
      </c>
      <c r="C15768">
        <v>192.7878</v>
      </c>
      <c r="I15768">
        <f t="shared" si="492"/>
        <v>5.4274166544607185</v>
      </c>
      <c r="J15768">
        <f t="shared" si="493"/>
        <v>154.23142636728127</v>
      </c>
    </row>
    <row r="15769" spans="1:10" x14ac:dyDescent="0.25">
      <c r="A15769">
        <v>203274.8449</v>
      </c>
      <c r="B15769">
        <v>2555053.7228000001</v>
      </c>
      <c r="C15769">
        <v>192.7816</v>
      </c>
      <c r="I15769">
        <f t="shared" si="492"/>
        <v>5.4128966367895774</v>
      </c>
      <c r="J15769">
        <f t="shared" si="493"/>
        <v>154.00774551345762</v>
      </c>
    </row>
    <row r="15770" spans="1:10" x14ac:dyDescent="0.25">
      <c r="A15770">
        <v>203274.8535</v>
      </c>
      <c r="B15770">
        <v>2555053.7072999999</v>
      </c>
      <c r="C15770">
        <v>192.78870000000001</v>
      </c>
      <c r="I15770">
        <f t="shared" si="492"/>
        <v>5.4123140014547104</v>
      </c>
      <c r="J15770">
        <f t="shared" si="493"/>
        <v>153.83973378723508</v>
      </c>
    </row>
    <row r="15771" spans="1:10" x14ac:dyDescent="0.25">
      <c r="A15771">
        <v>203274.85010000001</v>
      </c>
      <c r="B15771">
        <v>2555053.693</v>
      </c>
      <c r="C15771">
        <v>192.78790000000001</v>
      </c>
      <c r="I15771">
        <f t="shared" si="492"/>
        <v>5.4268761862949058</v>
      </c>
      <c r="J15771">
        <f t="shared" si="493"/>
        <v>153.73288211092901</v>
      </c>
    </row>
    <row r="15772" spans="1:10" x14ac:dyDescent="0.25">
      <c r="A15772">
        <v>203274.8279</v>
      </c>
      <c r="B15772">
        <v>2555053.6806000001</v>
      </c>
      <c r="C15772">
        <v>192.7775</v>
      </c>
      <c r="I15772">
        <f t="shared" si="492"/>
        <v>5.4301747311790978</v>
      </c>
      <c r="J15772">
        <f t="shared" si="493"/>
        <v>153.58170104444153</v>
      </c>
    </row>
    <row r="15773" spans="1:10" x14ac:dyDescent="0.25">
      <c r="A15773">
        <v>203274.818</v>
      </c>
      <c r="B15773">
        <v>2555053.6669999999</v>
      </c>
      <c r="C15773">
        <v>192.7722</v>
      </c>
      <c r="I15773">
        <f t="shared" si="492"/>
        <v>5.4158507522404431</v>
      </c>
      <c r="J15773">
        <f t="shared" si="493"/>
        <v>153.35972278365742</v>
      </c>
    </row>
    <row r="15774" spans="1:10" x14ac:dyDescent="0.25">
      <c r="A15774">
        <v>203274.8106</v>
      </c>
      <c r="B15774">
        <v>2555053.6532000001</v>
      </c>
      <c r="C15774">
        <v>192.77070000000001</v>
      </c>
      <c r="I15774">
        <f t="shared" si="492"/>
        <v>5.4131252526966502</v>
      </c>
      <c r="J15774">
        <f t="shared" si="493"/>
        <v>153.18406837533297</v>
      </c>
    </row>
    <row r="15775" spans="1:10" x14ac:dyDescent="0.25">
      <c r="A15775">
        <v>203274.79550000001</v>
      </c>
      <c r="B15775">
        <v>2555053.6403000001</v>
      </c>
      <c r="C15775">
        <v>192.76339999999999</v>
      </c>
      <c r="I15775">
        <f t="shared" si="492"/>
        <v>5.4127692173770825</v>
      </c>
      <c r="J15775">
        <f t="shared" si="493"/>
        <v>153.01836287221451</v>
      </c>
    </row>
    <row r="15776" spans="1:10" x14ac:dyDescent="0.25">
      <c r="A15776">
        <v>203274.7849</v>
      </c>
      <c r="B15776">
        <v>2555053.6269</v>
      </c>
      <c r="C15776">
        <v>192.7576</v>
      </c>
      <c r="I15776">
        <f t="shared" si="492"/>
        <v>5.4051967531766572</v>
      </c>
      <c r="J15776">
        <f t="shared" si="493"/>
        <v>152.82388401331076</v>
      </c>
    </row>
    <row r="15777" spans="1:10" x14ac:dyDescent="0.25">
      <c r="A15777">
        <v>203274.79399999999</v>
      </c>
      <c r="B15777">
        <v>2555053.6113</v>
      </c>
      <c r="C15777">
        <v>192.76429999999999</v>
      </c>
      <c r="I15777">
        <f t="shared" si="492"/>
        <v>5.4019130704538272</v>
      </c>
      <c r="J15777">
        <f t="shared" si="493"/>
        <v>152.64609595279285</v>
      </c>
    </row>
    <row r="15778" spans="1:10" x14ac:dyDescent="0.25">
      <c r="A15778">
        <v>203274.7838</v>
      </c>
      <c r="B15778">
        <v>2555053.5980000002</v>
      </c>
      <c r="C15778">
        <v>192.76089999999999</v>
      </c>
      <c r="I15778">
        <f t="shared" si="492"/>
        <v>5.4171721673687694</v>
      </c>
      <c r="J15778">
        <f t="shared" si="493"/>
        <v>152.54377298659907</v>
      </c>
    </row>
    <row r="15779" spans="1:10" x14ac:dyDescent="0.25">
      <c r="A15779">
        <v>203274.7757</v>
      </c>
      <c r="B15779">
        <v>2555053.5844000001</v>
      </c>
      <c r="C15779">
        <v>192.75729999999999</v>
      </c>
      <c r="I15779">
        <f t="shared" si="492"/>
        <v>5.4142784597586129</v>
      </c>
      <c r="J15779">
        <f t="shared" si="493"/>
        <v>152.36911259923107</v>
      </c>
    </row>
    <row r="15780" spans="1:10" x14ac:dyDescent="0.25">
      <c r="A15780">
        <v>203274.76639999999</v>
      </c>
      <c r="B15780">
        <v>2555053.5710999998</v>
      </c>
      <c r="C15780">
        <v>192.75229999999999</v>
      </c>
      <c r="I15780">
        <f t="shared" si="492"/>
        <v>5.4134326310256773</v>
      </c>
      <c r="J15780">
        <f t="shared" si="493"/>
        <v>152.20182652838935</v>
      </c>
    </row>
    <row r="15781" spans="1:10" x14ac:dyDescent="0.25">
      <c r="A15781">
        <v>203274.7604</v>
      </c>
      <c r="B15781">
        <v>2555053.5573</v>
      </c>
      <c r="C15781">
        <v>192.75059999999999</v>
      </c>
      <c r="I15781">
        <f t="shared" si="492"/>
        <v>5.4114324140421095</v>
      </c>
      <c r="J15781">
        <f t="shared" si="493"/>
        <v>152.03133695406316</v>
      </c>
    </row>
    <row r="15782" spans="1:10" x14ac:dyDescent="0.25">
      <c r="A15782">
        <v>203275.0007</v>
      </c>
      <c r="B15782">
        <v>2555054.0850999998</v>
      </c>
      <c r="C15782">
        <v>192.84649999999999</v>
      </c>
      <c r="I15782">
        <f t="shared" si="492"/>
        <v>5.4126260217198858</v>
      </c>
      <c r="J15782">
        <f t="shared" si="493"/>
        <v>151.87253031211804</v>
      </c>
    </row>
    <row r="15783" spans="1:10" x14ac:dyDescent="0.25">
      <c r="A15783">
        <v>203274.9921</v>
      </c>
      <c r="B15783">
        <v>2555054.0702</v>
      </c>
      <c r="C15783">
        <v>192.84460000000001</v>
      </c>
      <c r="I15783">
        <f t="shared" si="492"/>
        <v>5.4067882242267116</v>
      </c>
      <c r="J15783">
        <f t="shared" si="493"/>
        <v>158.01735444311242</v>
      </c>
    </row>
    <row r="15784" spans="1:10" x14ac:dyDescent="0.25">
      <c r="A15784">
        <v>203274.99909999999</v>
      </c>
      <c r="B15784">
        <v>2555054.0551</v>
      </c>
      <c r="C15784">
        <v>192.84899999999999</v>
      </c>
      <c r="I15784">
        <f t="shared" si="492"/>
        <v>5.4044177716904009</v>
      </c>
      <c r="J15784">
        <f t="shared" si="493"/>
        <v>157.83674506324809</v>
      </c>
    </row>
    <row r="15785" spans="1:10" x14ac:dyDescent="0.25">
      <c r="A15785">
        <v>203274.99650000001</v>
      </c>
      <c r="B15785">
        <v>2555054.0400999999</v>
      </c>
      <c r="C15785">
        <v>192.84520000000001</v>
      </c>
      <c r="I15785">
        <f t="shared" si="492"/>
        <v>5.4166088672378176</v>
      </c>
      <c r="J15785">
        <f t="shared" si="493"/>
        <v>157.71675497847372</v>
      </c>
    </row>
    <row r="15786" spans="1:10" x14ac:dyDescent="0.25">
      <c r="A15786">
        <v>203274.9969</v>
      </c>
      <c r="B15786">
        <v>2555054.0251000002</v>
      </c>
      <c r="C15786">
        <v>192.84690000000001</v>
      </c>
      <c r="I15786">
        <f t="shared" si="492"/>
        <v>5.4199112041992707</v>
      </c>
      <c r="J15786">
        <f t="shared" si="493"/>
        <v>157.55960434207196</v>
      </c>
    </row>
    <row r="15787" spans="1:10" x14ac:dyDescent="0.25">
      <c r="A15787">
        <v>203274.99220000001</v>
      </c>
      <c r="B15787">
        <v>2555054.0101999999</v>
      </c>
      <c r="C15787">
        <v>192.84460000000001</v>
      </c>
      <c r="I15787">
        <f t="shared" si="492"/>
        <v>5.4260240710777632</v>
      </c>
      <c r="J15787">
        <f t="shared" si="493"/>
        <v>157.41481875583671</v>
      </c>
    </row>
    <row r="15788" spans="1:10" x14ac:dyDescent="0.25">
      <c r="A15788">
        <v>203274.9921</v>
      </c>
      <c r="B15788">
        <v>2555053.9951999998</v>
      </c>
      <c r="C15788">
        <v>192.84569999999999</v>
      </c>
      <c r="I15788">
        <f t="shared" si="492"/>
        <v>5.4274292700385072</v>
      </c>
      <c r="J15788">
        <f t="shared" si="493"/>
        <v>157.25053106147101</v>
      </c>
    </row>
    <row r="15789" spans="1:10" x14ac:dyDescent="0.25">
      <c r="A15789">
        <v>203274.98929999999</v>
      </c>
      <c r="B15789">
        <v>2555053.9802999999</v>
      </c>
      <c r="C15789">
        <v>192.84309999999999</v>
      </c>
      <c r="I15789">
        <f t="shared" si="492"/>
        <v>5.4331552942818098</v>
      </c>
      <c r="J15789">
        <f t="shared" si="493"/>
        <v>157.10424535774331</v>
      </c>
    </row>
    <row r="15790" spans="1:10" x14ac:dyDescent="0.25">
      <c r="A15790">
        <v>203274.9749</v>
      </c>
      <c r="B15790">
        <v>2555053.9657999999</v>
      </c>
      <c r="C15790">
        <v>192.83600000000001</v>
      </c>
      <c r="I15790">
        <f t="shared" si="492"/>
        <v>5.4363930120001687</v>
      </c>
      <c r="J15790">
        <f t="shared" si="493"/>
        <v>156.94810070718657</v>
      </c>
    </row>
    <row r="15791" spans="1:10" x14ac:dyDescent="0.25">
      <c r="A15791">
        <v>203274.9577</v>
      </c>
      <c r="B15791">
        <v>2555053.9515999998</v>
      </c>
      <c r="C15791">
        <v>192.82910000000001</v>
      </c>
      <c r="I15791">
        <f t="shared" si="492"/>
        <v>5.4288537143013693</v>
      </c>
      <c r="J15791">
        <f t="shared" si="493"/>
        <v>156.74777902330749</v>
      </c>
    </row>
    <row r="15792" spans="1:10" x14ac:dyDescent="0.25">
      <c r="A15792">
        <v>203274.9522</v>
      </c>
      <c r="B15792">
        <v>2555053.9369000001</v>
      </c>
      <c r="C15792">
        <v>192.82579999999999</v>
      </c>
      <c r="I15792">
        <f t="shared" si="492"/>
        <v>5.4186929467972078</v>
      </c>
      <c r="J15792">
        <f t="shared" si="493"/>
        <v>156.5380293853797</v>
      </c>
    </row>
    <row r="15793" spans="1:10" x14ac:dyDescent="0.25">
      <c r="A15793">
        <v>203274.9578</v>
      </c>
      <c r="B15793">
        <v>2555053.9218000001</v>
      </c>
      <c r="C15793">
        <v>192.82759999999999</v>
      </c>
      <c r="I15793">
        <f t="shared" si="492"/>
        <v>5.4195229910410161</v>
      </c>
      <c r="J15793">
        <f t="shared" si="493"/>
        <v>156.37231726847682</v>
      </c>
    </row>
    <row r="15794" spans="1:10" x14ac:dyDescent="0.25">
      <c r="A15794">
        <v>203274.9509</v>
      </c>
      <c r="B15794">
        <v>2555053.9071999998</v>
      </c>
      <c r="C15794">
        <v>192.82679999999999</v>
      </c>
      <c r="I15794">
        <f t="shared" si="492"/>
        <v>5.4307178604943465</v>
      </c>
      <c r="J15794">
        <f t="shared" si="493"/>
        <v>156.25004197741663</v>
      </c>
    </row>
    <row r="15795" spans="1:10" x14ac:dyDescent="0.25">
      <c r="A15795">
        <v>203274.93840000001</v>
      </c>
      <c r="B15795">
        <v>2555053.8930000002</v>
      </c>
      <c r="C15795">
        <v>192.82159999999999</v>
      </c>
      <c r="I15795">
        <f t="shared" si="492"/>
        <v>5.430306294467548</v>
      </c>
      <c r="J15795">
        <f t="shared" si="493"/>
        <v>156.07972037514617</v>
      </c>
    </row>
    <row r="15796" spans="1:10" x14ac:dyDescent="0.25">
      <c r="A15796">
        <v>203274.94450000001</v>
      </c>
      <c r="B15796">
        <v>2555053.8777999999</v>
      </c>
      <c r="C15796">
        <v>192.82239999999999</v>
      </c>
      <c r="I15796">
        <f t="shared" si="492"/>
        <v>5.4246675437544933</v>
      </c>
      <c r="J15796">
        <f t="shared" si="493"/>
        <v>155.88908836423479</v>
      </c>
    </row>
    <row r="15797" spans="1:10" x14ac:dyDescent="0.25">
      <c r="A15797">
        <v>203274.93100000001</v>
      </c>
      <c r="B15797">
        <v>2555053.8637000001</v>
      </c>
      <c r="C15797">
        <v>192.8177</v>
      </c>
      <c r="I15797">
        <f t="shared" si="492"/>
        <v>5.4364565381684864</v>
      </c>
      <c r="J15797">
        <f t="shared" si="493"/>
        <v>155.76913113622021</v>
      </c>
    </row>
    <row r="15798" spans="1:10" x14ac:dyDescent="0.25">
      <c r="A15798">
        <v>203274.93220000001</v>
      </c>
      <c r="B15798">
        <v>2555053.8487999998</v>
      </c>
      <c r="C15798">
        <v>192.81880000000001</v>
      </c>
      <c r="I15798">
        <f t="shared" si="492"/>
        <v>5.4299639124472492</v>
      </c>
      <c r="J15798">
        <f t="shared" si="493"/>
        <v>155.57499520978971</v>
      </c>
    </row>
    <row r="15799" spans="1:10" x14ac:dyDescent="0.25">
      <c r="A15799">
        <v>203274.9111</v>
      </c>
      <c r="B15799">
        <v>2555053.8352999999</v>
      </c>
      <c r="C15799">
        <v>192.8092</v>
      </c>
      <c r="I15799">
        <f t="shared" si="492"/>
        <v>5.4372334032876326</v>
      </c>
      <c r="J15799">
        <f t="shared" si="493"/>
        <v>155.43726457997491</v>
      </c>
    </row>
    <row r="15800" spans="1:10" x14ac:dyDescent="0.25">
      <c r="A15800">
        <v>203274.8952</v>
      </c>
      <c r="B15800">
        <v>2555053.8215999999</v>
      </c>
      <c r="C15800">
        <v>192.80029999999999</v>
      </c>
      <c r="I15800">
        <f t="shared" si="492"/>
        <v>5.4236954653802387</v>
      </c>
      <c r="J15800">
        <f t="shared" si="493"/>
        <v>155.21489885912314</v>
      </c>
    </row>
    <row r="15801" spans="1:10" x14ac:dyDescent="0.25">
      <c r="A15801">
        <v>203274.894</v>
      </c>
      <c r="B15801">
        <v>2555053.807</v>
      </c>
      <c r="C15801">
        <v>192.80170000000001</v>
      </c>
      <c r="I15801">
        <f t="shared" si="492"/>
        <v>5.4150370267667896</v>
      </c>
      <c r="J15801">
        <f t="shared" si="493"/>
        <v>155.012766025887</v>
      </c>
    </row>
    <row r="15802" spans="1:10" x14ac:dyDescent="0.25">
      <c r="A15802">
        <v>203274.89449999999</v>
      </c>
      <c r="B15802">
        <v>2555053.7922</v>
      </c>
      <c r="C15802">
        <v>192.8023</v>
      </c>
      <c r="I15802">
        <f t="shared" si="492"/>
        <v>5.4201340389990103</v>
      </c>
      <c r="J15802">
        <f t="shared" si="493"/>
        <v>154.86751760381506</v>
      </c>
    </row>
    <row r="15803" spans="1:10" x14ac:dyDescent="0.25">
      <c r="A15803">
        <v>203274.87779999999</v>
      </c>
      <c r="B15803">
        <v>2555053.7787000001</v>
      </c>
      <c r="C15803">
        <v>192.79339999999999</v>
      </c>
      <c r="I15803">
        <f t="shared" si="492"/>
        <v>5.4268884722912887</v>
      </c>
      <c r="J15803">
        <f t="shared" si="493"/>
        <v>154.72829757550525</v>
      </c>
    </row>
    <row r="15804" spans="1:10" x14ac:dyDescent="0.25">
      <c r="A15804">
        <v>203274.8726</v>
      </c>
      <c r="B15804">
        <v>2555053.7644000002</v>
      </c>
      <c r="C15804">
        <v>192.7919</v>
      </c>
      <c r="I15804">
        <f t="shared" si="492"/>
        <v>5.4175845844879369</v>
      </c>
      <c r="J15804">
        <f t="shared" si="493"/>
        <v>154.52378712488459</v>
      </c>
    </row>
    <row r="15805" spans="1:10" x14ac:dyDescent="0.25">
      <c r="A15805">
        <v>203274.8744</v>
      </c>
      <c r="B15805">
        <v>2555053.7496000002</v>
      </c>
      <c r="C15805">
        <v>192.7944</v>
      </c>
      <c r="I15805">
        <f t="shared" si="492"/>
        <v>5.419062328472056</v>
      </c>
      <c r="J15805">
        <f t="shared" si="493"/>
        <v>154.36364569891177</v>
      </c>
    </row>
    <row r="15806" spans="1:10" x14ac:dyDescent="0.25">
      <c r="A15806">
        <v>203274.85819999999</v>
      </c>
      <c r="B15806">
        <v>2555053.7363</v>
      </c>
      <c r="C15806">
        <v>192.78710000000001</v>
      </c>
      <c r="I15806">
        <f t="shared" si="492"/>
        <v>5.4271030135669038</v>
      </c>
      <c r="J15806">
        <f t="shared" si="493"/>
        <v>154.23100021854856</v>
      </c>
    </row>
    <row r="15807" spans="1:10" x14ac:dyDescent="0.25">
      <c r="A15807">
        <v>203274.84570000001</v>
      </c>
      <c r="B15807">
        <v>2555053.7228000001</v>
      </c>
      <c r="C15807">
        <v>192.77850000000001</v>
      </c>
      <c r="I15807">
        <f t="shared" si="492"/>
        <v>5.418329514786409</v>
      </c>
      <c r="J15807">
        <f t="shared" si="493"/>
        <v>154.02987168817592</v>
      </c>
    </row>
    <row r="15808" spans="1:10" x14ac:dyDescent="0.25">
      <c r="A15808">
        <v>203274.85159999999</v>
      </c>
      <c r="B15808">
        <v>2555053.7075</v>
      </c>
      <c r="C15808">
        <v>192.7842</v>
      </c>
      <c r="I15808">
        <f t="shared" si="492"/>
        <v>5.4130320644190846</v>
      </c>
      <c r="J15808">
        <f t="shared" si="493"/>
        <v>153.84346711294833</v>
      </c>
    </row>
    <row r="15809" spans="1:10" x14ac:dyDescent="0.25">
      <c r="A15809">
        <v>203274.84469999999</v>
      </c>
      <c r="B15809">
        <v>2555053.6935000001</v>
      </c>
      <c r="C15809">
        <v>192.78129999999999</v>
      </c>
      <c r="I15809">
        <f t="shared" si="492"/>
        <v>5.4250839081751812</v>
      </c>
      <c r="J15809">
        <f t="shared" si="493"/>
        <v>153.725895731512</v>
      </c>
    </row>
    <row r="15810" spans="1:10" x14ac:dyDescent="0.25">
      <c r="A15810">
        <v>203274.829</v>
      </c>
      <c r="B15810">
        <v>2555053.6804</v>
      </c>
      <c r="C15810">
        <v>192.77440000000001</v>
      </c>
      <c r="I15810">
        <f t="shared" si="492"/>
        <v>5.4251165462605364</v>
      </c>
      <c r="J15810">
        <f t="shared" si="493"/>
        <v>153.56105610504011</v>
      </c>
    </row>
    <row r="15811" spans="1:10" x14ac:dyDescent="0.25">
      <c r="A15811">
        <v>203274.81899999999</v>
      </c>
      <c r="B15811">
        <v>2555053.6669000001</v>
      </c>
      <c r="C15811">
        <v>192.7689</v>
      </c>
      <c r="I15811">
        <f t="shared" ref="I15811:I15874" si="494">((A15810-$E$2)^2+(B15810-$F$2)^2)^(1/2)</f>
        <v>5.416923662107239</v>
      </c>
      <c r="J15811">
        <f t="shared" ref="J15811:J15874" si="495">180+(DEGREES(ATAN((B15810-$F$2)/(A15810-$E$2))))</f>
        <v>153.36304886617248</v>
      </c>
    </row>
    <row r="15812" spans="1:10" x14ac:dyDescent="0.25">
      <c r="A15812">
        <v>203274.80660000001</v>
      </c>
      <c r="B15812">
        <v>2555053.6535999998</v>
      </c>
      <c r="C15812">
        <v>192.76490000000001</v>
      </c>
      <c r="I15812">
        <f t="shared" si="494"/>
        <v>5.4140628376893671</v>
      </c>
      <c r="J15812">
        <f t="shared" si="495"/>
        <v>153.18789806609249</v>
      </c>
    </row>
    <row r="15813" spans="1:10" x14ac:dyDescent="0.25">
      <c r="A15813">
        <v>203274.7923</v>
      </c>
      <c r="B15813">
        <v>2555053.6406</v>
      </c>
      <c r="C15813">
        <v>192.75810000000001</v>
      </c>
      <c r="I15813">
        <f t="shared" si="494"/>
        <v>5.4090233242025585</v>
      </c>
      <c r="J15813">
        <f t="shared" si="495"/>
        <v>153.00291501502431</v>
      </c>
    </row>
    <row r="15814" spans="1:10" x14ac:dyDescent="0.25">
      <c r="A15814">
        <v>203274.78260000001</v>
      </c>
      <c r="B15814">
        <v>2555053.6272</v>
      </c>
      <c r="C15814">
        <v>192.75280000000001</v>
      </c>
      <c r="I15814">
        <f t="shared" si="494"/>
        <v>5.4022131252576608</v>
      </c>
      <c r="J15814">
        <f t="shared" si="495"/>
        <v>152.81121363093547</v>
      </c>
    </row>
    <row r="15815" spans="1:10" x14ac:dyDescent="0.25">
      <c r="A15815">
        <v>203274.79519999999</v>
      </c>
      <c r="B15815">
        <v>2555053.6112000002</v>
      </c>
      <c r="C15815">
        <v>192.76130000000001</v>
      </c>
      <c r="I15815">
        <f t="shared" si="494"/>
        <v>5.3997324564302964</v>
      </c>
      <c r="J15815">
        <f t="shared" si="495"/>
        <v>152.63770954899439</v>
      </c>
    </row>
    <row r="15816" spans="1:10" x14ac:dyDescent="0.25">
      <c r="A15816">
        <v>203274.78510000001</v>
      </c>
      <c r="B15816">
        <v>2555053.5978000001</v>
      </c>
      <c r="C15816">
        <v>192.75790000000001</v>
      </c>
      <c r="I15816">
        <f t="shared" si="494"/>
        <v>5.4182831302964072</v>
      </c>
      <c r="J15816">
        <f t="shared" si="495"/>
        <v>152.548685370253</v>
      </c>
    </row>
    <row r="15817" spans="1:10" x14ac:dyDescent="0.25">
      <c r="A15817">
        <v>203274.77220000001</v>
      </c>
      <c r="B15817">
        <v>2555053.5849000001</v>
      </c>
      <c r="C15817">
        <v>192.75200000000001</v>
      </c>
      <c r="I15817">
        <f t="shared" si="494"/>
        <v>5.4155229710963706</v>
      </c>
      <c r="J15817">
        <f t="shared" si="495"/>
        <v>152.37361662799188</v>
      </c>
    </row>
    <row r="15818" spans="1:10" x14ac:dyDescent="0.25">
      <c r="A15818">
        <v>203275.0092</v>
      </c>
      <c r="B15818">
        <v>2555054.1151000001</v>
      </c>
      <c r="C15818">
        <v>192.84870000000001</v>
      </c>
      <c r="I15818">
        <f t="shared" si="494"/>
        <v>5.4101034971911508</v>
      </c>
      <c r="J15818">
        <f t="shared" si="495"/>
        <v>152.18922427625469</v>
      </c>
    </row>
    <row r="15819" spans="1:10" x14ac:dyDescent="0.25">
      <c r="A15819">
        <v>203275.01019999999</v>
      </c>
      <c r="B15819">
        <v>2555054.1</v>
      </c>
      <c r="C15819">
        <v>192.84889999999999</v>
      </c>
      <c r="I15819">
        <f t="shared" si="494"/>
        <v>5.4035294068355721</v>
      </c>
      <c r="J15819">
        <f t="shared" si="495"/>
        <v>158.346068910524</v>
      </c>
    </row>
    <row r="15820" spans="1:10" x14ac:dyDescent="0.25">
      <c r="A15820">
        <v>203275.0006</v>
      </c>
      <c r="B15820">
        <v>2555054.0850999998</v>
      </c>
      <c r="C15820">
        <v>192.84270000000001</v>
      </c>
      <c r="I15820">
        <f t="shared" si="494"/>
        <v>5.4100479887219208</v>
      </c>
      <c r="J15820">
        <f t="shared" si="495"/>
        <v>158.2013437939525</v>
      </c>
    </row>
    <row r="15821" spans="1:10" x14ac:dyDescent="0.25">
      <c r="A15821">
        <v>203274.99179999999</v>
      </c>
      <c r="B15821">
        <v>2555054.0702</v>
      </c>
      <c r="C15821">
        <v>192.84059999999999</v>
      </c>
      <c r="I15821">
        <f t="shared" si="494"/>
        <v>5.4066954946241434</v>
      </c>
      <c r="J15821">
        <f t="shared" si="495"/>
        <v>158.01695776299465</v>
      </c>
    </row>
    <row r="15822" spans="1:10" x14ac:dyDescent="0.25">
      <c r="A15822">
        <v>203275.00210000001</v>
      </c>
      <c r="B15822">
        <v>2555054.0550000002</v>
      </c>
      <c r="C15822">
        <v>192.8467</v>
      </c>
      <c r="I15822">
        <f t="shared" si="494"/>
        <v>5.4041399390486182</v>
      </c>
      <c r="J15822">
        <f t="shared" si="495"/>
        <v>157.83554516883038</v>
      </c>
    </row>
    <row r="15823" spans="1:10" x14ac:dyDescent="0.25">
      <c r="A15823">
        <v>203274.99549999999</v>
      </c>
      <c r="B15823">
        <v>2555054.0400999999</v>
      </c>
      <c r="C15823">
        <v>192.84100000000001</v>
      </c>
      <c r="I15823">
        <f t="shared" si="494"/>
        <v>5.4194228484408802</v>
      </c>
      <c r="J15823">
        <f t="shared" si="495"/>
        <v>157.72780329779167</v>
      </c>
    </row>
    <row r="15824" spans="1:10" x14ac:dyDescent="0.25">
      <c r="A15824">
        <v>203274.9963</v>
      </c>
      <c r="B15824">
        <v>2555054.0251000002</v>
      </c>
      <c r="C15824">
        <v>192.84289999999999</v>
      </c>
      <c r="I15824">
        <f t="shared" si="494"/>
        <v>5.4189869404917843</v>
      </c>
      <c r="J15824">
        <f t="shared" si="495"/>
        <v>157.55556833550128</v>
      </c>
    </row>
    <row r="15825" spans="1:10" x14ac:dyDescent="0.25">
      <c r="A15825">
        <v>203274.98850000001</v>
      </c>
      <c r="B15825">
        <v>2555054.0103000002</v>
      </c>
      <c r="C15825">
        <v>192.839</v>
      </c>
      <c r="I15825">
        <f t="shared" si="494"/>
        <v>5.4254700902245663</v>
      </c>
      <c r="J15825">
        <f t="shared" si="495"/>
        <v>157.41238525406115</v>
      </c>
    </row>
    <row r="15826" spans="1:10" x14ac:dyDescent="0.25">
      <c r="A15826">
        <v>203274.9938</v>
      </c>
      <c r="B15826">
        <v>2555053.9950999999</v>
      </c>
      <c r="C15826">
        <v>192.84280000000001</v>
      </c>
      <c r="I15826">
        <f t="shared" si="494"/>
        <v>5.4239786079978085</v>
      </c>
      <c r="J15826">
        <f t="shared" si="495"/>
        <v>157.23639109375722</v>
      </c>
    </row>
    <row r="15827" spans="1:10" x14ac:dyDescent="0.25">
      <c r="A15827">
        <v>203274.9791</v>
      </c>
      <c r="B15827">
        <v>2555053.9805999999</v>
      </c>
      <c r="C15827">
        <v>192.834</v>
      </c>
      <c r="I15827">
        <f t="shared" si="494"/>
        <v>5.4347602937938877</v>
      </c>
      <c r="J15827">
        <f t="shared" si="495"/>
        <v>157.11024690372363</v>
      </c>
    </row>
    <row r="15828" spans="1:10" x14ac:dyDescent="0.25">
      <c r="A15828">
        <v>203274.96890000001</v>
      </c>
      <c r="B15828">
        <v>2555053.9660999998</v>
      </c>
      <c r="C15828">
        <v>192.82919999999999</v>
      </c>
      <c r="I15828">
        <f t="shared" si="494"/>
        <v>5.4268912805780571</v>
      </c>
      <c r="J15828">
        <f t="shared" si="495"/>
        <v>156.90884786865553</v>
      </c>
    </row>
    <row r="15829" spans="1:10" x14ac:dyDescent="0.25">
      <c r="A15829">
        <v>203274.95129999999</v>
      </c>
      <c r="B15829">
        <v>2555053.9519000002</v>
      </c>
      <c r="C15829">
        <v>192.82220000000001</v>
      </c>
      <c r="I15829">
        <f t="shared" si="494"/>
        <v>5.4232230289314334</v>
      </c>
      <c r="J15829">
        <f t="shared" si="495"/>
        <v>156.72566623257376</v>
      </c>
    </row>
    <row r="15830" spans="1:10" x14ac:dyDescent="0.25">
      <c r="A15830">
        <v>203274.9486</v>
      </c>
      <c r="B15830">
        <v>2555053.9371000002</v>
      </c>
      <c r="C15830">
        <v>192.82040000000001</v>
      </c>
      <c r="I15830">
        <f t="shared" si="494"/>
        <v>5.4127031047085588</v>
      </c>
      <c r="J15830">
        <f t="shared" si="495"/>
        <v>156.5139697637195</v>
      </c>
    </row>
    <row r="15831" spans="1:10" x14ac:dyDescent="0.25">
      <c r="A15831">
        <v>203274.96170000001</v>
      </c>
      <c r="B15831">
        <v>2555053.9216</v>
      </c>
      <c r="C15831">
        <v>192.82589999999999</v>
      </c>
      <c r="I15831">
        <f t="shared" si="494"/>
        <v>5.416144770028879</v>
      </c>
      <c r="J15831">
        <f t="shared" si="495"/>
        <v>156.35899216360406</v>
      </c>
    </row>
    <row r="15832" spans="1:10" x14ac:dyDescent="0.25">
      <c r="A15832">
        <v>203274.95209999999</v>
      </c>
      <c r="B15832">
        <v>2555053.9071999998</v>
      </c>
      <c r="C15832">
        <v>192.8237</v>
      </c>
      <c r="I15832">
        <f t="shared" si="494"/>
        <v>5.4343683028433825</v>
      </c>
      <c r="J15832">
        <f t="shared" si="495"/>
        <v>156.26467225521901</v>
      </c>
    </row>
    <row r="15833" spans="1:10" x14ac:dyDescent="0.25">
      <c r="A15833">
        <v>203274.9375</v>
      </c>
      <c r="B15833">
        <v>2555053.8930000002</v>
      </c>
      <c r="C15833">
        <v>192.8175</v>
      </c>
      <c r="I15833">
        <f t="shared" si="494"/>
        <v>5.4314032488595299</v>
      </c>
      <c r="J15833">
        <f t="shared" si="495"/>
        <v>156.08485306912826</v>
      </c>
    </row>
    <row r="15834" spans="1:10" x14ac:dyDescent="0.25">
      <c r="A15834">
        <v>203274.94620000001</v>
      </c>
      <c r="B15834">
        <v>2555053.8777000001</v>
      </c>
      <c r="C15834">
        <v>192.81950000000001</v>
      </c>
      <c r="I15834">
        <f t="shared" si="494"/>
        <v>5.423846075445752</v>
      </c>
      <c r="J15834">
        <f t="shared" si="495"/>
        <v>155.88520458601781</v>
      </c>
    </row>
    <row r="15835" spans="1:10" x14ac:dyDescent="0.25">
      <c r="A15835">
        <v>203274.93479999999</v>
      </c>
      <c r="B15835">
        <v>2555053.8635</v>
      </c>
      <c r="C15835">
        <v>192.8159</v>
      </c>
      <c r="I15835">
        <f t="shared" si="494"/>
        <v>5.4380478418796399</v>
      </c>
      <c r="J15835">
        <f t="shared" si="495"/>
        <v>155.77552143175149</v>
      </c>
    </row>
    <row r="15836" spans="1:10" x14ac:dyDescent="0.25">
      <c r="A15836">
        <v>203274.93410000001</v>
      </c>
      <c r="B15836">
        <v>2555053.8487</v>
      </c>
      <c r="C15836">
        <v>192.8158</v>
      </c>
      <c r="I15836">
        <f t="shared" si="494"/>
        <v>5.4335067029327515</v>
      </c>
      <c r="J15836">
        <f t="shared" si="495"/>
        <v>155.5896442486451</v>
      </c>
    </row>
    <row r="15837" spans="1:10" x14ac:dyDescent="0.25">
      <c r="A15837">
        <v>203274.90410000001</v>
      </c>
      <c r="B15837">
        <v>2555053.8358</v>
      </c>
      <c r="C15837">
        <v>192.80199999999999</v>
      </c>
      <c r="I15837">
        <f t="shared" si="494"/>
        <v>5.4390030797093729</v>
      </c>
      <c r="J15837">
        <f t="shared" si="495"/>
        <v>155.44462653305843</v>
      </c>
    </row>
    <row r="15838" spans="1:10" x14ac:dyDescent="0.25">
      <c r="A15838">
        <v>203274.8921</v>
      </c>
      <c r="B15838">
        <v>2555053.8218999999</v>
      </c>
      <c r="C15838">
        <v>192.79509999999999</v>
      </c>
      <c r="I15838">
        <f t="shared" si="494"/>
        <v>5.4171312196565911</v>
      </c>
      <c r="J15838">
        <f t="shared" si="495"/>
        <v>155.18866243984382</v>
      </c>
    </row>
    <row r="15839" spans="1:10" x14ac:dyDescent="0.25">
      <c r="A15839">
        <v>203274.89430000001</v>
      </c>
      <c r="B15839">
        <v>2555053.807</v>
      </c>
      <c r="C15839">
        <v>192.79810000000001</v>
      </c>
      <c r="I15839">
        <f t="shared" si="494"/>
        <v>5.4121005553702801</v>
      </c>
      <c r="J15839">
        <f t="shared" si="495"/>
        <v>155.00178167990552</v>
      </c>
    </row>
    <row r="15840" spans="1:10" x14ac:dyDescent="0.25">
      <c r="A15840">
        <v>203274.89550000001</v>
      </c>
      <c r="B15840">
        <v>2555053.7921000002</v>
      </c>
      <c r="C15840">
        <v>192.79910000000001</v>
      </c>
      <c r="I15840">
        <f t="shared" si="494"/>
        <v>5.4204056389587283</v>
      </c>
      <c r="J15840">
        <f t="shared" si="495"/>
        <v>154.86886441716322</v>
      </c>
    </row>
    <row r="15841" spans="1:10" x14ac:dyDescent="0.25">
      <c r="A15841">
        <v>203274.86910000001</v>
      </c>
      <c r="B15841">
        <v>2555053.7793999999</v>
      </c>
      <c r="C15841">
        <v>192.78540000000001</v>
      </c>
      <c r="I15841">
        <f t="shared" si="494"/>
        <v>5.4278354673001576</v>
      </c>
      <c r="J15841">
        <f t="shared" si="495"/>
        <v>154.73184945264563</v>
      </c>
    </row>
    <row r="15842" spans="1:10" x14ac:dyDescent="0.25">
      <c r="A15842">
        <v>203274.8707</v>
      </c>
      <c r="B15842">
        <v>2555053.7645999999</v>
      </c>
      <c r="C15842">
        <v>192.78729999999999</v>
      </c>
      <c r="I15842">
        <f t="shared" si="494"/>
        <v>5.409430337060483</v>
      </c>
      <c r="J15842">
        <f t="shared" si="495"/>
        <v>154.49084385923294</v>
      </c>
    </row>
    <row r="15843" spans="1:10" x14ac:dyDescent="0.25">
      <c r="A15843">
        <v>203274.87280000001</v>
      </c>
      <c r="B15843">
        <v>2555053.7497</v>
      </c>
      <c r="C15843">
        <v>192.78989999999999</v>
      </c>
      <c r="I15843">
        <f t="shared" si="494"/>
        <v>5.4172628744993832</v>
      </c>
      <c r="J15843">
        <f t="shared" si="495"/>
        <v>154.35685833851841</v>
      </c>
    </row>
    <row r="15844" spans="1:10" x14ac:dyDescent="0.25">
      <c r="A15844">
        <v>203274.86439999999</v>
      </c>
      <c r="B15844">
        <v>2555053.7357000001</v>
      </c>
      <c r="C15844">
        <v>192.78649999999999</v>
      </c>
      <c r="I15844">
        <f t="shared" si="494"/>
        <v>5.4256186864521805</v>
      </c>
      <c r="J15844">
        <f t="shared" si="495"/>
        <v>154.2246056298915</v>
      </c>
    </row>
    <row r="15845" spans="1:10" x14ac:dyDescent="0.25">
      <c r="A15845">
        <v>203274.84580000001</v>
      </c>
      <c r="B15845">
        <v>2555053.7228000001</v>
      </c>
      <c r="C15845">
        <v>192.7747</v>
      </c>
      <c r="I15845">
        <f t="shared" si="494"/>
        <v>5.4241666318819872</v>
      </c>
      <c r="J15845">
        <f t="shared" si="495"/>
        <v>154.05285248528187</v>
      </c>
    </row>
    <row r="15846" spans="1:10" x14ac:dyDescent="0.25">
      <c r="A15846">
        <v>203274.8475</v>
      </c>
      <c r="B15846">
        <v>2555053.7078999998</v>
      </c>
      <c r="C15846">
        <v>192.7783</v>
      </c>
      <c r="I15846">
        <f t="shared" si="494"/>
        <v>5.4131218239085745</v>
      </c>
      <c r="J15846">
        <f t="shared" si="495"/>
        <v>153.84393370903669</v>
      </c>
    </row>
    <row r="15847" spans="1:10" x14ac:dyDescent="0.25">
      <c r="A15847">
        <v>203274.8419</v>
      </c>
      <c r="B15847">
        <v>2555053.6938</v>
      </c>
      <c r="C15847">
        <v>192.7764</v>
      </c>
      <c r="I15847">
        <f t="shared" si="494"/>
        <v>5.4212306224560676</v>
      </c>
      <c r="J15847">
        <f t="shared" si="495"/>
        <v>153.71050488581758</v>
      </c>
    </row>
    <row r="15848" spans="1:10" x14ac:dyDescent="0.25">
      <c r="A15848">
        <v>203274.8303</v>
      </c>
      <c r="B15848">
        <v>2555053.6803000001</v>
      </c>
      <c r="C15848">
        <v>192.7715</v>
      </c>
      <c r="I15848">
        <f t="shared" si="494"/>
        <v>5.4224759151925959</v>
      </c>
      <c r="J15848">
        <f t="shared" si="495"/>
        <v>153.55072157914745</v>
      </c>
    </row>
    <row r="15849" spans="1:10" x14ac:dyDescent="0.25">
      <c r="A15849">
        <v>203274.8198</v>
      </c>
      <c r="B15849">
        <v>2555053.6667999998</v>
      </c>
      <c r="C15849">
        <v>192.76570000000001</v>
      </c>
      <c r="I15849">
        <f t="shared" si="494"/>
        <v>5.4181305429369724</v>
      </c>
      <c r="J15849">
        <f t="shared" si="495"/>
        <v>153.36826701302826</v>
      </c>
    </row>
    <row r="15850" spans="1:10" x14ac:dyDescent="0.25">
      <c r="A15850">
        <v>203274.8051</v>
      </c>
      <c r="B15850">
        <v>2555053.6538</v>
      </c>
      <c r="C15850">
        <v>192.76050000000001</v>
      </c>
      <c r="I15850">
        <f t="shared" si="494"/>
        <v>5.4148219437004359</v>
      </c>
      <c r="J15850">
        <f t="shared" si="495"/>
        <v>153.19077198074532</v>
      </c>
    </row>
    <row r="15851" spans="1:10" x14ac:dyDescent="0.25">
      <c r="A15851">
        <v>203274.7873</v>
      </c>
      <c r="B15851">
        <v>2555053.6412</v>
      </c>
      <c r="C15851">
        <v>192.75200000000001</v>
      </c>
      <c r="I15851">
        <f t="shared" si="494"/>
        <v>5.4075960140364758</v>
      </c>
      <c r="J15851">
        <f t="shared" si="495"/>
        <v>152.99758857053649</v>
      </c>
    </row>
    <row r="15852" spans="1:10" x14ac:dyDescent="0.25">
      <c r="A15852">
        <v>203274.7948</v>
      </c>
      <c r="B15852">
        <v>2555053.6112000002</v>
      </c>
      <c r="C15852">
        <v>192.75729999999999</v>
      </c>
      <c r="I15852">
        <f t="shared" si="494"/>
        <v>5.3974917258940875</v>
      </c>
      <c r="J15852">
        <f t="shared" si="495"/>
        <v>152.79262720343638</v>
      </c>
    </row>
    <row r="15853" spans="1:10" x14ac:dyDescent="0.25">
      <c r="A15853">
        <v>203274.7831</v>
      </c>
      <c r="B15853">
        <v>2555053.5980000002</v>
      </c>
      <c r="C15853">
        <v>192.7533</v>
      </c>
      <c r="I15853">
        <f t="shared" si="494"/>
        <v>5.4179281722953645</v>
      </c>
      <c r="J15853">
        <f t="shared" si="495"/>
        <v>152.54673532209912</v>
      </c>
    </row>
    <row r="15854" spans="1:10" x14ac:dyDescent="0.25">
      <c r="A15854">
        <v>203275.0183</v>
      </c>
      <c r="B15854">
        <v>2555054.1301000002</v>
      </c>
      <c r="C15854">
        <v>192.84809999999999</v>
      </c>
      <c r="I15854">
        <f t="shared" si="494"/>
        <v>5.4136583019032818</v>
      </c>
      <c r="J15854">
        <f t="shared" si="495"/>
        <v>152.36567673527645</v>
      </c>
    </row>
    <row r="15855" spans="1:10" x14ac:dyDescent="0.25">
      <c r="A15855">
        <v>203275.00880000001</v>
      </c>
      <c r="B15855">
        <v>2555054.1151000001</v>
      </c>
      <c r="C15855">
        <v>192.84469999999999</v>
      </c>
      <c r="I15855">
        <f t="shared" si="494"/>
        <v>5.4064798991556211</v>
      </c>
      <c r="J15855">
        <f t="shared" si="495"/>
        <v>158.52940092350087</v>
      </c>
    </row>
    <row r="15856" spans="1:10" x14ac:dyDescent="0.25">
      <c r="A15856">
        <v>203275.00690000001</v>
      </c>
      <c r="B15856">
        <v>2555054.1</v>
      </c>
      <c r="C15856">
        <v>192.84350000000001</v>
      </c>
      <c r="I15856">
        <f t="shared" si="494"/>
        <v>5.4031576370339476</v>
      </c>
      <c r="J15856">
        <f t="shared" si="495"/>
        <v>158.34450374299786</v>
      </c>
    </row>
    <row r="15857" spans="1:10" x14ac:dyDescent="0.25">
      <c r="A15857">
        <v>203275.0031</v>
      </c>
      <c r="B15857">
        <v>2555054.085</v>
      </c>
      <c r="C15857">
        <v>192.84</v>
      </c>
      <c r="I15857">
        <f t="shared" si="494"/>
        <v>5.4069840956353525</v>
      </c>
      <c r="J15857">
        <f t="shared" si="495"/>
        <v>158.18835824538615</v>
      </c>
    </row>
    <row r="15858" spans="1:10" x14ac:dyDescent="0.25">
      <c r="A15858">
        <v>203274.9901</v>
      </c>
      <c r="B15858">
        <v>2555054.0702</v>
      </c>
      <c r="C15858">
        <v>192.83609999999999</v>
      </c>
      <c r="I15858">
        <f t="shared" si="494"/>
        <v>5.4090512301996947</v>
      </c>
      <c r="J15858">
        <f t="shared" si="495"/>
        <v>158.02588837433856</v>
      </c>
    </row>
    <row r="15859" spans="1:10" x14ac:dyDescent="0.25">
      <c r="A15859">
        <v>203275.00409999999</v>
      </c>
      <c r="B15859">
        <v>2555054.0550000002</v>
      </c>
      <c r="C15859">
        <v>192.84389999999999</v>
      </c>
      <c r="I15859">
        <f t="shared" si="494"/>
        <v>5.4025655989433501</v>
      </c>
      <c r="J15859">
        <f t="shared" si="495"/>
        <v>157.82874343641095</v>
      </c>
    </row>
    <row r="15860" spans="1:10" x14ac:dyDescent="0.25">
      <c r="A15860">
        <v>203274.99470000001</v>
      </c>
      <c r="B15860">
        <v>2555054.0400999999</v>
      </c>
      <c r="C15860">
        <v>192.83680000000001</v>
      </c>
      <c r="I15860">
        <f t="shared" si="494"/>
        <v>5.4212736889026552</v>
      </c>
      <c r="J15860">
        <f t="shared" si="495"/>
        <v>157.73581451843665</v>
      </c>
    </row>
    <row r="15861" spans="1:10" x14ac:dyDescent="0.25">
      <c r="A15861">
        <v>203274.99739999999</v>
      </c>
      <c r="B15861">
        <v>2555054.0251000002</v>
      </c>
      <c r="C15861">
        <v>192.83969999999999</v>
      </c>
      <c r="I15861">
        <f t="shared" si="494"/>
        <v>5.4182475489241835</v>
      </c>
      <c r="J15861">
        <f t="shared" si="495"/>
        <v>157.55233853899253</v>
      </c>
    </row>
    <row r="15862" spans="1:10" x14ac:dyDescent="0.25">
      <c r="A15862">
        <v>203274.989</v>
      </c>
      <c r="B15862">
        <v>2555054.0103000002</v>
      </c>
      <c r="C15862">
        <v>192.8355</v>
      </c>
      <c r="I15862">
        <f t="shared" si="494"/>
        <v>5.4264857292599276</v>
      </c>
      <c r="J15862">
        <f t="shared" si="495"/>
        <v>157.4168462944113</v>
      </c>
    </row>
    <row r="15863" spans="1:10" x14ac:dyDescent="0.25">
      <c r="A15863">
        <v>203274.99119999999</v>
      </c>
      <c r="B15863">
        <v>2555053.9951999998</v>
      </c>
      <c r="C15863">
        <v>192.83789999999999</v>
      </c>
      <c r="I15863">
        <f t="shared" si="494"/>
        <v>5.424439665989869</v>
      </c>
      <c r="J15863">
        <f t="shared" si="495"/>
        <v>157.23843457259071</v>
      </c>
    </row>
    <row r="15864" spans="1:10" x14ac:dyDescent="0.25">
      <c r="A15864">
        <v>203274.97839999999</v>
      </c>
      <c r="B15864">
        <v>2555053.9807000002</v>
      </c>
      <c r="C15864">
        <v>192.83009999999999</v>
      </c>
      <c r="I15864">
        <f t="shared" si="494"/>
        <v>5.4323262127421881</v>
      </c>
      <c r="J15864">
        <f t="shared" si="495"/>
        <v>157.1005522576169</v>
      </c>
    </row>
    <row r="15865" spans="1:10" x14ac:dyDescent="0.25">
      <c r="A15865">
        <v>203274.96849999999</v>
      </c>
      <c r="B15865">
        <v>2555053.9660999998</v>
      </c>
      <c r="C15865">
        <v>192.8253</v>
      </c>
      <c r="I15865">
        <f t="shared" si="494"/>
        <v>5.4262081465710157</v>
      </c>
      <c r="J15865">
        <f t="shared" si="495"/>
        <v>156.90692032851683</v>
      </c>
    </row>
    <row r="15866" spans="1:10" x14ac:dyDescent="0.25">
      <c r="A15866">
        <v>203274.94579999999</v>
      </c>
      <c r="B15866">
        <v>2555053.9520999999</v>
      </c>
      <c r="C15866">
        <v>192.81569999999999</v>
      </c>
      <c r="I15866">
        <f t="shared" si="494"/>
        <v>5.4228555818261412</v>
      </c>
      <c r="J15866">
        <f t="shared" si="495"/>
        <v>156.72399629957943</v>
      </c>
    </row>
    <row r="15867" spans="1:10" x14ac:dyDescent="0.25">
      <c r="A15867">
        <v>203274.94589999999</v>
      </c>
      <c r="B15867">
        <v>2555053.9372</v>
      </c>
      <c r="C15867">
        <v>192.81540000000001</v>
      </c>
      <c r="I15867">
        <f t="shared" si="494"/>
        <v>5.4075794077567005</v>
      </c>
      <c r="J15867">
        <f t="shared" si="495"/>
        <v>156.4926892217519</v>
      </c>
    </row>
    <row r="15868" spans="1:10" x14ac:dyDescent="0.25">
      <c r="A15868">
        <v>203274.9664</v>
      </c>
      <c r="B15868">
        <v>2555053.9213999999</v>
      </c>
      <c r="C15868">
        <v>192.82429999999999</v>
      </c>
      <c r="I15868">
        <f t="shared" si="494"/>
        <v>5.4136313552486826</v>
      </c>
      <c r="J15868">
        <f t="shared" si="495"/>
        <v>156.34850268643572</v>
      </c>
    </row>
    <row r="15869" spans="1:10" x14ac:dyDescent="0.25">
      <c r="A15869">
        <v>203274.9546</v>
      </c>
      <c r="B15869">
        <v>2555053.9070000001</v>
      </c>
      <c r="C15869">
        <v>192.8212</v>
      </c>
      <c r="I15869">
        <f t="shared" si="494"/>
        <v>5.4387515223077161</v>
      </c>
      <c r="J15869">
        <f t="shared" si="495"/>
        <v>156.28267320910086</v>
      </c>
    </row>
    <row r="15870" spans="1:10" x14ac:dyDescent="0.25">
      <c r="A15870">
        <v>203274.93799999999</v>
      </c>
      <c r="B15870">
        <v>2555053.8930000002</v>
      </c>
      <c r="C15870">
        <v>192.81399999999999</v>
      </c>
      <c r="I15870">
        <f t="shared" si="494"/>
        <v>5.4337697559106148</v>
      </c>
      <c r="J15870">
        <f t="shared" si="495"/>
        <v>156.09361154531618</v>
      </c>
    </row>
    <row r="15871" spans="1:10" x14ac:dyDescent="0.25">
      <c r="A15871">
        <v>203274.94709999999</v>
      </c>
      <c r="B15871">
        <v>2555053.8775999998</v>
      </c>
      <c r="C15871">
        <v>192.816</v>
      </c>
      <c r="I15871">
        <f t="shared" si="494"/>
        <v>5.4243024436396672</v>
      </c>
      <c r="J15871">
        <f t="shared" si="495"/>
        <v>155.8873623857537</v>
      </c>
    </row>
    <row r="15872" spans="1:10" x14ac:dyDescent="0.25">
      <c r="A15872">
        <v>203274.93830000001</v>
      </c>
      <c r="B15872">
        <v>2555053.8632999999</v>
      </c>
      <c r="C15872">
        <v>192.81389999999999</v>
      </c>
      <c r="I15872">
        <f t="shared" si="494"/>
        <v>5.4389096307751359</v>
      </c>
      <c r="J15872">
        <f t="shared" si="495"/>
        <v>155.77845091438431</v>
      </c>
    </row>
    <row r="15873" spans="1:10" x14ac:dyDescent="0.25">
      <c r="A15873">
        <v>203274.93520000001</v>
      </c>
      <c r="B15873">
        <v>2555053.8486000001</v>
      </c>
      <c r="C15873">
        <v>192.81280000000001</v>
      </c>
      <c r="I15873">
        <f t="shared" si="494"/>
        <v>5.4367766352486759</v>
      </c>
      <c r="J15873">
        <f t="shared" si="495"/>
        <v>155.60296835349575</v>
      </c>
    </row>
    <row r="15874" spans="1:10" x14ac:dyDescent="0.25">
      <c r="A15874">
        <v>203274.90100000001</v>
      </c>
      <c r="B15874">
        <v>2555053.8360000001</v>
      </c>
      <c r="C15874">
        <v>192.79679999999999</v>
      </c>
      <c r="I15874">
        <f t="shared" si="494"/>
        <v>5.4400451652776907</v>
      </c>
      <c r="J15874">
        <f t="shared" si="495"/>
        <v>155.44848315867699</v>
      </c>
    </row>
    <row r="15875" spans="1:10" x14ac:dyDescent="0.25">
      <c r="A15875">
        <v>203274.894</v>
      </c>
      <c r="B15875">
        <v>2555053.8217000002</v>
      </c>
      <c r="C15875">
        <v>192.79230000000001</v>
      </c>
      <c r="I15875">
        <f t="shared" ref="I15875:I15938" si="496">((A15874-$E$2)^2+(B15874-$F$2)^2)^(1/2)</f>
        <v>5.4142335561359536</v>
      </c>
      <c r="J15875">
        <f t="shared" ref="J15875:J15938" si="497">180+(DEGREES(ATAN((B15874-$F$2)/(A15874-$E$2))))</f>
        <v>155.1768173152968</v>
      </c>
    </row>
    <row r="15876" spans="1:10" x14ac:dyDescent="0.25">
      <c r="A15876">
        <v>203274.89809999999</v>
      </c>
      <c r="B15876">
        <v>2555053.8067000001</v>
      </c>
      <c r="C15876">
        <v>192.79640000000001</v>
      </c>
      <c r="I15876">
        <f t="shared" si="496"/>
        <v>5.4139071187003207</v>
      </c>
      <c r="J15876">
        <f t="shared" si="497"/>
        <v>155.00836072482778</v>
      </c>
    </row>
    <row r="15877" spans="1:10" x14ac:dyDescent="0.25">
      <c r="A15877">
        <v>203274.8983</v>
      </c>
      <c r="B15877">
        <v>2555053.7919000001</v>
      </c>
      <c r="C15877">
        <v>192.79669999999999</v>
      </c>
      <c r="I15877">
        <f t="shared" si="496"/>
        <v>5.4239734973933258</v>
      </c>
      <c r="J15877">
        <f t="shared" si="497"/>
        <v>154.88304293297966</v>
      </c>
    </row>
    <row r="15878" spans="1:10" x14ac:dyDescent="0.25">
      <c r="A15878">
        <v>203274.86859999999</v>
      </c>
      <c r="B15878">
        <v>2555053.7795000002</v>
      </c>
      <c r="C15878">
        <v>192.78139999999999</v>
      </c>
      <c r="I15878">
        <f t="shared" si="496"/>
        <v>5.4304530290337745</v>
      </c>
      <c r="J15878">
        <f t="shared" si="497"/>
        <v>154.74255148059126</v>
      </c>
    </row>
    <row r="15879" spans="1:10" x14ac:dyDescent="0.25">
      <c r="A15879">
        <v>203274.8695</v>
      </c>
      <c r="B15879">
        <v>2555053.7647000002</v>
      </c>
      <c r="C15879">
        <v>192.78309999999999</v>
      </c>
      <c r="I15879">
        <f t="shared" si="496"/>
        <v>5.4089360145873675</v>
      </c>
      <c r="J15879">
        <f t="shared" si="497"/>
        <v>154.48951895667216</v>
      </c>
    </row>
    <row r="15880" spans="1:10" x14ac:dyDescent="0.25">
      <c r="A15880">
        <v>203274.8707</v>
      </c>
      <c r="B15880">
        <v>2555053.7499000002</v>
      </c>
      <c r="C15880">
        <v>192.7852</v>
      </c>
      <c r="I15880">
        <f t="shared" si="496"/>
        <v>5.4161378065974493</v>
      </c>
      <c r="J15880">
        <f t="shared" si="497"/>
        <v>154.35231830674999</v>
      </c>
    </row>
    <row r="15881" spans="1:10" x14ac:dyDescent="0.25">
      <c r="A15881">
        <v>203274.86559999999</v>
      </c>
      <c r="B15881">
        <v>2555053.7355999998</v>
      </c>
      <c r="C15881">
        <v>192.7835</v>
      </c>
      <c r="I15881">
        <f t="shared" si="496"/>
        <v>5.4236407052886006</v>
      </c>
      <c r="J15881">
        <f t="shared" si="497"/>
        <v>154.21686139737886</v>
      </c>
    </row>
    <row r="15882" spans="1:10" x14ac:dyDescent="0.25">
      <c r="A15882">
        <v>203274.84599999999</v>
      </c>
      <c r="B15882">
        <v>2555053.7226999998</v>
      </c>
      <c r="C15882">
        <v>192.77119999999999</v>
      </c>
      <c r="I15882">
        <f t="shared" si="496"/>
        <v>5.4252894412938213</v>
      </c>
      <c r="J15882">
        <f t="shared" si="497"/>
        <v>154.05744783869829</v>
      </c>
    </row>
    <row r="15883" spans="1:10" x14ac:dyDescent="0.25">
      <c r="A15883">
        <v>203274.8474</v>
      </c>
      <c r="B15883">
        <v>2555053.7078999998</v>
      </c>
      <c r="C15883">
        <v>192.77459999999999</v>
      </c>
      <c r="I15883">
        <f t="shared" si="496"/>
        <v>5.4133454251226638</v>
      </c>
      <c r="J15883">
        <f t="shared" si="497"/>
        <v>153.8439168125108</v>
      </c>
    </row>
    <row r="15884" spans="1:10" x14ac:dyDescent="0.25">
      <c r="A15884">
        <v>203274.842</v>
      </c>
      <c r="B15884">
        <v>2555053.6938</v>
      </c>
      <c r="C15884">
        <v>192.77279999999999</v>
      </c>
      <c r="I15884">
        <f t="shared" si="496"/>
        <v>5.4211409658677221</v>
      </c>
      <c r="J15884">
        <f t="shared" si="497"/>
        <v>153.71003677969915</v>
      </c>
    </row>
    <row r="15885" spans="1:10" x14ac:dyDescent="0.25">
      <c r="A15885">
        <v>203274.8328</v>
      </c>
      <c r="B15885">
        <v>2555053.6801</v>
      </c>
      <c r="C15885">
        <v>192.76910000000001</v>
      </c>
      <c r="I15885">
        <f t="shared" si="496"/>
        <v>5.4225654482809054</v>
      </c>
      <c r="J15885">
        <f t="shared" si="497"/>
        <v>153.55119220233271</v>
      </c>
    </row>
    <row r="15886" spans="1:10" x14ac:dyDescent="0.25">
      <c r="A15886">
        <v>203274.82310000001</v>
      </c>
      <c r="B15886">
        <v>2555053.6664</v>
      </c>
      <c r="C15886">
        <v>192.7637</v>
      </c>
      <c r="I15886">
        <f t="shared" si="496"/>
        <v>5.4204550409482035</v>
      </c>
      <c r="J15886">
        <f t="shared" si="497"/>
        <v>153.37822268548427</v>
      </c>
    </row>
    <row r="15887" spans="1:10" x14ac:dyDescent="0.25">
      <c r="A15887">
        <v>203274.80420000001</v>
      </c>
      <c r="B15887">
        <v>2555053.6538</v>
      </c>
      <c r="C15887">
        <v>192.75659999999999</v>
      </c>
      <c r="I15887">
        <f t="shared" si="496"/>
        <v>5.4179477637795701</v>
      </c>
      <c r="J15887">
        <f t="shared" si="497"/>
        <v>153.20273637276699</v>
      </c>
    </row>
    <row r="15888" spans="1:10" x14ac:dyDescent="0.25">
      <c r="A15888">
        <v>203274.79199999999</v>
      </c>
      <c r="B15888">
        <v>2555053.6115000001</v>
      </c>
      <c r="C15888">
        <v>192.75229999999999</v>
      </c>
      <c r="I15888">
        <f t="shared" si="496"/>
        <v>5.4067941408169151</v>
      </c>
      <c r="J15888">
        <f t="shared" si="497"/>
        <v>152.99325837072755</v>
      </c>
    </row>
    <row r="15889" spans="1:10" x14ac:dyDescent="0.25">
      <c r="A15889">
        <v>203275.01139999999</v>
      </c>
      <c r="B15889">
        <v>2555054.1179999998</v>
      </c>
      <c r="C15889">
        <v>192.8426</v>
      </c>
      <c r="I15889">
        <f t="shared" si="496"/>
        <v>5.4153052776562829</v>
      </c>
      <c r="J15889">
        <f t="shared" si="497"/>
        <v>152.53589413569873</v>
      </c>
    </row>
    <row r="15890" spans="1:10" x14ac:dyDescent="0.25">
      <c r="A15890">
        <v>203275.00640000001</v>
      </c>
      <c r="B15890">
        <v>2555054.1030000001</v>
      </c>
      <c r="C15890">
        <v>192.8389</v>
      </c>
      <c r="I15890">
        <f t="shared" si="496"/>
        <v>5.4045051911798865</v>
      </c>
      <c r="J15890">
        <f t="shared" si="497"/>
        <v>158.3832498525195</v>
      </c>
    </row>
    <row r="15891" spans="1:10" x14ac:dyDescent="0.25">
      <c r="A15891">
        <v>203275.0061</v>
      </c>
      <c r="B15891">
        <v>2555054.088</v>
      </c>
      <c r="C15891">
        <v>192.8398</v>
      </c>
      <c r="I15891">
        <f t="shared" si="496"/>
        <v>5.4054058460398986</v>
      </c>
      <c r="J15891">
        <f t="shared" si="497"/>
        <v>158.21591171436324</v>
      </c>
    </row>
    <row r="15892" spans="1:10" x14ac:dyDescent="0.25">
      <c r="A15892">
        <v>203274.99050000001</v>
      </c>
      <c r="B15892">
        <v>2555054.0732</v>
      </c>
      <c r="C15892">
        <v>192.83340000000001</v>
      </c>
      <c r="I15892">
        <f t="shared" si="496"/>
        <v>5.4107121352727532</v>
      </c>
      <c r="J15892">
        <f t="shared" si="497"/>
        <v>158.06723568163642</v>
      </c>
    </row>
    <row r="15893" spans="1:10" x14ac:dyDescent="0.25">
      <c r="A15893">
        <v>203275.00459999999</v>
      </c>
      <c r="B15893">
        <v>2555054.0580000002</v>
      </c>
      <c r="C15893">
        <v>192.84020000000001</v>
      </c>
      <c r="I15893">
        <f t="shared" si="496"/>
        <v>5.4018046883397028</v>
      </c>
      <c r="J15893">
        <f t="shared" si="497"/>
        <v>157.85981209558167</v>
      </c>
    </row>
    <row r="15894" spans="1:10" x14ac:dyDescent="0.25">
      <c r="A15894">
        <v>203275.0067</v>
      </c>
      <c r="B15894">
        <v>2555054.0428999998</v>
      </c>
      <c r="C15894">
        <v>192.84</v>
      </c>
      <c r="I15894">
        <f t="shared" si="496"/>
        <v>5.4206005903246064</v>
      </c>
      <c r="J15894">
        <f t="shared" si="497"/>
        <v>157.76716282203824</v>
      </c>
    </row>
    <row r="15895" spans="1:10" x14ac:dyDescent="0.25">
      <c r="A15895">
        <v>203274.99710000001</v>
      </c>
      <c r="B15895">
        <v>2555054.0281000002</v>
      </c>
      <c r="C15895">
        <v>192.8357</v>
      </c>
      <c r="I15895">
        <f t="shared" si="496"/>
        <v>5.4282738786572491</v>
      </c>
      <c r="J15895">
        <f t="shared" si="497"/>
        <v>157.62801744541505</v>
      </c>
    </row>
    <row r="15896" spans="1:10" x14ac:dyDescent="0.25">
      <c r="A15896">
        <v>203274.99100000001</v>
      </c>
      <c r="B15896">
        <v>2555054.0131999999</v>
      </c>
      <c r="C15896">
        <v>192.83359999999999</v>
      </c>
      <c r="I15896">
        <f t="shared" si="496"/>
        <v>5.4250573102873441</v>
      </c>
      <c r="J15896">
        <f t="shared" si="497"/>
        <v>157.44488409701324</v>
      </c>
    </row>
    <row r="15897" spans="1:10" x14ac:dyDescent="0.25">
      <c r="A15897">
        <v>203274.98139999999</v>
      </c>
      <c r="B15897">
        <v>2555053.9985000002</v>
      </c>
      <c r="C15897">
        <v>192.8289</v>
      </c>
      <c r="I15897">
        <f t="shared" si="496"/>
        <v>5.4251630059540039</v>
      </c>
      <c r="J15897">
        <f t="shared" si="497"/>
        <v>157.2748487810378</v>
      </c>
    </row>
    <row r="15898" spans="1:10" x14ac:dyDescent="0.25">
      <c r="A15898">
        <v>203274.9846</v>
      </c>
      <c r="B15898">
        <v>2555053.9833999998</v>
      </c>
      <c r="C15898">
        <v>192.82980000000001</v>
      </c>
      <c r="I15898">
        <f t="shared" si="496"/>
        <v>5.4220145342626216</v>
      </c>
      <c r="J15898">
        <f t="shared" si="497"/>
        <v>157.09237951452198</v>
      </c>
    </row>
    <row r="15899" spans="1:10" x14ac:dyDescent="0.25">
      <c r="A15899">
        <v>203274.96969999999</v>
      </c>
      <c r="B15899">
        <v>2555053.969</v>
      </c>
      <c r="C15899">
        <v>192.82419999999999</v>
      </c>
      <c r="I15899">
        <f t="shared" si="496"/>
        <v>5.4308545480090027</v>
      </c>
      <c r="J15899">
        <f t="shared" si="497"/>
        <v>156.95877853940451</v>
      </c>
    </row>
    <row r="15900" spans="1:10" x14ac:dyDescent="0.25">
      <c r="A15900">
        <v>203274.94579999999</v>
      </c>
      <c r="B15900">
        <v>2555053.9550999999</v>
      </c>
      <c r="C15900">
        <v>192.81200000000001</v>
      </c>
      <c r="I15900">
        <f t="shared" si="496"/>
        <v>5.4228128577787285</v>
      </c>
      <c r="J15900">
        <f t="shared" si="497"/>
        <v>156.75715322150162</v>
      </c>
    </row>
    <row r="15901" spans="1:10" x14ac:dyDescent="0.25">
      <c r="A15901">
        <v>203274.9443</v>
      </c>
      <c r="B15901">
        <v>2555053.9402999999</v>
      </c>
      <c r="C15901">
        <v>192.80969999999999</v>
      </c>
      <c r="I15901">
        <f t="shared" si="496"/>
        <v>5.4063835094340291</v>
      </c>
      <c r="J15901">
        <f t="shared" si="497"/>
        <v>156.52184406742325</v>
      </c>
    </row>
    <row r="15902" spans="1:10" x14ac:dyDescent="0.25">
      <c r="A15902">
        <v>203274.96960000001</v>
      </c>
      <c r="B15902">
        <v>2555053.9241999998</v>
      </c>
      <c r="C15902">
        <v>192.82429999999999</v>
      </c>
      <c r="I15902">
        <f t="shared" si="496"/>
        <v>5.4109225628599411</v>
      </c>
      <c r="J15902">
        <f t="shared" si="497"/>
        <v>156.37177427342476</v>
      </c>
    </row>
    <row r="15903" spans="1:10" x14ac:dyDescent="0.25">
      <c r="A15903">
        <v>203274.96059999999</v>
      </c>
      <c r="B15903">
        <v>2555053.9097000002</v>
      </c>
      <c r="C15903">
        <v>192.82169999999999</v>
      </c>
      <c r="I15903">
        <f t="shared" si="496"/>
        <v>5.4405563871633271</v>
      </c>
      <c r="J15903">
        <f t="shared" si="497"/>
        <v>156.32322514132619</v>
      </c>
    </row>
    <row r="15904" spans="1:10" x14ac:dyDescent="0.25">
      <c r="A15904">
        <v>203274.94200000001</v>
      </c>
      <c r="B15904">
        <v>2555053.8958000001</v>
      </c>
      <c r="C15904">
        <v>192.81209999999999</v>
      </c>
      <c r="I15904">
        <f t="shared" si="496"/>
        <v>5.438163058412318</v>
      </c>
      <c r="J15904">
        <f t="shared" si="497"/>
        <v>156.1452354708814</v>
      </c>
    </row>
    <row r="15905" spans="1:10" x14ac:dyDescent="0.25">
      <c r="A15905">
        <v>203274.94760000001</v>
      </c>
      <c r="B15905">
        <v>2555053.8805999998</v>
      </c>
      <c r="C15905">
        <v>192.81379999999999</v>
      </c>
      <c r="I15905">
        <f t="shared" si="496"/>
        <v>5.4268111484249566</v>
      </c>
      <c r="J15905">
        <f t="shared" si="497"/>
        <v>155.93159802949947</v>
      </c>
    </row>
    <row r="15906" spans="1:10" x14ac:dyDescent="0.25">
      <c r="A15906">
        <v>203274.9412</v>
      </c>
      <c r="B15906">
        <v>2555053.8661000002</v>
      </c>
      <c r="C15906">
        <v>192.8116</v>
      </c>
      <c r="I15906">
        <f t="shared" si="496"/>
        <v>5.4381356108371861</v>
      </c>
      <c r="J15906">
        <f t="shared" si="497"/>
        <v>155.80943738964564</v>
      </c>
    </row>
    <row r="15907" spans="1:10" x14ac:dyDescent="0.25">
      <c r="A15907">
        <v>203274.93700000001</v>
      </c>
      <c r="B15907">
        <v>2555053.8514</v>
      </c>
      <c r="C15907">
        <v>192.81049999999999</v>
      </c>
      <c r="I15907">
        <f t="shared" si="496"/>
        <v>5.4382624109053568</v>
      </c>
      <c r="J15907">
        <f t="shared" si="497"/>
        <v>155.64245439611375</v>
      </c>
    </row>
    <row r="15908" spans="1:10" x14ac:dyDescent="0.25">
      <c r="A15908">
        <v>203274.9026</v>
      </c>
      <c r="B15908">
        <v>2555053.8388999999</v>
      </c>
      <c r="C15908">
        <v>192.79300000000001</v>
      </c>
      <c r="I15908">
        <f t="shared" si="496"/>
        <v>5.4405199899176804</v>
      </c>
      <c r="J15908">
        <f t="shared" si="497"/>
        <v>155.48318135602682</v>
      </c>
    </row>
    <row r="15909" spans="1:10" x14ac:dyDescent="0.25">
      <c r="A15909">
        <v>203274.89920000001</v>
      </c>
      <c r="B15909">
        <v>2555053.8243</v>
      </c>
      <c r="C15909">
        <v>192.79150000000001</v>
      </c>
      <c r="I15909">
        <f t="shared" si="496"/>
        <v>5.4144692603709244</v>
      </c>
      <c r="J15909">
        <f t="shared" si="497"/>
        <v>155.2117777614873</v>
      </c>
    </row>
    <row r="15910" spans="1:10" x14ac:dyDescent="0.25">
      <c r="A15910">
        <v>203274.89989999999</v>
      </c>
      <c r="B15910">
        <v>2555053.8095</v>
      </c>
      <c r="C15910">
        <v>192.79419999999999</v>
      </c>
      <c r="I15910">
        <f t="shared" si="496"/>
        <v>5.4175236899421932</v>
      </c>
      <c r="J15910">
        <f t="shared" si="497"/>
        <v>155.05651845649814</v>
      </c>
    </row>
    <row r="15911" spans="1:10" x14ac:dyDescent="0.25">
      <c r="A15911">
        <v>203274.9002</v>
      </c>
      <c r="B15911">
        <v>2555053.7947</v>
      </c>
      <c r="C15911">
        <v>192.7938</v>
      </c>
      <c r="I15911">
        <f t="shared" si="496"/>
        <v>5.4244157898216043</v>
      </c>
      <c r="J15911">
        <f t="shared" si="497"/>
        <v>154.9178918397655</v>
      </c>
    </row>
    <row r="15912" spans="1:10" x14ac:dyDescent="0.25">
      <c r="A15912">
        <v>203274.87330000001</v>
      </c>
      <c r="B15912">
        <v>2555053.7820000001</v>
      </c>
      <c r="C15912">
        <v>192.77930000000001</v>
      </c>
      <c r="I15912">
        <f t="shared" si="496"/>
        <v>5.4309776956854172</v>
      </c>
      <c r="J15912">
        <f t="shared" si="497"/>
        <v>154.7778197385409</v>
      </c>
    </row>
    <row r="15913" spans="1:10" x14ac:dyDescent="0.25">
      <c r="A15913">
        <v>203274.87040000001</v>
      </c>
      <c r="B15913">
        <v>2555053.7675999999</v>
      </c>
      <c r="C15913">
        <v>192.7799</v>
      </c>
      <c r="I15913">
        <f t="shared" si="496"/>
        <v>5.4121027974670799</v>
      </c>
      <c r="J15913">
        <f t="shared" si="497"/>
        <v>154.53483432340431</v>
      </c>
    </row>
    <row r="15914" spans="1:10" x14ac:dyDescent="0.25">
      <c r="A15914">
        <v>203274.86910000001</v>
      </c>
      <c r="B15914">
        <v>2555053.753</v>
      </c>
      <c r="C15914">
        <v>192.7799</v>
      </c>
      <c r="I15914">
        <f t="shared" si="496"/>
        <v>5.4156947404234783</v>
      </c>
      <c r="J15914">
        <f t="shared" si="497"/>
        <v>154.38409749502335</v>
      </c>
    </row>
    <row r="15915" spans="1:10" x14ac:dyDescent="0.25">
      <c r="A15915">
        <v>203274.86910000001</v>
      </c>
      <c r="B15915">
        <v>2555053.7382</v>
      </c>
      <c r="C15915">
        <v>192.78129999999999</v>
      </c>
      <c r="I15915">
        <f t="shared" si="496"/>
        <v>5.4208520004563354</v>
      </c>
      <c r="J15915">
        <f t="shared" si="497"/>
        <v>154.23900917510747</v>
      </c>
    </row>
    <row r="15916" spans="1:10" x14ac:dyDescent="0.25">
      <c r="A15916">
        <v>203274.84719999999</v>
      </c>
      <c r="B15916">
        <v>2555053.7255000002</v>
      </c>
      <c r="C15916">
        <v>192.76929999999999</v>
      </c>
      <c r="I15916">
        <f t="shared" si="496"/>
        <v>5.4273007149850239</v>
      </c>
      <c r="J15916">
        <f t="shared" si="497"/>
        <v>154.09829429681093</v>
      </c>
    </row>
    <row r="15917" spans="1:10" x14ac:dyDescent="0.25">
      <c r="A15917">
        <v>203274.85130000001</v>
      </c>
      <c r="B15917">
        <v>2555053.7105</v>
      </c>
      <c r="C15917">
        <v>192.77289999999999</v>
      </c>
      <c r="I15917">
        <f t="shared" si="496"/>
        <v>5.41318910531849</v>
      </c>
      <c r="J15917">
        <f t="shared" si="497"/>
        <v>153.87611746435797</v>
      </c>
    </row>
    <row r="15918" spans="1:10" x14ac:dyDescent="0.25">
      <c r="A15918">
        <v>203274.8401</v>
      </c>
      <c r="B15918">
        <v>2555053.6968999999</v>
      </c>
      <c r="C15918">
        <v>192.76840000000001</v>
      </c>
      <c r="I15918">
        <f t="shared" si="496"/>
        <v>5.4234875072004911</v>
      </c>
      <c r="J15918">
        <f t="shared" si="497"/>
        <v>153.75291159746101</v>
      </c>
    </row>
    <row r="15919" spans="1:10" x14ac:dyDescent="0.25">
      <c r="A15919">
        <v>203274.83600000001</v>
      </c>
      <c r="B15919">
        <v>2555053.6826999998</v>
      </c>
      <c r="C15919">
        <v>192.76580000000001</v>
      </c>
      <c r="I15919">
        <f t="shared" si="496"/>
        <v>5.4194839257584366</v>
      </c>
      <c r="J15919">
        <f t="shared" si="497"/>
        <v>153.57158885114427</v>
      </c>
    </row>
    <row r="15920" spans="1:10" x14ac:dyDescent="0.25">
      <c r="A15920">
        <v>203274.82769999999</v>
      </c>
      <c r="B15920">
        <v>2555053.6688999999</v>
      </c>
      <c r="C15920">
        <v>192.76259999999999</v>
      </c>
      <c r="I15920">
        <f t="shared" si="496"/>
        <v>5.4221520351331174</v>
      </c>
      <c r="J15920">
        <f t="shared" si="497"/>
        <v>153.41793630714847</v>
      </c>
    </row>
    <row r="15921" spans="1:10" x14ac:dyDescent="0.25">
      <c r="A15921">
        <v>203274.81349999999</v>
      </c>
      <c r="B15921">
        <v>2555053.6557999998</v>
      </c>
      <c r="C15921">
        <v>192.75800000000001</v>
      </c>
      <c r="I15921">
        <f t="shared" si="496"/>
        <v>5.4209283800080881</v>
      </c>
      <c r="J15921">
        <f t="shared" si="497"/>
        <v>153.24824129436928</v>
      </c>
    </row>
    <row r="15922" spans="1:10" x14ac:dyDescent="0.25">
      <c r="A15922">
        <v>203275.01740000001</v>
      </c>
      <c r="B15922">
        <v>2555054.1239999998</v>
      </c>
      <c r="C15922">
        <v>192.84049999999999</v>
      </c>
      <c r="I15922">
        <f t="shared" si="496"/>
        <v>5.4141751441578725</v>
      </c>
      <c r="J15922">
        <f t="shared" si="497"/>
        <v>153.05680651950163</v>
      </c>
    </row>
    <row r="15923" spans="1:10" x14ac:dyDescent="0.25">
      <c r="A15923">
        <v>203275.00440000001</v>
      </c>
      <c r="B15923">
        <v>2555054.1091</v>
      </c>
      <c r="C15923">
        <v>192.83410000000001</v>
      </c>
      <c r="I15923">
        <f t="shared" si="496"/>
        <v>5.4078784344242132</v>
      </c>
      <c r="J15923">
        <f t="shared" si="497"/>
        <v>158.4657668877677</v>
      </c>
    </row>
    <row r="15924" spans="1:10" x14ac:dyDescent="0.25">
      <c r="A15924">
        <v>203275.01360000001</v>
      </c>
      <c r="B15924">
        <v>2555054.0939000002</v>
      </c>
      <c r="C15924">
        <v>192.84049999999999</v>
      </c>
      <c r="I15924">
        <f t="shared" si="496"/>
        <v>5.401287140191247</v>
      </c>
      <c r="J15924">
        <f t="shared" si="497"/>
        <v>158.26812514710664</v>
      </c>
    </row>
    <row r="15925" spans="1:10" x14ac:dyDescent="0.25">
      <c r="A15925">
        <v>203274.99530000001</v>
      </c>
      <c r="B15925">
        <v>2555054.0791000002</v>
      </c>
      <c r="C15925">
        <v>192.83029999999999</v>
      </c>
      <c r="I15925">
        <f t="shared" si="496"/>
        <v>5.4154718695568134</v>
      </c>
      <c r="J15925">
        <f t="shared" si="497"/>
        <v>158.1547785992687</v>
      </c>
    </row>
    <row r="15926" spans="1:10" x14ac:dyDescent="0.25">
      <c r="A15926">
        <v>203275.00169999999</v>
      </c>
      <c r="B15926">
        <v>2555054.0639999998</v>
      </c>
      <c r="C15926">
        <v>192.834</v>
      </c>
      <c r="I15926">
        <f t="shared" si="496"/>
        <v>5.4040320965013606</v>
      </c>
      <c r="J15926">
        <f t="shared" si="497"/>
        <v>157.93693360656684</v>
      </c>
    </row>
    <row r="15927" spans="1:10" x14ac:dyDescent="0.25">
      <c r="A15927">
        <v>203275.0122</v>
      </c>
      <c r="B15927">
        <v>2555054.0488</v>
      </c>
      <c r="C15927">
        <v>192.8391</v>
      </c>
      <c r="I15927">
        <f t="shared" si="496"/>
        <v>5.4156477998109356</v>
      </c>
      <c r="J15927">
        <f t="shared" si="497"/>
        <v>157.81431268201274</v>
      </c>
    </row>
    <row r="15928" spans="1:10" x14ac:dyDescent="0.25">
      <c r="A15928">
        <v>203274.99239999999</v>
      </c>
      <c r="B15928">
        <v>2555054.0342000001</v>
      </c>
      <c r="C15928">
        <v>192.8313</v>
      </c>
      <c r="I15928">
        <f t="shared" si="496"/>
        <v>5.4311195052941006</v>
      </c>
      <c r="J15928">
        <f t="shared" si="497"/>
        <v>157.70765928742713</v>
      </c>
    </row>
    <row r="15929" spans="1:10" x14ac:dyDescent="0.25">
      <c r="A15929">
        <v>203274.99400000001</v>
      </c>
      <c r="B15929">
        <v>2555054.0192</v>
      </c>
      <c r="C15929">
        <v>192.83109999999999</v>
      </c>
      <c r="I15929">
        <f t="shared" si="496"/>
        <v>5.4183783736645674</v>
      </c>
      <c r="J15929">
        <f t="shared" si="497"/>
        <v>157.48539047206407</v>
      </c>
    </row>
    <row r="15930" spans="1:10" x14ac:dyDescent="0.25">
      <c r="A15930">
        <v>203274.98079999999</v>
      </c>
      <c r="B15930">
        <v>2555054.0046000001</v>
      </c>
      <c r="C15930">
        <v>192.82339999999999</v>
      </c>
      <c r="I15930">
        <f t="shared" si="496"/>
        <v>5.4256163742860375</v>
      </c>
      <c r="J15930">
        <f t="shared" si="497"/>
        <v>157.34552997294639</v>
      </c>
    </row>
    <row r="15931" spans="1:10" x14ac:dyDescent="0.25">
      <c r="A15931">
        <v>203274.9841</v>
      </c>
      <c r="B15931">
        <v>2555053.9895000001</v>
      </c>
      <c r="C15931">
        <v>192.8261</v>
      </c>
      <c r="I15931">
        <f t="shared" si="496"/>
        <v>5.4190901266040239</v>
      </c>
      <c r="J15931">
        <f t="shared" si="497"/>
        <v>157.14931875288073</v>
      </c>
    </row>
    <row r="15932" spans="1:10" x14ac:dyDescent="0.25">
      <c r="A15932">
        <v>203274.97709999999</v>
      </c>
      <c r="B15932">
        <v>2555053.9747000001</v>
      </c>
      <c r="C15932">
        <v>192.82310000000001</v>
      </c>
      <c r="I15932">
        <f t="shared" si="496"/>
        <v>5.4280096407618927</v>
      </c>
      <c r="J15932">
        <f t="shared" si="497"/>
        <v>157.01596515641151</v>
      </c>
    </row>
    <row r="15933" spans="1:10" x14ac:dyDescent="0.25">
      <c r="A15933">
        <v>203274.959</v>
      </c>
      <c r="B15933">
        <v>2555053.9605</v>
      </c>
      <c r="C15933">
        <v>192.81299999999999</v>
      </c>
      <c r="I15933">
        <f t="shared" si="496"/>
        <v>5.4273690219203585</v>
      </c>
      <c r="J15933">
        <f t="shared" si="497"/>
        <v>156.84327209253317</v>
      </c>
    </row>
    <row r="15934" spans="1:10" x14ac:dyDescent="0.25">
      <c r="A15934">
        <v>203274.94639999999</v>
      </c>
      <c r="B15934">
        <v>2555053.9462000001</v>
      </c>
      <c r="C15934">
        <v>192.80719999999999</v>
      </c>
      <c r="I15934">
        <f t="shared" si="496"/>
        <v>5.4163489779215883</v>
      </c>
      <c r="J15934">
        <f t="shared" si="497"/>
        <v>156.62986782702828</v>
      </c>
    </row>
    <row r="15935" spans="1:10" x14ac:dyDescent="0.25">
      <c r="A15935">
        <v>203274.95689999999</v>
      </c>
      <c r="B15935">
        <v>2555053.9308000002</v>
      </c>
      <c r="C15935">
        <v>192.815</v>
      </c>
      <c r="I15935">
        <f t="shared" si="496"/>
        <v>5.4104853941340494</v>
      </c>
      <c r="J15935">
        <f t="shared" si="497"/>
        <v>156.43792916480666</v>
      </c>
    </row>
    <row r="15936" spans="1:10" x14ac:dyDescent="0.25">
      <c r="A15936">
        <v>203274.96539999999</v>
      </c>
      <c r="B15936">
        <v>2555053.9153999998</v>
      </c>
      <c r="C15936">
        <v>192.81809999999999</v>
      </c>
      <c r="I15936">
        <f t="shared" si="496"/>
        <v>5.42627508055158</v>
      </c>
      <c r="J15936">
        <f t="shared" si="497"/>
        <v>156.33319728883865</v>
      </c>
    </row>
    <row r="15937" spans="1:10" x14ac:dyDescent="0.25">
      <c r="A15937">
        <v>203274.95009999999</v>
      </c>
      <c r="B15937">
        <v>2555053.9013</v>
      </c>
      <c r="C15937">
        <v>192.80959999999999</v>
      </c>
      <c r="I15937">
        <f t="shared" si="496"/>
        <v>5.440252523684328</v>
      </c>
      <c r="J15937">
        <f t="shared" si="497"/>
        <v>156.22058313982831</v>
      </c>
    </row>
    <row r="15938" spans="1:10" x14ac:dyDescent="0.25">
      <c r="A15938">
        <v>203274.9448</v>
      </c>
      <c r="B15938">
        <v>2555053.8867000001</v>
      </c>
      <c r="C15938">
        <v>192.80889999999999</v>
      </c>
      <c r="I15938">
        <f t="shared" si="496"/>
        <v>5.43197025954436</v>
      </c>
      <c r="J15938">
        <f t="shared" si="497"/>
        <v>156.01941154417162</v>
      </c>
    </row>
    <row r="15939" spans="1:10" x14ac:dyDescent="0.25">
      <c r="A15939">
        <v>203274.9466</v>
      </c>
      <c r="B15939">
        <v>2555053.8717</v>
      </c>
      <c r="C15939">
        <v>192.81</v>
      </c>
      <c r="I15939">
        <f t="shared" ref="I15939:I16002" si="498">((A15938-$E$2)^2+(B15938-$F$2)^2)^(1/2)</f>
        <v>5.4330836667715747</v>
      </c>
      <c r="J15939">
        <f t="shared" ref="J15939:J16002" si="499">180+(DEGREES(ATAN((B15938-$F$2)/(A15938-$E$2))))</f>
        <v>155.85601764003309</v>
      </c>
    </row>
    <row r="15940" spans="1:10" x14ac:dyDescent="0.25">
      <c r="A15940">
        <v>203274.93849999999</v>
      </c>
      <c r="B15940">
        <v>2555053.8572999998</v>
      </c>
      <c r="C15940">
        <v>192.80680000000001</v>
      </c>
      <c r="I15940">
        <f t="shared" si="498"/>
        <v>5.44087708469013</v>
      </c>
      <c r="J15940">
        <f t="shared" si="499"/>
        <v>155.71962971865852</v>
      </c>
    </row>
    <row r="15941" spans="1:10" x14ac:dyDescent="0.25">
      <c r="A15941">
        <v>203274.924</v>
      </c>
      <c r="B15941">
        <v>2555053.8434000001</v>
      </c>
      <c r="C15941">
        <v>192.79910000000001</v>
      </c>
      <c r="I15941">
        <f t="shared" si="498"/>
        <v>5.4394397819656461</v>
      </c>
      <c r="J15941">
        <f t="shared" si="499"/>
        <v>155.54628161425973</v>
      </c>
    </row>
    <row r="15942" spans="1:10" x14ac:dyDescent="0.25">
      <c r="A15942">
        <v>203274.89989999999</v>
      </c>
      <c r="B15942">
        <v>2555053.8302000002</v>
      </c>
      <c r="C15942">
        <v>192.78870000000001</v>
      </c>
      <c r="I15942">
        <f t="shared" si="498"/>
        <v>5.4320265426675993</v>
      </c>
      <c r="J15942">
        <f t="shared" si="499"/>
        <v>155.34950720267216</v>
      </c>
    </row>
    <row r="15943" spans="1:10" x14ac:dyDescent="0.25">
      <c r="A15943">
        <v>203274.90150000001</v>
      </c>
      <c r="B15943">
        <v>2555053.8152999999</v>
      </c>
      <c r="C15943">
        <v>192.78989999999999</v>
      </c>
      <c r="I15943">
        <f t="shared" si="498"/>
        <v>5.415673166821044</v>
      </c>
      <c r="J15943">
        <f t="shared" si="499"/>
        <v>155.1162391684901</v>
      </c>
    </row>
    <row r="15944" spans="1:10" x14ac:dyDescent="0.25">
      <c r="A15944">
        <v>203274.905</v>
      </c>
      <c r="B15944">
        <v>2555053.8002999998</v>
      </c>
      <c r="C15944">
        <v>192.79060000000001</v>
      </c>
      <c r="I15944">
        <f t="shared" si="498"/>
        <v>5.4234094388471945</v>
      </c>
      <c r="J15944">
        <f t="shared" si="499"/>
        <v>154.98055361262442</v>
      </c>
    </row>
    <row r="15945" spans="1:10" x14ac:dyDescent="0.25">
      <c r="A15945">
        <v>203274.88649999999</v>
      </c>
      <c r="B15945">
        <v>2555053.7869000002</v>
      </c>
      <c r="C15945">
        <v>192.7824</v>
      </c>
      <c r="I15945">
        <f t="shared" si="498"/>
        <v>5.4329384031023826</v>
      </c>
      <c r="J15945">
        <f t="shared" si="499"/>
        <v>154.85281796638364</v>
      </c>
    </row>
    <row r="15946" spans="1:10" x14ac:dyDescent="0.25">
      <c r="A15946">
        <v>203274.87229999999</v>
      </c>
      <c r="B15946">
        <v>2555053.7733</v>
      </c>
      <c r="C15946">
        <v>192.7784</v>
      </c>
      <c r="I15946">
        <f t="shared" si="498"/>
        <v>5.4219229669878617</v>
      </c>
      <c r="J15946">
        <f t="shared" si="499"/>
        <v>154.64155961075852</v>
      </c>
    </row>
    <row r="15947" spans="1:10" x14ac:dyDescent="0.25">
      <c r="A15947">
        <v>203274.86809999999</v>
      </c>
      <c r="B15947">
        <v>2555053.7588999998</v>
      </c>
      <c r="C15947">
        <v>192.77449999999999</v>
      </c>
      <c r="I15947">
        <f t="shared" si="498"/>
        <v>5.4149469601043076</v>
      </c>
      <c r="J15947">
        <f t="shared" si="499"/>
        <v>154.44717321526491</v>
      </c>
    </row>
    <row r="15948" spans="1:10" x14ac:dyDescent="0.25">
      <c r="A15948">
        <v>203274.86919999999</v>
      </c>
      <c r="B15948">
        <v>2555053.7440999998</v>
      </c>
      <c r="C15948">
        <v>192.77680000000001</v>
      </c>
      <c r="I15948">
        <f t="shared" si="498"/>
        <v>5.4173893363699896</v>
      </c>
      <c r="J15948">
        <f t="shared" si="499"/>
        <v>154.29061091106934</v>
      </c>
    </row>
    <row r="15949" spans="1:10" x14ac:dyDescent="0.25">
      <c r="A15949">
        <v>203274.85010000001</v>
      </c>
      <c r="B15949">
        <v>2555053.7311</v>
      </c>
      <c r="C15949">
        <v>192.76759999999999</v>
      </c>
      <c r="I15949">
        <f t="shared" si="498"/>
        <v>5.4248160200867392</v>
      </c>
      <c r="J15949">
        <f t="shared" si="499"/>
        <v>154.15481042221515</v>
      </c>
    </row>
    <row r="15950" spans="1:10" x14ac:dyDescent="0.25">
      <c r="A15950">
        <v>203274.84909999999</v>
      </c>
      <c r="B15950">
        <v>2555053.7165999999</v>
      </c>
      <c r="C15950">
        <v>192.76920000000001</v>
      </c>
      <c r="I15950">
        <f t="shared" si="498"/>
        <v>5.4133307695997903</v>
      </c>
      <c r="J15950">
        <f t="shared" si="499"/>
        <v>153.9428491283627</v>
      </c>
    </row>
    <row r="15951" spans="1:10" x14ac:dyDescent="0.25">
      <c r="A15951">
        <v>203274.8412</v>
      </c>
      <c r="B15951">
        <v>2555053.7026999998</v>
      </c>
      <c r="C15951">
        <v>192.76410000000001</v>
      </c>
      <c r="I15951">
        <f t="shared" si="498"/>
        <v>5.4188185217032654</v>
      </c>
      <c r="J15951">
        <f t="shared" si="499"/>
        <v>153.80047245520785</v>
      </c>
    </row>
    <row r="15952" spans="1:10" x14ac:dyDescent="0.25">
      <c r="A15952">
        <v>203274.8388</v>
      </c>
      <c r="B15952">
        <v>2555053.6882000002</v>
      </c>
      <c r="C15952">
        <v>192.76329999999999</v>
      </c>
      <c r="I15952">
        <f t="shared" si="498"/>
        <v>5.4178904872512552</v>
      </c>
      <c r="J15952">
        <f t="shared" si="499"/>
        <v>153.63169286247734</v>
      </c>
    </row>
    <row r="15953" spans="1:10" x14ac:dyDescent="0.25">
      <c r="A15953">
        <v>203274.83240000001</v>
      </c>
      <c r="B15953">
        <v>2555053.6741999998</v>
      </c>
      <c r="C15953">
        <v>192.76240000000001</v>
      </c>
      <c r="I15953">
        <f t="shared" si="498"/>
        <v>5.422198436046223</v>
      </c>
      <c r="J15953">
        <f t="shared" si="499"/>
        <v>153.48315053332203</v>
      </c>
    </row>
    <row r="15954" spans="1:10" x14ac:dyDescent="0.25">
      <c r="A15954">
        <v>203274.8272</v>
      </c>
      <c r="B15954">
        <v>2555053.6601</v>
      </c>
      <c r="C15954">
        <v>192.75970000000001</v>
      </c>
      <c r="I15954">
        <f t="shared" si="498"/>
        <v>5.4227439734992045</v>
      </c>
      <c r="J15954">
        <f t="shared" si="499"/>
        <v>153.32059934187322</v>
      </c>
    </row>
    <row r="15955" spans="1:10" x14ac:dyDescent="0.25">
      <c r="A15955">
        <v>203275.0368</v>
      </c>
      <c r="B15955">
        <v>2555054.1359999999</v>
      </c>
      <c r="C15955">
        <v>192.84889999999999</v>
      </c>
      <c r="I15955">
        <f t="shared" si="498"/>
        <v>5.4244490274127966</v>
      </c>
      <c r="J15955">
        <f t="shared" si="499"/>
        <v>153.16286287290046</v>
      </c>
    </row>
    <row r="15956" spans="1:10" x14ac:dyDescent="0.25">
      <c r="A15956">
        <v>203275.01819999999</v>
      </c>
      <c r="B15956">
        <v>2555054.1209999998</v>
      </c>
      <c r="C15956">
        <v>192.8381</v>
      </c>
      <c r="I15956">
        <f t="shared" si="498"/>
        <v>5.4215504277827966</v>
      </c>
      <c r="J15956">
        <f t="shared" si="499"/>
        <v>158.65898785929528</v>
      </c>
    </row>
    <row r="15957" spans="1:10" x14ac:dyDescent="0.25">
      <c r="A15957">
        <v>203275.0043</v>
      </c>
      <c r="B15957">
        <v>2555054.1061</v>
      </c>
      <c r="C15957">
        <v>192.83</v>
      </c>
      <c r="I15957">
        <f t="shared" si="498"/>
        <v>5.4097243406122688</v>
      </c>
      <c r="J15957">
        <f t="shared" si="499"/>
        <v>158.4393210519454</v>
      </c>
    </row>
    <row r="15958" spans="1:10" x14ac:dyDescent="0.25">
      <c r="A15958">
        <v>203275.0085</v>
      </c>
      <c r="B15958">
        <v>2555054.091</v>
      </c>
      <c r="C15958">
        <v>192.83369999999999</v>
      </c>
      <c r="I15958">
        <f t="shared" si="498"/>
        <v>5.4023057763193263</v>
      </c>
      <c r="J15958">
        <f t="shared" si="499"/>
        <v>158.23817641540205</v>
      </c>
    </row>
    <row r="15959" spans="1:10" x14ac:dyDescent="0.25">
      <c r="A15959">
        <v>203274.99650000001</v>
      </c>
      <c r="B15959">
        <v>2555054.0761000002</v>
      </c>
      <c r="C15959">
        <v>192.82759999999999</v>
      </c>
      <c r="I15959">
        <f t="shared" si="498"/>
        <v>5.4118191258261028</v>
      </c>
      <c r="J15959">
        <f t="shared" si="499"/>
        <v>158.10618914294724</v>
      </c>
    </row>
    <row r="15960" spans="1:10" x14ac:dyDescent="0.25">
      <c r="A15960">
        <v>203274.9999</v>
      </c>
      <c r="B15960">
        <v>2555054.0610000002</v>
      </c>
      <c r="C15960">
        <v>192.82980000000001</v>
      </c>
      <c r="I15960">
        <f t="shared" si="498"/>
        <v>5.4062716043601267</v>
      </c>
      <c r="J15960">
        <f t="shared" si="499"/>
        <v>157.91224487408613</v>
      </c>
    </row>
    <row r="15961" spans="1:10" x14ac:dyDescent="0.25">
      <c r="A15961">
        <v>203275.0202</v>
      </c>
      <c r="B15961">
        <v>2555054.0455999998</v>
      </c>
      <c r="C15961">
        <v>192.83949999999999</v>
      </c>
      <c r="I15961">
        <f t="shared" si="498"/>
        <v>5.4151149950686222</v>
      </c>
      <c r="J15961">
        <f t="shared" si="499"/>
        <v>157.77772889500221</v>
      </c>
    </row>
    <row r="15962" spans="1:10" x14ac:dyDescent="0.25">
      <c r="A15962">
        <v>203274.99559999999</v>
      </c>
      <c r="B15962">
        <v>2555054.0310999998</v>
      </c>
      <c r="C15962">
        <v>192.82820000000001</v>
      </c>
      <c r="I15962">
        <f t="shared" si="498"/>
        <v>5.4397354532578976</v>
      </c>
      <c r="J15962">
        <f t="shared" si="499"/>
        <v>157.70843688647676</v>
      </c>
    </row>
    <row r="15963" spans="1:10" x14ac:dyDescent="0.25">
      <c r="A15963">
        <v>203274.98209999999</v>
      </c>
      <c r="B15963">
        <v>2555054.0164999999</v>
      </c>
      <c r="C15963">
        <v>192.82149999999999</v>
      </c>
      <c r="I15963">
        <f t="shared" si="498"/>
        <v>5.4225217723489747</v>
      </c>
      <c r="J15963">
        <f t="shared" si="499"/>
        <v>157.46807888461402</v>
      </c>
    </row>
    <row r="15964" spans="1:10" x14ac:dyDescent="0.25">
      <c r="A15964">
        <v>203274.9779</v>
      </c>
      <c r="B15964">
        <v>2555054.0016000001</v>
      </c>
      <c r="C15964">
        <v>192.81829999999999</v>
      </c>
      <c r="I15964">
        <f t="shared" si="498"/>
        <v>5.4156791135638986</v>
      </c>
      <c r="J15964">
        <f t="shared" si="499"/>
        <v>157.27067669751906</v>
      </c>
    </row>
    <row r="15965" spans="1:10" x14ac:dyDescent="0.25">
      <c r="A15965">
        <v>203274.98329999999</v>
      </c>
      <c r="B15965">
        <v>2555053.9865000001</v>
      </c>
      <c r="C15965">
        <v>192.82169999999999</v>
      </c>
      <c r="I15965">
        <f t="shared" si="498"/>
        <v>5.4175841082945064</v>
      </c>
      <c r="J15965">
        <f t="shared" si="499"/>
        <v>157.10817092269178</v>
      </c>
    </row>
    <row r="15966" spans="1:10" x14ac:dyDescent="0.25">
      <c r="A15966">
        <v>203274.97510000001</v>
      </c>
      <c r="B15966">
        <v>2555053.9717999999</v>
      </c>
      <c r="C15966">
        <v>192.81819999999999</v>
      </c>
      <c r="I15966">
        <f t="shared" si="498"/>
        <v>5.4284454441604222</v>
      </c>
      <c r="J15966">
        <f t="shared" si="499"/>
        <v>156.98351758215603</v>
      </c>
    </row>
    <row r="15967" spans="1:10" x14ac:dyDescent="0.25">
      <c r="A15967">
        <v>203274.95170000001</v>
      </c>
      <c r="B15967">
        <v>2555053.9578</v>
      </c>
      <c r="C15967">
        <v>192.80690000000001</v>
      </c>
      <c r="I15967">
        <f t="shared" si="498"/>
        <v>5.4266716734249023</v>
      </c>
      <c r="J15967">
        <f t="shared" si="499"/>
        <v>156.80681627661406</v>
      </c>
    </row>
    <row r="15968" spans="1:10" x14ac:dyDescent="0.25">
      <c r="A15968">
        <v>203274.9466</v>
      </c>
      <c r="B15968">
        <v>2555053.9432000001</v>
      </c>
      <c r="C15968">
        <v>192.80369999999999</v>
      </c>
      <c r="I15968">
        <f t="shared" si="498"/>
        <v>5.4107215351521356</v>
      </c>
      <c r="J15968">
        <f t="shared" si="499"/>
        <v>156.57295895634306</v>
      </c>
    </row>
    <row r="15969" spans="1:10" x14ac:dyDescent="0.25">
      <c r="A15969">
        <v>203274.9755</v>
      </c>
      <c r="B15969">
        <v>2555053.9268999998</v>
      </c>
      <c r="C15969">
        <v>192.81970000000001</v>
      </c>
      <c r="I15969">
        <f t="shared" si="498"/>
        <v>5.4118686052365828</v>
      </c>
      <c r="J15969">
        <f t="shared" si="499"/>
        <v>156.40966240893471</v>
      </c>
    </row>
    <row r="15970" spans="1:10" x14ac:dyDescent="0.25">
      <c r="A15970">
        <v>203274.965</v>
      </c>
      <c r="B15970">
        <v>2555053.9125000001</v>
      </c>
      <c r="C15970">
        <v>192.81450000000001</v>
      </c>
      <c r="I15970">
        <f t="shared" si="498"/>
        <v>5.4448776534912433</v>
      </c>
      <c r="J15970">
        <f t="shared" si="499"/>
        <v>156.37417724162663</v>
      </c>
    </row>
    <row r="15971" spans="1:10" x14ac:dyDescent="0.25">
      <c r="A15971">
        <v>203274.94949999999</v>
      </c>
      <c r="B15971">
        <v>2555053.8983</v>
      </c>
      <c r="C15971">
        <v>192.8073</v>
      </c>
      <c r="I15971">
        <f t="shared" si="498"/>
        <v>5.4410565380605522</v>
      </c>
      <c r="J15971">
        <f t="shared" si="499"/>
        <v>156.19093949201454</v>
      </c>
    </row>
    <row r="15972" spans="1:10" x14ac:dyDescent="0.25">
      <c r="A15972">
        <v>203274.9486</v>
      </c>
      <c r="B15972">
        <v>2555053.8835</v>
      </c>
      <c r="C15972">
        <v>192.80719999999999</v>
      </c>
      <c r="I15972">
        <f t="shared" si="498"/>
        <v>5.4326421509884675</v>
      </c>
      <c r="J15972">
        <f t="shared" si="499"/>
        <v>155.98793100216059</v>
      </c>
    </row>
    <row r="15973" spans="1:10" x14ac:dyDescent="0.25">
      <c r="A15973">
        <v>203274.94570000001</v>
      </c>
      <c r="B15973">
        <v>2555053.8687999998</v>
      </c>
      <c r="C15973">
        <v>192.8074</v>
      </c>
      <c r="I15973">
        <f t="shared" si="498"/>
        <v>5.4378603154986402</v>
      </c>
      <c r="J15973">
        <f t="shared" si="499"/>
        <v>155.84162749995366</v>
      </c>
    </row>
    <row r="15974" spans="1:10" x14ac:dyDescent="0.25">
      <c r="A15974">
        <v>203274.94130000001</v>
      </c>
      <c r="B15974">
        <v>2555053.8541999999</v>
      </c>
      <c r="C15974">
        <v>192.8049</v>
      </c>
      <c r="I15974">
        <f t="shared" si="498"/>
        <v>5.441250015551419</v>
      </c>
      <c r="J15974">
        <f t="shared" si="499"/>
        <v>155.6878972505159</v>
      </c>
    </row>
    <row r="15975" spans="1:10" x14ac:dyDescent="0.25">
      <c r="A15975">
        <v>203274.9221</v>
      </c>
      <c r="B15975">
        <v>2555053.8404999999</v>
      </c>
      <c r="C15975">
        <v>192.7946</v>
      </c>
      <c r="I15975">
        <f t="shared" si="498"/>
        <v>5.4432721345849098</v>
      </c>
      <c r="J15975">
        <f t="shared" si="499"/>
        <v>155.52877864733156</v>
      </c>
    </row>
    <row r="15976" spans="1:10" x14ac:dyDescent="0.25">
      <c r="A15976">
        <v>203274.90599999999</v>
      </c>
      <c r="B15976">
        <v>2555053.8267999999</v>
      </c>
      <c r="C15976">
        <v>192.78739999999999</v>
      </c>
      <c r="I15976">
        <f t="shared" si="498"/>
        <v>5.431510311239923</v>
      </c>
      <c r="J15976">
        <f t="shared" si="499"/>
        <v>155.31334414739237</v>
      </c>
    </row>
    <row r="15977" spans="1:10" x14ac:dyDescent="0.25">
      <c r="A15977">
        <v>203274.90849999999</v>
      </c>
      <c r="B15977">
        <v>2555053.8117999998</v>
      </c>
      <c r="C15977">
        <v>192.78980000000001</v>
      </c>
      <c r="I15977">
        <f t="shared" si="498"/>
        <v>5.4226375354693284</v>
      </c>
      <c r="J15977">
        <f t="shared" si="499"/>
        <v>155.11077013216359</v>
      </c>
    </row>
    <row r="15978" spans="1:10" x14ac:dyDescent="0.25">
      <c r="A15978">
        <v>203274.90400000001</v>
      </c>
      <c r="B15978">
        <v>2555053.7974</v>
      </c>
      <c r="C15978">
        <v>192.7877</v>
      </c>
      <c r="I15978">
        <f t="shared" si="498"/>
        <v>5.4312328335020101</v>
      </c>
      <c r="J15978">
        <f t="shared" si="499"/>
        <v>154.97832671309988</v>
      </c>
    </row>
    <row r="15979" spans="1:10" x14ac:dyDescent="0.25">
      <c r="A15979">
        <v>203274.88149999999</v>
      </c>
      <c r="B15979">
        <v>2555053.7842999999</v>
      </c>
      <c r="C15979">
        <v>192.77629999999999</v>
      </c>
      <c r="I15979">
        <f t="shared" si="498"/>
        <v>5.4332663804350121</v>
      </c>
      <c r="J15979">
        <f t="shared" si="499"/>
        <v>154.82065375281564</v>
      </c>
    </row>
    <row r="15980" spans="1:10" x14ac:dyDescent="0.25">
      <c r="A15980">
        <v>203274.87479999999</v>
      </c>
      <c r="B15980">
        <v>2555053.7700999998</v>
      </c>
      <c r="C15980">
        <v>192.77520000000001</v>
      </c>
      <c r="I15980">
        <f t="shared" si="498"/>
        <v>5.4185201246299952</v>
      </c>
      <c r="J15980">
        <f t="shared" si="499"/>
        <v>154.5940727602601</v>
      </c>
    </row>
    <row r="15981" spans="1:10" x14ac:dyDescent="0.25">
      <c r="A15981">
        <v>203274.86960000001</v>
      </c>
      <c r="B15981">
        <v>2555053.7557999999</v>
      </c>
      <c r="C15981">
        <v>192.77250000000001</v>
      </c>
      <c r="I15981">
        <f t="shared" si="498"/>
        <v>5.4185830298591622</v>
      </c>
      <c r="J15981">
        <f t="shared" si="499"/>
        <v>154.4280487203703</v>
      </c>
    </row>
    <row r="15982" spans="1:10" x14ac:dyDescent="0.25">
      <c r="A15982">
        <v>203274.87</v>
      </c>
      <c r="B15982">
        <v>2555053.7411000002</v>
      </c>
      <c r="C15982">
        <v>192.77330000000001</v>
      </c>
      <c r="I15982">
        <f t="shared" si="498"/>
        <v>5.4200860695443058</v>
      </c>
      <c r="J15982">
        <f t="shared" si="499"/>
        <v>154.26796349389997</v>
      </c>
    </row>
    <row r="15983" spans="1:10" x14ac:dyDescent="0.25">
      <c r="A15983">
        <v>203274.8511</v>
      </c>
      <c r="B15983">
        <v>2555053.7280999999</v>
      </c>
      <c r="C15983">
        <v>192.76439999999999</v>
      </c>
      <c r="I15983">
        <f t="shared" si="498"/>
        <v>5.4268443325561826</v>
      </c>
      <c r="J15983">
        <f t="shared" si="499"/>
        <v>154.12998710819133</v>
      </c>
    </row>
    <row r="15984" spans="1:10" x14ac:dyDescent="0.25">
      <c r="A15984">
        <v>203274.85279999999</v>
      </c>
      <c r="B15984">
        <v>2555053.7132999999</v>
      </c>
      <c r="C15984">
        <v>192.76730000000001</v>
      </c>
      <c r="I15984">
        <f t="shared" si="498"/>
        <v>5.4155473981045574</v>
      </c>
      <c r="J15984">
        <f t="shared" si="499"/>
        <v>153.91898304342095</v>
      </c>
    </row>
    <row r="15985" spans="1:10" x14ac:dyDescent="0.25">
      <c r="A15985">
        <v>203274.8432</v>
      </c>
      <c r="B15985">
        <v>2555053.6995000001</v>
      </c>
      <c r="C15985">
        <v>192.76259999999999</v>
      </c>
      <c r="I15985">
        <f t="shared" si="498"/>
        <v>5.4235954984752652</v>
      </c>
      <c r="J15985">
        <f t="shared" si="499"/>
        <v>153.78644936227181</v>
      </c>
    </row>
    <row r="15986" spans="1:10" x14ac:dyDescent="0.25">
      <c r="A15986">
        <v>203274.83720000001</v>
      </c>
      <c r="B15986">
        <v>2555053.6855000001</v>
      </c>
      <c r="C15986">
        <v>192.7587</v>
      </c>
      <c r="I15986">
        <f t="shared" si="498"/>
        <v>5.4211040102928427</v>
      </c>
      <c r="J15986">
        <f t="shared" si="499"/>
        <v>153.61077903928998</v>
      </c>
    </row>
    <row r="15987" spans="1:10" x14ac:dyDescent="0.25">
      <c r="A15987">
        <v>203274.82980000001</v>
      </c>
      <c r="B15987">
        <v>2555053.6716</v>
      </c>
      <c r="C15987">
        <v>192.75620000000001</v>
      </c>
      <c r="I15987">
        <f t="shared" si="498"/>
        <v>5.4219730993717699</v>
      </c>
      <c r="J15987">
        <f t="shared" si="499"/>
        <v>153.45007155465183</v>
      </c>
    </row>
    <row r="15988" spans="1:10" x14ac:dyDescent="0.25">
      <c r="A15988">
        <v>203274.82689999999</v>
      </c>
      <c r="B15988">
        <v>2555053.6573000001</v>
      </c>
      <c r="C15988">
        <v>192.75620000000001</v>
      </c>
      <c r="I15988">
        <f t="shared" si="498"/>
        <v>5.4215893058175135</v>
      </c>
      <c r="J15988">
        <f t="shared" si="499"/>
        <v>153.28371062240453</v>
      </c>
    </row>
    <row r="15989" spans="1:10" x14ac:dyDescent="0.25">
      <c r="A15989">
        <v>203275.03940000001</v>
      </c>
      <c r="B15989">
        <v>2555054.2269000001</v>
      </c>
      <c r="C15989">
        <v>192.84569999999999</v>
      </c>
      <c r="I15989">
        <f t="shared" si="498"/>
        <v>5.4254460554292887</v>
      </c>
      <c r="J15989">
        <f t="shared" si="499"/>
        <v>153.13504783924498</v>
      </c>
    </row>
    <row r="15990" spans="1:10" x14ac:dyDescent="0.25">
      <c r="A15990">
        <v>203275.04560000001</v>
      </c>
      <c r="B15990">
        <v>2555054.1965999999</v>
      </c>
      <c r="C15990">
        <v>192.84819999999999</v>
      </c>
      <c r="I15990">
        <f t="shared" si="498"/>
        <v>5.3915717717865785</v>
      </c>
      <c r="J15990">
        <f t="shared" si="499"/>
        <v>159.56883103566034</v>
      </c>
    </row>
    <row r="15991" spans="1:10" x14ac:dyDescent="0.25">
      <c r="A15991">
        <v>203275.04560000001</v>
      </c>
      <c r="B15991">
        <v>2555054.1814999999</v>
      </c>
      <c r="C15991">
        <v>192.8485</v>
      </c>
      <c r="I15991">
        <f t="shared" si="498"/>
        <v>5.4080225333473768</v>
      </c>
      <c r="J15991">
        <f t="shared" si="499"/>
        <v>159.29093823494844</v>
      </c>
    </row>
    <row r="15992" spans="1:10" x14ac:dyDescent="0.25">
      <c r="A15992">
        <v>203275.0362</v>
      </c>
      <c r="B15992">
        <v>2555054.1359999999</v>
      </c>
      <c r="C15992">
        <v>192.84479999999999</v>
      </c>
      <c r="I15992">
        <f t="shared" si="498"/>
        <v>5.4133806637856807</v>
      </c>
      <c r="J15992">
        <f t="shared" si="499"/>
        <v>159.14144437651026</v>
      </c>
    </row>
    <row r="15993" spans="1:10" x14ac:dyDescent="0.25">
      <c r="A15993">
        <v>203275.02040000001</v>
      </c>
      <c r="B15993">
        <v>2555054.1209999998</v>
      </c>
      <c r="C15993">
        <v>192.83539999999999</v>
      </c>
      <c r="I15993">
        <f t="shared" si="498"/>
        <v>5.4209915735959155</v>
      </c>
      <c r="J15993">
        <f t="shared" si="499"/>
        <v>158.65668005629351</v>
      </c>
    </row>
    <row r="15994" spans="1:10" x14ac:dyDescent="0.25">
      <c r="A15994">
        <v>203275.00200000001</v>
      </c>
      <c r="B15994">
        <v>2555054.1061</v>
      </c>
      <c r="C15994">
        <v>192.82499999999999</v>
      </c>
      <c r="I15994">
        <f t="shared" si="498"/>
        <v>5.4117704646063665</v>
      </c>
      <c r="J15994">
        <f t="shared" si="499"/>
        <v>158.4478805282624</v>
      </c>
    </row>
    <row r="15995" spans="1:10" x14ac:dyDescent="0.25">
      <c r="A15995">
        <v>203275.00690000001</v>
      </c>
      <c r="B15995">
        <v>2555054.091</v>
      </c>
      <c r="C15995">
        <v>192.82910000000001</v>
      </c>
      <c r="I15995">
        <f t="shared" si="498"/>
        <v>5.400169757602538</v>
      </c>
      <c r="J15995">
        <f t="shared" si="499"/>
        <v>158.22912902853795</v>
      </c>
    </row>
    <row r="15996" spans="1:10" x14ac:dyDescent="0.25">
      <c r="A15996">
        <v>203274.9964</v>
      </c>
      <c r="B15996">
        <v>2555054.0761000002</v>
      </c>
      <c r="C15996">
        <v>192.82380000000001</v>
      </c>
      <c r="I15996">
        <f t="shared" si="498"/>
        <v>5.410334556270139</v>
      </c>
      <c r="J15996">
        <f t="shared" si="499"/>
        <v>158.09987089913864</v>
      </c>
    </row>
    <row r="15997" spans="1:10" x14ac:dyDescent="0.25">
      <c r="A15997">
        <v>203274.99410000001</v>
      </c>
      <c r="B15997">
        <v>2555054.0611999999</v>
      </c>
      <c r="C15997">
        <v>192.82329999999999</v>
      </c>
      <c r="I15997">
        <f t="shared" si="498"/>
        <v>5.4061789435851111</v>
      </c>
      <c r="J15997">
        <f t="shared" si="499"/>
        <v>157.91184635383811</v>
      </c>
    </row>
    <row r="15998" spans="1:10" x14ac:dyDescent="0.25">
      <c r="A15998">
        <v>203275.0209</v>
      </c>
      <c r="B15998">
        <v>2555054.0455999998</v>
      </c>
      <c r="C15998">
        <v>192.83609999999999</v>
      </c>
      <c r="I15998">
        <f t="shared" si="498"/>
        <v>5.4096705307591755</v>
      </c>
      <c r="J15998">
        <f t="shared" si="499"/>
        <v>157.7564569980315</v>
      </c>
    </row>
    <row r="15999" spans="1:10" x14ac:dyDescent="0.25">
      <c r="A15999">
        <v>203274.9963</v>
      </c>
      <c r="B15999">
        <v>2555054.0310999998</v>
      </c>
      <c r="C15999">
        <v>192.82480000000001</v>
      </c>
      <c r="I15999">
        <f t="shared" si="498"/>
        <v>5.4403831456500047</v>
      </c>
      <c r="J15999">
        <f t="shared" si="499"/>
        <v>157.71123327064993</v>
      </c>
    </row>
    <row r="16000" spans="1:10" x14ac:dyDescent="0.25">
      <c r="A16000">
        <v>203274.9835</v>
      </c>
      <c r="B16000">
        <v>2555054.0164999999</v>
      </c>
      <c r="C16000">
        <v>192.8184</v>
      </c>
      <c r="I16000">
        <f t="shared" si="498"/>
        <v>5.4231683453162498</v>
      </c>
      <c r="J16000">
        <f t="shared" si="499"/>
        <v>157.47091282642</v>
      </c>
    </row>
    <row r="16001" spans="1:10" x14ac:dyDescent="0.25">
      <c r="A16001">
        <v>203274.97649999999</v>
      </c>
      <c r="B16001">
        <v>2555054.0016999999</v>
      </c>
      <c r="C16001">
        <v>192.81389999999999</v>
      </c>
      <c r="I16001">
        <f t="shared" si="498"/>
        <v>5.4169704172327808</v>
      </c>
      <c r="J16001">
        <f t="shared" si="499"/>
        <v>157.27639815599497</v>
      </c>
    </row>
    <row r="16002" spans="1:10" x14ac:dyDescent="0.25">
      <c r="A16002">
        <v>203274.9798</v>
      </c>
      <c r="B16002">
        <v>2555053.9865999999</v>
      </c>
      <c r="C16002">
        <v>192.81620000000001</v>
      </c>
      <c r="I16002">
        <f t="shared" si="498"/>
        <v>5.4162554907498954</v>
      </c>
      <c r="J16002">
        <f t="shared" si="499"/>
        <v>157.10338452112984</v>
      </c>
    </row>
    <row r="16003" spans="1:10" x14ac:dyDescent="0.25">
      <c r="A16003">
        <v>203274.98050000001</v>
      </c>
      <c r="B16003">
        <v>2555053.9715999998</v>
      </c>
      <c r="C16003">
        <v>192.81729999999999</v>
      </c>
      <c r="I16003">
        <f t="shared" ref="I16003:I16066" si="500">((A16002-$E$2)^2+(B16002-$F$2)^2)^(1/2)</f>
        <v>5.4251851213604514</v>
      </c>
      <c r="J16003">
        <f t="shared" ref="J16003:J16066" si="501">180+(DEGREES(ATAN((B16002-$F$2)/(A16002-$E$2))))</f>
        <v>156.97003693531082</v>
      </c>
    </row>
    <row r="16004" spans="1:10" x14ac:dyDescent="0.25">
      <c r="A16004">
        <v>203274.95790000001</v>
      </c>
      <c r="B16004">
        <v>2555053.9575999998</v>
      </c>
      <c r="C16004">
        <v>192.80619999999999</v>
      </c>
      <c r="I16004">
        <f t="shared" si="500"/>
        <v>5.4317143713229576</v>
      </c>
      <c r="J16004">
        <f t="shared" si="501"/>
        <v>156.82731029214503</v>
      </c>
    </row>
    <row r="16005" spans="1:10" x14ac:dyDescent="0.25">
      <c r="A16005">
        <v>203274.9498</v>
      </c>
      <c r="B16005">
        <v>2555053.943</v>
      </c>
      <c r="C16005">
        <v>192.80160000000001</v>
      </c>
      <c r="I16005">
        <f t="shared" si="500"/>
        <v>5.4164904478393892</v>
      </c>
      <c r="J16005">
        <f t="shared" si="501"/>
        <v>156.59709260370667</v>
      </c>
    </row>
    <row r="16006" spans="1:10" x14ac:dyDescent="0.25">
      <c r="A16006">
        <v>203274.97949999999</v>
      </c>
      <c r="B16006">
        <v>2555053.9267000002</v>
      </c>
      <c r="C16006">
        <v>192.81800000000001</v>
      </c>
      <c r="I16006">
        <f t="shared" si="500"/>
        <v>5.414881332121241</v>
      </c>
      <c r="J16006">
        <f t="shared" si="501"/>
        <v>156.42127350993067</v>
      </c>
    </row>
    <row r="16007" spans="1:10" x14ac:dyDescent="0.25">
      <c r="A16007">
        <v>203274.9633</v>
      </c>
      <c r="B16007">
        <v>2555053.9125000001</v>
      </c>
      <c r="C16007">
        <v>192.8099</v>
      </c>
      <c r="I16007">
        <f t="shared" si="500"/>
        <v>5.4486227195382568</v>
      </c>
      <c r="J16007">
        <f t="shared" si="501"/>
        <v>156.38910747817584</v>
      </c>
    </row>
    <row r="16008" spans="1:10" x14ac:dyDescent="0.25">
      <c r="A16008">
        <v>203274.95550000001</v>
      </c>
      <c r="B16008">
        <v>2555053.898</v>
      </c>
      <c r="C16008">
        <v>192.8066</v>
      </c>
      <c r="I16008">
        <f t="shared" si="500"/>
        <v>5.4395012584277271</v>
      </c>
      <c r="J16008">
        <f t="shared" si="501"/>
        <v>156.18371078803204</v>
      </c>
    </row>
    <row r="16009" spans="1:10" x14ac:dyDescent="0.25">
      <c r="A16009">
        <v>203274.94889999999</v>
      </c>
      <c r="B16009">
        <v>2555053.8835</v>
      </c>
      <c r="C16009">
        <v>192.80340000000001</v>
      </c>
      <c r="I16009">
        <f t="shared" si="500"/>
        <v>5.438245420237239</v>
      </c>
      <c r="J16009">
        <f t="shared" si="501"/>
        <v>156.01076754010799</v>
      </c>
    </row>
    <row r="16010" spans="1:10" x14ac:dyDescent="0.25">
      <c r="A16010">
        <v>203274.9455</v>
      </c>
      <c r="B16010">
        <v>2555053.8687999998</v>
      </c>
      <c r="C16010">
        <v>192.80359999999999</v>
      </c>
      <c r="I16010">
        <f t="shared" si="500"/>
        <v>5.4381340421809723</v>
      </c>
      <c r="J16010">
        <f t="shared" si="501"/>
        <v>155.84292108059813</v>
      </c>
    </row>
    <row r="16011" spans="1:10" x14ac:dyDescent="0.25">
      <c r="A16011">
        <v>203274.94270000001</v>
      </c>
      <c r="B16011">
        <v>2555053.8541000001</v>
      </c>
      <c r="C16011">
        <v>192.80199999999999</v>
      </c>
      <c r="I16011">
        <f t="shared" si="500"/>
        <v>5.4410677528996185</v>
      </c>
      <c r="J16011">
        <f t="shared" si="501"/>
        <v>155.68703017559204</v>
      </c>
    </row>
    <row r="16012" spans="1:10" x14ac:dyDescent="0.25">
      <c r="A16012">
        <v>203274.92559999999</v>
      </c>
      <c r="B16012">
        <v>2555053.8402999998</v>
      </c>
      <c r="C16012">
        <v>192.7928</v>
      </c>
      <c r="I16012">
        <f t="shared" si="500"/>
        <v>5.4445878173158988</v>
      </c>
      <c r="J16012">
        <f t="shared" si="501"/>
        <v>155.53392370114099</v>
      </c>
    </row>
    <row r="16013" spans="1:10" x14ac:dyDescent="0.25">
      <c r="A16013">
        <v>203274.90789999999</v>
      </c>
      <c r="B16013">
        <v>2555053.8267000001</v>
      </c>
      <c r="C16013">
        <v>192.78489999999999</v>
      </c>
      <c r="I16013">
        <f t="shared" si="500"/>
        <v>5.4347741122878555</v>
      </c>
      <c r="J16013">
        <f t="shared" si="501"/>
        <v>155.3268392395459</v>
      </c>
    </row>
    <row r="16014" spans="1:10" x14ac:dyDescent="0.25">
      <c r="A16014">
        <v>203274.91149999999</v>
      </c>
      <c r="B16014">
        <v>2555053.8116000001</v>
      </c>
      <c r="C16014">
        <v>192.7876</v>
      </c>
      <c r="I16014">
        <f t="shared" si="500"/>
        <v>5.4244032022273538</v>
      </c>
      <c r="J16014">
        <f t="shared" si="501"/>
        <v>155.11825829364685</v>
      </c>
    </row>
    <row r="16015" spans="1:10" x14ac:dyDescent="0.25">
      <c r="A16015">
        <v>203274.90400000001</v>
      </c>
      <c r="B16015">
        <v>2555053.7974</v>
      </c>
      <c r="C16015">
        <v>192.78399999999999</v>
      </c>
      <c r="I16015">
        <f t="shared" si="500"/>
        <v>5.4340359779927407</v>
      </c>
      <c r="J16015">
        <f t="shared" si="501"/>
        <v>154.98979479680256</v>
      </c>
    </row>
    <row r="16016" spans="1:10" x14ac:dyDescent="0.25">
      <c r="A16016">
        <v>203274.88209999999</v>
      </c>
      <c r="B16016">
        <v>2555053.7842999999</v>
      </c>
      <c r="C16016">
        <v>192.773</v>
      </c>
      <c r="I16016">
        <f t="shared" si="500"/>
        <v>5.4332663804350121</v>
      </c>
      <c r="J16016">
        <f t="shared" si="501"/>
        <v>154.82065375281564</v>
      </c>
    </row>
    <row r="16017" spans="1:10" x14ac:dyDescent="0.25">
      <c r="A16017">
        <v>203274.87700000001</v>
      </c>
      <c r="B16017">
        <v>2555053.77</v>
      </c>
      <c r="C16017">
        <v>192.77269999999999</v>
      </c>
      <c r="I16017">
        <f t="shared" si="500"/>
        <v>5.4190621052922365</v>
      </c>
      <c r="J16017">
        <f t="shared" si="501"/>
        <v>154.59679443347466</v>
      </c>
    </row>
    <row r="16018" spans="1:10" x14ac:dyDescent="0.25">
      <c r="A16018">
        <v>203274.8664</v>
      </c>
      <c r="B16018">
        <v>2555053.7560999999</v>
      </c>
      <c r="C16018">
        <v>192.7671</v>
      </c>
      <c r="I16018">
        <f t="shared" si="500"/>
        <v>5.4206107590244041</v>
      </c>
      <c r="J16018">
        <f t="shared" si="501"/>
        <v>154.4371327040746</v>
      </c>
    </row>
    <row r="16019" spans="1:10" x14ac:dyDescent="0.25">
      <c r="A16019">
        <v>203274.86600000001</v>
      </c>
      <c r="B16019">
        <v>2555053.7415</v>
      </c>
      <c r="C16019">
        <v>192.76769999999999</v>
      </c>
      <c r="I16019">
        <f t="shared" si="500"/>
        <v>5.4170732662030439</v>
      </c>
      <c r="J16019">
        <f t="shared" si="501"/>
        <v>154.25612720648243</v>
      </c>
    </row>
    <row r="16020" spans="1:10" x14ac:dyDescent="0.25">
      <c r="A16020">
        <v>203274.85620000001</v>
      </c>
      <c r="B16020">
        <v>2555053.7275999999</v>
      </c>
      <c r="C16020">
        <v>192.76339999999999</v>
      </c>
      <c r="I16020">
        <f t="shared" si="500"/>
        <v>5.4230708321894259</v>
      </c>
      <c r="J16020">
        <f t="shared" si="501"/>
        <v>154.11534999328589</v>
      </c>
    </row>
    <row r="16021" spans="1:10" x14ac:dyDescent="0.25">
      <c r="A16021">
        <v>203274.8542</v>
      </c>
      <c r="B16021">
        <v>2555053.7130999998</v>
      </c>
      <c r="C16021">
        <v>192.76439999999999</v>
      </c>
      <c r="I16021">
        <f t="shared" si="500"/>
        <v>5.4203481992948825</v>
      </c>
      <c r="J16021">
        <f t="shared" si="501"/>
        <v>153.93793685057955</v>
      </c>
    </row>
    <row r="16022" spans="1:10" x14ac:dyDescent="0.25">
      <c r="A16022">
        <v>203274.8431</v>
      </c>
      <c r="B16022">
        <v>2555053.6995000001</v>
      </c>
      <c r="C16022">
        <v>192.75880000000001</v>
      </c>
      <c r="I16022">
        <f t="shared" si="500"/>
        <v>5.4249398754055607</v>
      </c>
      <c r="J16022">
        <f t="shared" si="501"/>
        <v>153.79108561248276</v>
      </c>
    </row>
    <row r="16023" spans="1:10" x14ac:dyDescent="0.25">
      <c r="A16023">
        <v>203274.83739999999</v>
      </c>
      <c r="B16023">
        <v>2555053.6853999998</v>
      </c>
      <c r="C16023">
        <v>192.7551</v>
      </c>
      <c r="I16023">
        <f t="shared" si="500"/>
        <v>5.4210144309314474</v>
      </c>
      <c r="J16023">
        <f t="shared" si="501"/>
        <v>153.61030927361489</v>
      </c>
    </row>
    <row r="16024" spans="1:10" x14ac:dyDescent="0.25">
      <c r="A16024">
        <v>203274.82990000001</v>
      </c>
      <c r="B16024">
        <v>2555053.6716</v>
      </c>
      <c r="C16024">
        <v>192.75280000000001</v>
      </c>
      <c r="I16024">
        <f t="shared" si="500"/>
        <v>5.4221967062764058</v>
      </c>
      <c r="J16024">
        <f t="shared" si="501"/>
        <v>153.45007092811463</v>
      </c>
    </row>
    <row r="16025" spans="1:10" x14ac:dyDescent="0.25">
      <c r="A16025">
        <v>203274.82889999999</v>
      </c>
      <c r="B16025">
        <v>2555053.6570000001</v>
      </c>
      <c r="C16025">
        <v>192.75360000000001</v>
      </c>
      <c r="I16025">
        <f t="shared" si="500"/>
        <v>5.4216786303690894</v>
      </c>
      <c r="J16025">
        <f t="shared" si="501"/>
        <v>153.28418572682659</v>
      </c>
    </row>
    <row r="16026" spans="1:10" x14ac:dyDescent="0.25">
      <c r="A16026">
        <v>203275.0477</v>
      </c>
      <c r="B16026">
        <v>2555054.2390999999</v>
      </c>
      <c r="C16026">
        <v>192.84610000000001</v>
      </c>
      <c r="I16026">
        <f t="shared" si="500"/>
        <v>5.427365807666928</v>
      </c>
      <c r="J16026">
        <f t="shared" si="501"/>
        <v>153.14176363049478</v>
      </c>
    </row>
    <row r="16027" spans="1:10" x14ac:dyDescent="0.25">
      <c r="A16027">
        <v>203275.0399</v>
      </c>
      <c r="B16027">
        <v>2555054.2237999998</v>
      </c>
      <c r="C16027">
        <v>192.84229999999999</v>
      </c>
      <c r="I16027">
        <f t="shared" si="500"/>
        <v>5.3951098692308044</v>
      </c>
      <c r="J16027">
        <f t="shared" si="501"/>
        <v>159.72101403767519</v>
      </c>
    </row>
    <row r="16028" spans="1:10" x14ac:dyDescent="0.25">
      <c r="A16028">
        <v>203275.0539</v>
      </c>
      <c r="B16028">
        <v>2555054.2089</v>
      </c>
      <c r="C16028">
        <v>192.84630000000001</v>
      </c>
      <c r="I16028">
        <f t="shared" si="500"/>
        <v>5.3931231630184016</v>
      </c>
      <c r="J16028">
        <f t="shared" si="501"/>
        <v>159.53982316915057</v>
      </c>
    </row>
    <row r="16029" spans="1:10" x14ac:dyDescent="0.25">
      <c r="A16029">
        <v>203275.0496</v>
      </c>
      <c r="B16029">
        <v>2555054.1935999999</v>
      </c>
      <c r="C16029">
        <v>192.84620000000001</v>
      </c>
      <c r="I16029">
        <f t="shared" si="500"/>
        <v>5.4114559612754363</v>
      </c>
      <c r="J16029">
        <f t="shared" si="501"/>
        <v>159.4438308568094</v>
      </c>
    </row>
    <row r="16030" spans="1:10" x14ac:dyDescent="0.25">
      <c r="A16030">
        <v>203275.0521</v>
      </c>
      <c r="B16030">
        <v>2555054.1784999999</v>
      </c>
      <c r="C16030">
        <v>192.8476</v>
      </c>
      <c r="I16030">
        <f t="shared" si="500"/>
        <v>5.4128251330664199</v>
      </c>
      <c r="J16030">
        <f t="shared" si="501"/>
        <v>159.27620711004715</v>
      </c>
    </row>
    <row r="16031" spans="1:10" x14ac:dyDescent="0.25">
      <c r="A16031">
        <v>203275.02919999999</v>
      </c>
      <c r="B16031">
        <v>2555054.1329999999</v>
      </c>
      <c r="C16031">
        <v>192.8364</v>
      </c>
      <c r="I16031">
        <f t="shared" si="500"/>
        <v>5.4205228770880938</v>
      </c>
      <c r="J16031">
        <f t="shared" si="501"/>
        <v>159.13627575115487</v>
      </c>
    </row>
    <row r="16032" spans="1:10" x14ac:dyDescent="0.25">
      <c r="A16032">
        <v>203275.019</v>
      </c>
      <c r="B16032">
        <v>2555054.1179999998</v>
      </c>
      <c r="C16032">
        <v>192.8314</v>
      </c>
      <c r="I16032">
        <f t="shared" si="500"/>
        <v>5.4155661607054348</v>
      </c>
      <c r="J16032">
        <f t="shared" si="501"/>
        <v>158.6001632425961</v>
      </c>
    </row>
    <row r="16033" spans="1:10" x14ac:dyDescent="0.25">
      <c r="A16033">
        <v>203275.00270000001</v>
      </c>
      <c r="B16033">
        <v>2555054.1030999999</v>
      </c>
      <c r="C16033">
        <v>192.82210000000001</v>
      </c>
      <c r="I16033">
        <f t="shared" si="500"/>
        <v>5.4115713985503655</v>
      </c>
      <c r="J16033">
        <f t="shared" si="501"/>
        <v>158.41289326340282</v>
      </c>
    </row>
    <row r="16034" spans="1:10" x14ac:dyDescent="0.25">
      <c r="A16034">
        <v>203275.0067</v>
      </c>
      <c r="B16034">
        <v>2555054.088</v>
      </c>
      <c r="C16034">
        <v>192.82509999999999</v>
      </c>
      <c r="I16034">
        <f t="shared" si="500"/>
        <v>5.4019331077932131</v>
      </c>
      <c r="J16034">
        <f t="shared" si="501"/>
        <v>158.2023327204796</v>
      </c>
    </row>
    <row r="16035" spans="1:10" x14ac:dyDescent="0.25">
      <c r="A16035">
        <v>203274.99280000001</v>
      </c>
      <c r="B16035">
        <v>2555054.0732</v>
      </c>
      <c r="C16035">
        <v>192.81960000000001</v>
      </c>
      <c r="I16035">
        <f t="shared" si="500"/>
        <v>5.4112687135995907</v>
      </c>
      <c r="J16035">
        <f t="shared" si="501"/>
        <v>158.06960862114047</v>
      </c>
    </row>
    <row r="16036" spans="1:10" x14ac:dyDescent="0.25">
      <c r="A16036">
        <v>203274.9926</v>
      </c>
      <c r="B16036">
        <v>2555054.0581999999</v>
      </c>
      <c r="C16036">
        <v>192.8193</v>
      </c>
      <c r="I16036">
        <f t="shared" si="500"/>
        <v>5.4039351662373871</v>
      </c>
      <c r="J16036">
        <f t="shared" si="501"/>
        <v>157.86900254124282</v>
      </c>
    </row>
    <row r="16037" spans="1:10" x14ac:dyDescent="0.25">
      <c r="A16037">
        <v>203275.02590000001</v>
      </c>
      <c r="B16037">
        <v>2555054.0424000002</v>
      </c>
      <c r="C16037">
        <v>192.83439999999999</v>
      </c>
      <c r="I16037">
        <f t="shared" si="500"/>
        <v>5.4094188228812881</v>
      </c>
      <c r="J16037">
        <f t="shared" si="501"/>
        <v>157.72103183778825</v>
      </c>
    </row>
    <row r="16038" spans="1:10" x14ac:dyDescent="0.25">
      <c r="A16038">
        <v>203274.99619999999</v>
      </c>
      <c r="B16038">
        <v>2555054.0281000002</v>
      </c>
      <c r="C16038">
        <v>192.82050000000001</v>
      </c>
      <c r="I16038">
        <f t="shared" si="500"/>
        <v>5.4462233492784096</v>
      </c>
      <c r="J16038">
        <f t="shared" si="501"/>
        <v>157.70003406698675</v>
      </c>
    </row>
    <row r="16039" spans="1:10" x14ac:dyDescent="0.25">
      <c r="A16039">
        <v>203274.9852</v>
      </c>
      <c r="B16039">
        <v>2555054.0134000001</v>
      </c>
      <c r="C16039">
        <v>192.81559999999999</v>
      </c>
      <c r="I16039">
        <f t="shared" si="500"/>
        <v>5.424226161376887</v>
      </c>
      <c r="J16039">
        <f t="shared" si="501"/>
        <v>157.44123761362476</v>
      </c>
    </row>
    <row r="16040" spans="1:10" x14ac:dyDescent="0.25">
      <c r="A16040">
        <v>203274.9762</v>
      </c>
      <c r="B16040">
        <v>2555053.9986999999</v>
      </c>
      <c r="C16040">
        <v>192.81120000000001</v>
      </c>
      <c r="I16040">
        <f t="shared" si="500"/>
        <v>5.4197363958506708</v>
      </c>
      <c r="J16040">
        <f t="shared" si="501"/>
        <v>157.25311201107948</v>
      </c>
    </row>
    <row r="16041" spans="1:10" x14ac:dyDescent="0.25">
      <c r="A16041">
        <v>203274.98019999999</v>
      </c>
      <c r="B16041">
        <v>2555053.9835999999</v>
      </c>
      <c r="C16041">
        <v>192.81290000000001</v>
      </c>
      <c r="I16041">
        <f t="shared" si="500"/>
        <v>5.4171471026120628</v>
      </c>
      <c r="J16041">
        <f t="shared" si="501"/>
        <v>157.0729198361675</v>
      </c>
    </row>
    <row r="16042" spans="1:10" x14ac:dyDescent="0.25">
      <c r="A16042">
        <v>203274.97990000001</v>
      </c>
      <c r="B16042">
        <v>2555053.9687000001</v>
      </c>
      <c r="C16042">
        <v>192.8141</v>
      </c>
      <c r="I16042">
        <f t="shared" si="500"/>
        <v>5.4267275038500058</v>
      </c>
      <c r="J16042">
        <f t="shared" si="501"/>
        <v>156.94253932033237</v>
      </c>
    </row>
    <row r="16043" spans="1:10" x14ac:dyDescent="0.25">
      <c r="A16043">
        <v>203274.96</v>
      </c>
      <c r="B16043">
        <v>2555053.9545</v>
      </c>
      <c r="C16043">
        <v>192.804</v>
      </c>
      <c r="I16043">
        <f t="shared" si="500"/>
        <v>5.4323047135161637</v>
      </c>
      <c r="J16043">
        <f t="shared" si="501"/>
        <v>156.79670075944753</v>
      </c>
    </row>
    <row r="16044" spans="1:10" x14ac:dyDescent="0.25">
      <c r="A16044">
        <v>203274.96489999999</v>
      </c>
      <c r="B16044">
        <v>2555053.9394</v>
      </c>
      <c r="C16044">
        <v>192.80500000000001</v>
      </c>
      <c r="I16044">
        <f t="shared" si="500"/>
        <v>5.41964936603393</v>
      </c>
      <c r="J16044">
        <f t="shared" si="501"/>
        <v>156.57583398241115</v>
      </c>
    </row>
    <row r="16045" spans="1:10" x14ac:dyDescent="0.25">
      <c r="A16045">
        <v>203274.97760000001</v>
      </c>
      <c r="B16045">
        <v>2555053.9238</v>
      </c>
      <c r="C16045">
        <v>192.8134</v>
      </c>
      <c r="I16045">
        <f t="shared" si="500"/>
        <v>5.4301613761089174</v>
      </c>
      <c r="J16045">
        <f t="shared" si="501"/>
        <v>156.45019163275722</v>
      </c>
    </row>
    <row r="16046" spans="1:10" x14ac:dyDescent="0.25">
      <c r="A16046">
        <v>203274.9626</v>
      </c>
      <c r="B16046">
        <v>2555053.9095999999</v>
      </c>
      <c r="C16046">
        <v>192.80799999999999</v>
      </c>
      <c r="I16046">
        <f t="shared" si="500"/>
        <v>5.4480443648144057</v>
      </c>
      <c r="J16046">
        <f t="shared" si="501"/>
        <v>156.35315881619371</v>
      </c>
    </row>
    <row r="16047" spans="1:10" x14ac:dyDescent="0.25">
      <c r="A16047">
        <v>203274.96</v>
      </c>
      <c r="B16047">
        <v>2555053.8947999999</v>
      </c>
      <c r="C16047">
        <v>192.80619999999999</v>
      </c>
      <c r="I16047">
        <f t="shared" si="500"/>
        <v>5.4400326948703137</v>
      </c>
      <c r="J16047">
        <f t="shared" si="501"/>
        <v>156.15279111345444</v>
      </c>
    </row>
    <row r="16048" spans="1:10" x14ac:dyDescent="0.25">
      <c r="A16048">
        <v>203274.94870000001</v>
      </c>
      <c r="B16048">
        <v>2555053.8805</v>
      </c>
      <c r="C16048">
        <v>192.79929999999999</v>
      </c>
      <c r="I16048">
        <f t="shared" si="500"/>
        <v>5.4436578365300896</v>
      </c>
      <c r="J16048">
        <f t="shared" si="501"/>
        <v>155.99925242883313</v>
      </c>
    </row>
    <row r="16049" spans="1:10" x14ac:dyDescent="0.25">
      <c r="A16049">
        <v>203274.94339999999</v>
      </c>
      <c r="B16049">
        <v>2555053.8659000001</v>
      </c>
      <c r="C16049">
        <v>192.7979</v>
      </c>
      <c r="I16049">
        <f t="shared" si="500"/>
        <v>5.4391800063097184</v>
      </c>
      <c r="J16049">
        <f t="shared" si="501"/>
        <v>155.81322465816544</v>
      </c>
    </row>
    <row r="16050" spans="1:10" x14ac:dyDescent="0.25">
      <c r="A16050">
        <v>203274.93669999999</v>
      </c>
      <c r="B16050">
        <v>2555053.8514999999</v>
      </c>
      <c r="C16050">
        <v>192.79560000000001</v>
      </c>
      <c r="I16050">
        <f t="shared" si="500"/>
        <v>5.440349122098036</v>
      </c>
      <c r="J16050">
        <f t="shared" si="501"/>
        <v>155.65009138014045</v>
      </c>
    </row>
    <row r="16051" spans="1:10" x14ac:dyDescent="0.25">
      <c r="A16051">
        <v>203274.92670000001</v>
      </c>
      <c r="B16051">
        <v>2555053.8372</v>
      </c>
      <c r="C16051">
        <v>192.7903</v>
      </c>
      <c r="I16051">
        <f t="shared" si="500"/>
        <v>5.4402055421941329</v>
      </c>
      <c r="J16051">
        <f t="shared" si="501"/>
        <v>155.48282849148998</v>
      </c>
    </row>
    <row r="16052" spans="1:10" x14ac:dyDescent="0.25">
      <c r="A16052">
        <v>203274.90289999999</v>
      </c>
      <c r="B16052">
        <v>2555053.8240999999</v>
      </c>
      <c r="C16052">
        <v>192.77869999999999</v>
      </c>
      <c r="I16052">
        <f t="shared" si="500"/>
        <v>5.437068266186456</v>
      </c>
      <c r="J16052">
        <f t="shared" si="501"/>
        <v>155.30199280330027</v>
      </c>
    </row>
    <row r="16053" spans="1:10" x14ac:dyDescent="0.25">
      <c r="A16053">
        <v>203274.91039999999</v>
      </c>
      <c r="B16053">
        <v>2555053.8086999999</v>
      </c>
      <c r="C16053">
        <v>192.78469999999999</v>
      </c>
      <c r="I16053">
        <f t="shared" si="500"/>
        <v>5.4209630898379455</v>
      </c>
      <c r="J16053">
        <f t="shared" si="501"/>
        <v>155.07109387917885</v>
      </c>
    </row>
    <row r="16054" spans="1:10" x14ac:dyDescent="0.25">
      <c r="A16054">
        <v>203274.89910000001</v>
      </c>
      <c r="B16054">
        <v>2555053.7947999998</v>
      </c>
      <c r="C16054">
        <v>192.77860000000001</v>
      </c>
      <c r="I16054">
        <f t="shared" si="500"/>
        <v>5.4342660636998579</v>
      </c>
      <c r="J16054">
        <f t="shared" si="501"/>
        <v>154.95718258743318</v>
      </c>
    </row>
    <row r="16055" spans="1:10" x14ac:dyDescent="0.25">
      <c r="A16055">
        <v>203274.8817</v>
      </c>
      <c r="B16055">
        <v>2555053.7814000002</v>
      </c>
      <c r="C16055">
        <v>192.7687</v>
      </c>
      <c r="I16055">
        <f t="shared" si="500"/>
        <v>5.4299399676126461</v>
      </c>
      <c r="J16055">
        <f t="shared" si="501"/>
        <v>154.77382823168705</v>
      </c>
    </row>
    <row r="16056" spans="1:10" x14ac:dyDescent="0.25">
      <c r="A16056">
        <v>203274.87729999999</v>
      </c>
      <c r="B16056">
        <v>2555053.767</v>
      </c>
      <c r="C16056">
        <v>192.7687</v>
      </c>
      <c r="I16056">
        <f t="shared" si="500"/>
        <v>5.4199455578316487</v>
      </c>
      <c r="J16056">
        <f t="shared" si="501"/>
        <v>154.5672879005775</v>
      </c>
    </row>
    <row r="16057" spans="1:10" x14ac:dyDescent="0.25">
      <c r="A16057">
        <v>203274.86249999999</v>
      </c>
      <c r="B16057">
        <v>2555053.7535000001</v>
      </c>
      <c r="C16057">
        <v>192.762</v>
      </c>
      <c r="I16057">
        <f t="shared" si="500"/>
        <v>5.42217650863829</v>
      </c>
      <c r="J16057">
        <f t="shared" si="501"/>
        <v>154.40990291145283</v>
      </c>
    </row>
    <row r="16058" spans="1:10" x14ac:dyDescent="0.25">
      <c r="A16058">
        <v>203274.85560000001</v>
      </c>
      <c r="B16058">
        <v>2555053.7393999998</v>
      </c>
      <c r="C16058">
        <v>192.75989999999999</v>
      </c>
      <c r="I16058">
        <f t="shared" si="500"/>
        <v>5.4146911731183831</v>
      </c>
      <c r="J16058">
        <f t="shared" si="501"/>
        <v>154.21342119241766</v>
      </c>
    </row>
    <row r="16059" spans="1:10" x14ac:dyDescent="0.25">
      <c r="A16059">
        <v>203274.85759999999</v>
      </c>
      <c r="B16059">
        <v>2555053.7245999998</v>
      </c>
      <c r="C16059">
        <v>192.76009999999999</v>
      </c>
      <c r="I16059">
        <f t="shared" si="500"/>
        <v>5.4146348096340144</v>
      </c>
      <c r="J16059">
        <f t="shared" si="501"/>
        <v>154.04731472714582</v>
      </c>
    </row>
    <row r="16060" spans="1:10" x14ac:dyDescent="0.25">
      <c r="A16060">
        <v>203274.85380000001</v>
      </c>
      <c r="B16060">
        <v>2555053.7102000001</v>
      </c>
      <c r="C16060">
        <v>192.75960000000001</v>
      </c>
      <c r="I16060">
        <f t="shared" si="500"/>
        <v>5.4229242776866</v>
      </c>
      <c r="J16060">
        <f t="shared" si="501"/>
        <v>153.91596199215303</v>
      </c>
    </row>
    <row r="16061" spans="1:10" x14ac:dyDescent="0.25">
      <c r="A16061">
        <v>203274.83489999999</v>
      </c>
      <c r="B16061">
        <v>2555053.6973999999</v>
      </c>
      <c r="C16061">
        <v>192.75129999999999</v>
      </c>
      <c r="I16061">
        <f t="shared" si="500"/>
        <v>5.4258624826447388</v>
      </c>
      <c r="J16061">
        <f t="shared" si="501"/>
        <v>153.76174524727668</v>
      </c>
    </row>
    <row r="16062" spans="1:10" x14ac:dyDescent="0.25">
      <c r="A16062">
        <v>203274.83850000001</v>
      </c>
      <c r="B16062">
        <v>2555053.6823999998</v>
      </c>
      <c r="C16062">
        <v>192.7525</v>
      </c>
      <c r="I16062">
        <f t="shared" si="500"/>
        <v>5.4146051537504691</v>
      </c>
      <c r="J16062">
        <f t="shared" si="501"/>
        <v>153.55183632680175</v>
      </c>
    </row>
    <row r="16063" spans="1:10" x14ac:dyDescent="0.25">
      <c r="A16063">
        <v>203275.05009999999</v>
      </c>
      <c r="B16063">
        <v>2555054.2451999998</v>
      </c>
      <c r="C16063">
        <v>192.8426</v>
      </c>
      <c r="I16063">
        <f t="shared" si="500"/>
        <v>5.4245220814287212</v>
      </c>
      <c r="J16063">
        <f t="shared" si="501"/>
        <v>153.42691864351167</v>
      </c>
    </row>
    <row r="16064" spans="1:10" x14ac:dyDescent="0.25">
      <c r="A16064">
        <v>203275.0434</v>
      </c>
      <c r="B16064">
        <v>2555054.2299000002</v>
      </c>
      <c r="C16064">
        <v>192.83940000000001</v>
      </c>
      <c r="I16064">
        <f t="shared" si="500"/>
        <v>5.3952508793829494</v>
      </c>
      <c r="J16064">
        <f t="shared" si="501"/>
        <v>159.79061237334128</v>
      </c>
    </row>
    <row r="16065" spans="1:10" x14ac:dyDescent="0.25">
      <c r="A16065">
        <v>203275.05309999999</v>
      </c>
      <c r="B16065">
        <v>2555054.2149</v>
      </c>
      <c r="C16065">
        <v>192.8441</v>
      </c>
      <c r="I16065">
        <f t="shared" si="500"/>
        <v>5.3942745360325137</v>
      </c>
      <c r="J16065">
        <f t="shared" si="501"/>
        <v>159.61352249252809</v>
      </c>
    </row>
    <row r="16066" spans="1:10" x14ac:dyDescent="0.25">
      <c r="A16066">
        <v>203275.05609999999</v>
      </c>
      <c r="B16066">
        <v>2555054.1998000001</v>
      </c>
      <c r="C16066">
        <v>192.8468</v>
      </c>
      <c r="I16066">
        <f t="shared" si="500"/>
        <v>5.4086027789562552</v>
      </c>
      <c r="J16066">
        <f t="shared" si="501"/>
        <v>159.50036886828212</v>
      </c>
    </row>
    <row r="16067" spans="1:10" x14ac:dyDescent="0.25">
      <c r="A16067">
        <v>203275.0509</v>
      </c>
      <c r="B16067">
        <v>2555054.1845</v>
      </c>
      <c r="C16067">
        <v>192.8432</v>
      </c>
      <c r="I16067">
        <f t="shared" ref="I16067:I16130" si="502">((A16066-$E$2)^2+(B16066-$F$2)^2)^(1/2)</f>
        <v>5.4167166669816122</v>
      </c>
      <c r="J16067">
        <f t="shared" ref="J16067:J16130" si="503">180+(DEGREES(ATAN((B16066-$F$2)/(A16066-$E$2))))</f>
        <v>159.36187451241804</v>
      </c>
    </row>
    <row r="16068" spans="1:10" x14ac:dyDescent="0.25">
      <c r="A16068">
        <v>203275.0662</v>
      </c>
      <c r="B16068">
        <v>2555054.1694</v>
      </c>
      <c r="C16068">
        <v>192.8492</v>
      </c>
      <c r="I16068">
        <f t="shared" si="502"/>
        <v>5.4172671579721721</v>
      </c>
      <c r="J16068">
        <f t="shared" si="503"/>
        <v>159.19105367435623</v>
      </c>
    </row>
    <row r="16069" spans="1:10" x14ac:dyDescent="0.25">
      <c r="A16069">
        <v>203275.0312</v>
      </c>
      <c r="B16069">
        <v>2555054.139</v>
      </c>
      <c r="C16069">
        <v>192.83359999999999</v>
      </c>
      <c r="I16069">
        <f t="shared" si="502"/>
        <v>5.4369403896573978</v>
      </c>
      <c r="J16069">
        <f t="shared" si="503"/>
        <v>159.09958529505312</v>
      </c>
    </row>
    <row r="16070" spans="1:10" x14ac:dyDescent="0.25">
      <c r="A16070">
        <v>203275.01500000001</v>
      </c>
      <c r="B16070">
        <v>2555054.1239999998</v>
      </c>
      <c r="C16070">
        <v>192.8245</v>
      </c>
      <c r="I16070">
        <f t="shared" si="502"/>
        <v>5.4152427130135843</v>
      </c>
      <c r="J16070">
        <f t="shared" si="503"/>
        <v>158.66699041352541</v>
      </c>
    </row>
    <row r="16071" spans="1:10" x14ac:dyDescent="0.25">
      <c r="A16071">
        <v>203275.00760000001</v>
      </c>
      <c r="B16071">
        <v>2555054.1090000002</v>
      </c>
      <c r="C16071">
        <v>192.82069999999999</v>
      </c>
      <c r="I16071">
        <f t="shared" si="502"/>
        <v>5.4056460299888984</v>
      </c>
      <c r="J16071">
        <f t="shared" si="503"/>
        <v>158.45642961894683</v>
      </c>
    </row>
    <row r="16072" spans="1:10" x14ac:dyDescent="0.25">
      <c r="A16072">
        <v>203275.0025</v>
      </c>
      <c r="B16072">
        <v>2555054.0940999999</v>
      </c>
      <c r="C16072">
        <v>192.82</v>
      </c>
      <c r="I16072">
        <f t="shared" si="502"/>
        <v>5.4042968423450759</v>
      </c>
      <c r="J16072">
        <f t="shared" si="503"/>
        <v>158.27970189532877</v>
      </c>
    </row>
    <row r="16073" spans="1:10" x14ac:dyDescent="0.25">
      <c r="A16073">
        <v>203274.9883</v>
      </c>
      <c r="B16073">
        <v>2555054.0792</v>
      </c>
      <c r="C16073">
        <v>192.81190000000001</v>
      </c>
      <c r="I16073">
        <f t="shared" si="502"/>
        <v>5.4050959530147473</v>
      </c>
      <c r="J16073">
        <f t="shared" si="503"/>
        <v>158.11296372455135</v>
      </c>
    </row>
    <row r="16074" spans="1:10" x14ac:dyDescent="0.25">
      <c r="A16074">
        <v>203274.9914</v>
      </c>
      <c r="B16074">
        <v>2555054.0641999999</v>
      </c>
      <c r="C16074">
        <v>192.81389999999999</v>
      </c>
      <c r="I16074">
        <f t="shared" si="502"/>
        <v>5.3975077332582728</v>
      </c>
      <c r="J16074">
        <f t="shared" si="503"/>
        <v>157.91000583161349</v>
      </c>
    </row>
    <row r="16075" spans="1:10" x14ac:dyDescent="0.25">
      <c r="A16075">
        <v>203275.00769999999</v>
      </c>
      <c r="B16075">
        <v>2555054.0488999998</v>
      </c>
      <c r="C16075">
        <v>192.8218</v>
      </c>
      <c r="I16075">
        <f t="shared" si="502"/>
        <v>5.406036108012727</v>
      </c>
      <c r="J16075">
        <f t="shared" si="503"/>
        <v>157.77505394263116</v>
      </c>
    </row>
    <row r="16076" spans="1:10" x14ac:dyDescent="0.25">
      <c r="A16076">
        <v>203274.99770000001</v>
      </c>
      <c r="B16076">
        <v>2555054.0340999998</v>
      </c>
      <c r="C16076">
        <v>192.81870000000001</v>
      </c>
      <c r="I16076">
        <f t="shared" si="502"/>
        <v>5.4269181402878512</v>
      </c>
      <c r="J16076">
        <f t="shared" si="503"/>
        <v>157.6906141928543</v>
      </c>
    </row>
    <row r="16077" spans="1:10" x14ac:dyDescent="0.25">
      <c r="A16077">
        <v>203275.00349999999</v>
      </c>
      <c r="B16077">
        <v>2555054.0189</v>
      </c>
      <c r="C16077">
        <v>192.82079999999999</v>
      </c>
      <c r="I16077">
        <f t="shared" si="502"/>
        <v>5.423313055837065</v>
      </c>
      <c r="J16077">
        <f t="shared" si="503"/>
        <v>157.50585530778261</v>
      </c>
    </row>
    <row r="16078" spans="1:10" x14ac:dyDescent="0.25">
      <c r="A16078">
        <v>203274.9791</v>
      </c>
      <c r="B16078">
        <v>2555054.0046000001</v>
      </c>
      <c r="C16078">
        <v>192.80770000000001</v>
      </c>
      <c r="I16078">
        <f t="shared" si="502"/>
        <v>5.4345000009745634</v>
      </c>
      <c r="J16078">
        <f t="shared" si="503"/>
        <v>157.381189347689</v>
      </c>
    </row>
    <row r="16079" spans="1:10" x14ac:dyDescent="0.25">
      <c r="A16079">
        <v>203274.97700000001</v>
      </c>
      <c r="B16079">
        <v>2555053.9896999998</v>
      </c>
      <c r="C16079">
        <v>192.80760000000001</v>
      </c>
      <c r="I16079">
        <f t="shared" si="502"/>
        <v>5.4175235828118717</v>
      </c>
      <c r="J16079">
        <f t="shared" si="503"/>
        <v>157.14233686835226</v>
      </c>
    </row>
    <row r="16080" spans="1:10" x14ac:dyDescent="0.25">
      <c r="A16080">
        <v>203274.9846</v>
      </c>
      <c r="B16080">
        <v>2555053.9744000002</v>
      </c>
      <c r="C16080">
        <v>192.81209999999999</v>
      </c>
      <c r="I16080">
        <f t="shared" si="502"/>
        <v>5.4213958065948189</v>
      </c>
      <c r="J16080">
        <f t="shared" si="503"/>
        <v>156.98861137861837</v>
      </c>
    </row>
    <row r="16081" spans="1:10" x14ac:dyDescent="0.25">
      <c r="A16081">
        <v>203274.9749</v>
      </c>
      <c r="B16081">
        <v>2555053.9599000001</v>
      </c>
      <c r="C16081">
        <v>192.80600000000001</v>
      </c>
      <c r="I16081">
        <f t="shared" si="502"/>
        <v>5.4343833983243082</v>
      </c>
      <c r="J16081">
        <f t="shared" si="503"/>
        <v>156.87145962294397</v>
      </c>
    </row>
    <row r="16082" spans="1:10" x14ac:dyDescent="0.25">
      <c r="A16082">
        <v>203274.9626</v>
      </c>
      <c r="B16082">
        <v>2555053.9454000001</v>
      </c>
      <c r="C16082">
        <v>192.8004</v>
      </c>
      <c r="I16082">
        <f t="shared" si="502"/>
        <v>5.4311856182826164</v>
      </c>
      <c r="J16082">
        <f t="shared" si="503"/>
        <v>156.69059303236207</v>
      </c>
    </row>
    <row r="16083" spans="1:10" x14ac:dyDescent="0.25">
      <c r="A16083">
        <v>203274.97469999999</v>
      </c>
      <c r="B16083">
        <v>2555053.9298999999</v>
      </c>
      <c r="C16083">
        <v>192.809</v>
      </c>
      <c r="I16083">
        <f t="shared" si="502"/>
        <v>5.4256575933640621</v>
      </c>
      <c r="J16083">
        <f t="shared" si="503"/>
        <v>156.49857110902022</v>
      </c>
    </row>
    <row r="16084" spans="1:10" x14ac:dyDescent="0.25">
      <c r="A16084">
        <v>203274.9516</v>
      </c>
      <c r="B16084">
        <v>2555053.9101999998</v>
      </c>
      <c r="C16084">
        <v>192.79859999999999</v>
      </c>
      <c r="I16084">
        <f t="shared" si="502"/>
        <v>5.4429429632583846</v>
      </c>
      <c r="J16084">
        <f t="shared" si="503"/>
        <v>156.39973520735006</v>
      </c>
    </row>
    <row r="16085" spans="1:10" x14ac:dyDescent="0.25">
      <c r="A16085">
        <v>203274.96030000001</v>
      </c>
      <c r="B16085">
        <v>2555053.8947999999</v>
      </c>
      <c r="C16085">
        <v>192.80260000000001</v>
      </c>
      <c r="I16085">
        <f t="shared" si="502"/>
        <v>5.4297306196217523</v>
      </c>
      <c r="J16085">
        <f t="shared" si="503"/>
        <v>156.11165309024898</v>
      </c>
    </row>
    <row r="16086" spans="1:10" x14ac:dyDescent="0.25">
      <c r="A16086">
        <v>203274.94990000001</v>
      </c>
      <c r="B16086">
        <v>2555053.8804000001</v>
      </c>
      <c r="C16086">
        <v>192.7962</v>
      </c>
      <c r="I16086">
        <f t="shared" si="502"/>
        <v>5.4439318999558752</v>
      </c>
      <c r="J16086">
        <f t="shared" si="503"/>
        <v>156.00053670153329</v>
      </c>
    </row>
    <row r="16087" spans="1:10" x14ac:dyDescent="0.25">
      <c r="A16087">
        <v>203274.9442</v>
      </c>
      <c r="B16087">
        <v>2555053.8659000001</v>
      </c>
      <c r="C16087">
        <v>192.7945</v>
      </c>
      <c r="I16087">
        <f t="shared" si="502"/>
        <v>5.4403156498745808</v>
      </c>
      <c r="J16087">
        <f t="shared" si="503"/>
        <v>155.81744190603587</v>
      </c>
    </row>
    <row r="16088" spans="1:10" x14ac:dyDescent="0.25">
      <c r="A16088">
        <v>203274.92860000001</v>
      </c>
      <c r="B16088">
        <v>2555053.852</v>
      </c>
      <c r="C16088">
        <v>192.7878</v>
      </c>
      <c r="I16088">
        <f t="shared" si="502"/>
        <v>5.4410779676826024</v>
      </c>
      <c r="J16088">
        <f t="shared" si="503"/>
        <v>155.65356473807481</v>
      </c>
    </row>
    <row r="16089" spans="1:10" x14ac:dyDescent="0.25">
      <c r="A16089">
        <v>203274.92420000001</v>
      </c>
      <c r="B16089">
        <v>2555053.8374000001</v>
      </c>
      <c r="C16089">
        <v>192.78540000000001</v>
      </c>
      <c r="I16089">
        <f t="shared" si="502"/>
        <v>5.4326291573393943</v>
      </c>
      <c r="J16089">
        <f t="shared" si="503"/>
        <v>155.45217684107305</v>
      </c>
    </row>
    <row r="16090" spans="1:10" x14ac:dyDescent="0.25">
      <c r="A16090">
        <v>203274.90090000001</v>
      </c>
      <c r="B16090">
        <v>2555053.8242000001</v>
      </c>
      <c r="C16090">
        <v>192.774</v>
      </c>
      <c r="I16090">
        <f t="shared" si="502"/>
        <v>5.4347134607609782</v>
      </c>
      <c r="J16090">
        <f t="shared" si="503"/>
        <v>155.29289579868978</v>
      </c>
    </row>
    <row r="16091" spans="1:10" x14ac:dyDescent="0.25">
      <c r="A16091">
        <v>203274.90289999999</v>
      </c>
      <c r="B16091">
        <v>2555053.8092999998</v>
      </c>
      <c r="C16091">
        <v>192.7773</v>
      </c>
      <c r="I16091">
        <f t="shared" si="502"/>
        <v>5.4191073296479564</v>
      </c>
      <c r="J16091">
        <f t="shared" si="503"/>
        <v>155.06313983761387</v>
      </c>
    </row>
    <row r="16092" spans="1:10" x14ac:dyDescent="0.25">
      <c r="A16092">
        <v>203274.88959999999</v>
      </c>
      <c r="B16092">
        <v>2555053.7955</v>
      </c>
      <c r="C16092">
        <v>192.77019999999999</v>
      </c>
      <c r="I16092">
        <f t="shared" si="502"/>
        <v>5.4272177864367448</v>
      </c>
      <c r="J16092">
        <f t="shared" si="503"/>
        <v>154.92940553317962</v>
      </c>
    </row>
    <row r="16093" spans="1:10" x14ac:dyDescent="0.25">
      <c r="A16093">
        <v>203274.88430000001</v>
      </c>
      <c r="B16093">
        <v>2555053.7812000001</v>
      </c>
      <c r="C16093">
        <v>192.7664</v>
      </c>
      <c r="I16093">
        <f t="shared" si="502"/>
        <v>5.4210487002766126</v>
      </c>
      <c r="J16093">
        <f t="shared" si="503"/>
        <v>154.73772844581487</v>
      </c>
    </row>
    <row r="16094" spans="1:10" x14ac:dyDescent="0.25">
      <c r="A16094">
        <v>203274.86960000001</v>
      </c>
      <c r="B16094">
        <v>2555053.7675999999</v>
      </c>
      <c r="C16094">
        <v>192.76140000000001</v>
      </c>
      <c r="I16094">
        <f t="shared" si="502"/>
        <v>5.4223795634863636</v>
      </c>
      <c r="J16094">
        <f t="shared" si="503"/>
        <v>154.57717769346741</v>
      </c>
    </row>
    <row r="16095" spans="1:10" x14ac:dyDescent="0.25">
      <c r="A16095">
        <v>203274.8487</v>
      </c>
      <c r="B16095">
        <v>2555053.7546999999</v>
      </c>
      <c r="C16095">
        <v>192.75149999999999</v>
      </c>
      <c r="I16095">
        <f t="shared" si="502"/>
        <v>5.4149733814085952</v>
      </c>
      <c r="J16095">
        <f t="shared" si="503"/>
        <v>154.38043786033501</v>
      </c>
    </row>
    <row r="16096" spans="1:10" x14ac:dyDescent="0.25">
      <c r="A16096">
        <v>203274.85</v>
      </c>
      <c r="B16096">
        <v>2555053.7398999999</v>
      </c>
      <c r="C16096">
        <v>192.7534</v>
      </c>
      <c r="I16096">
        <f t="shared" si="502"/>
        <v>5.4017455864941875</v>
      </c>
      <c r="J16096">
        <f t="shared" si="503"/>
        <v>154.16120580996997</v>
      </c>
    </row>
    <row r="16097" spans="1:10" x14ac:dyDescent="0.25">
      <c r="A16097">
        <v>203274.8596</v>
      </c>
      <c r="B16097">
        <v>2555053.7244000002</v>
      </c>
      <c r="C16097">
        <v>192.75739999999999</v>
      </c>
      <c r="I16097">
        <f t="shared" si="502"/>
        <v>5.4093810931817465</v>
      </c>
      <c r="J16097">
        <f t="shared" si="503"/>
        <v>154.0261187603582</v>
      </c>
    </row>
    <row r="16098" spans="1:10" x14ac:dyDescent="0.25">
      <c r="A16098">
        <v>203274.8535</v>
      </c>
      <c r="B16098">
        <v>2555053.7102999999</v>
      </c>
      <c r="C16098">
        <v>192.75579999999999</v>
      </c>
      <c r="I16098">
        <f t="shared" si="502"/>
        <v>5.4248085606754275</v>
      </c>
      <c r="J16098">
        <f t="shared" si="503"/>
        <v>153.9233525977493</v>
      </c>
    </row>
    <row r="16099" spans="1:10" x14ac:dyDescent="0.25">
      <c r="A16099">
        <v>203275.05069999999</v>
      </c>
      <c r="B16099">
        <v>2555054.2483000001</v>
      </c>
      <c r="C16099">
        <v>192.83860000000001</v>
      </c>
      <c r="I16099">
        <f t="shared" si="502"/>
        <v>5.4255491833774725</v>
      </c>
      <c r="J16099">
        <f t="shared" si="503"/>
        <v>153.76129183517455</v>
      </c>
    </row>
    <row r="16100" spans="1:10" x14ac:dyDescent="0.25">
      <c r="A16100">
        <v>203275.04300000001</v>
      </c>
      <c r="B16100">
        <v>2555054.233</v>
      </c>
      <c r="C16100">
        <v>192.83580000000001</v>
      </c>
      <c r="I16100">
        <f t="shared" si="502"/>
        <v>5.3947439401955029</v>
      </c>
      <c r="J16100">
        <f t="shared" si="503"/>
        <v>159.82371088158052</v>
      </c>
    </row>
    <row r="16101" spans="1:10" x14ac:dyDescent="0.25">
      <c r="A16101">
        <v>203275.05179999999</v>
      </c>
      <c r="B16101">
        <v>2555054.2179999999</v>
      </c>
      <c r="C16101">
        <v>192.8398</v>
      </c>
      <c r="I16101">
        <f t="shared" si="502"/>
        <v>5.3928204124308055</v>
      </c>
      <c r="J16101">
        <f t="shared" si="503"/>
        <v>159.64291492889416</v>
      </c>
    </row>
    <row r="16102" spans="1:10" x14ac:dyDescent="0.25">
      <c r="A16102">
        <v>203275.05900000001</v>
      </c>
      <c r="B16102">
        <v>2555054.2028000001</v>
      </c>
      <c r="C16102">
        <v>192.8426</v>
      </c>
      <c r="I16102">
        <f t="shared" si="502"/>
        <v>5.4063000324658637</v>
      </c>
      <c r="J16102">
        <f t="shared" si="503"/>
        <v>159.52631723323199</v>
      </c>
    </row>
    <row r="16103" spans="1:10" x14ac:dyDescent="0.25">
      <c r="A16103">
        <v>203275.05600000001</v>
      </c>
      <c r="B16103">
        <v>2555054.1875999998</v>
      </c>
      <c r="C16103">
        <v>192.84119999999999</v>
      </c>
      <c r="I16103">
        <f t="shared" si="502"/>
        <v>5.4183745201372533</v>
      </c>
      <c r="J16103">
        <f t="shared" si="503"/>
        <v>159.40237027833632</v>
      </c>
    </row>
    <row r="16104" spans="1:10" x14ac:dyDescent="0.25">
      <c r="A16104">
        <v>203275.0618</v>
      </c>
      <c r="B16104">
        <v>2555054.1724</v>
      </c>
      <c r="C16104">
        <v>192.84379999999999</v>
      </c>
      <c r="I16104">
        <f t="shared" si="502"/>
        <v>5.4209352478599762</v>
      </c>
      <c r="J16104">
        <f t="shared" si="503"/>
        <v>159.24083086837129</v>
      </c>
    </row>
    <row r="16105" spans="1:10" x14ac:dyDescent="0.25">
      <c r="A16105">
        <v>203275.0435</v>
      </c>
      <c r="B16105">
        <v>2555054.1420999998</v>
      </c>
      <c r="C16105">
        <v>192.83539999999999</v>
      </c>
      <c r="I16105">
        <f t="shared" si="502"/>
        <v>5.431759806962428</v>
      </c>
      <c r="J16105">
        <f t="shared" si="503"/>
        <v>159.11259058559716</v>
      </c>
    </row>
    <row r="16106" spans="1:10" x14ac:dyDescent="0.25">
      <c r="A16106">
        <v>203275.0134</v>
      </c>
      <c r="B16106">
        <v>2555054.1271000002</v>
      </c>
      <c r="C16106">
        <v>192.8192</v>
      </c>
      <c r="I16106">
        <f t="shared" si="502"/>
        <v>5.4255771915468021</v>
      </c>
      <c r="J16106">
        <f t="shared" si="503"/>
        <v>158.74473739776099</v>
      </c>
    </row>
    <row r="16107" spans="1:10" x14ac:dyDescent="0.25">
      <c r="A16107">
        <v>203275.01610000001</v>
      </c>
      <c r="B16107">
        <v>2555054.1120000002</v>
      </c>
      <c r="C16107">
        <v>192.821</v>
      </c>
      <c r="I16107">
        <f t="shared" si="502"/>
        <v>5.4030199490727373</v>
      </c>
      <c r="J16107">
        <f t="shared" si="503"/>
        <v>158.48077621794869</v>
      </c>
    </row>
    <row r="16108" spans="1:10" x14ac:dyDescent="0.25">
      <c r="A16108">
        <v>203275.00450000001</v>
      </c>
      <c r="B16108">
        <v>2555054.0970000001</v>
      </c>
      <c r="C16108">
        <v>192.81620000000001</v>
      </c>
      <c r="I16108">
        <f t="shared" si="502"/>
        <v>5.4110863798353508</v>
      </c>
      <c r="J16108">
        <f t="shared" si="503"/>
        <v>158.34252030816862</v>
      </c>
    </row>
    <row r="16109" spans="1:10" x14ac:dyDescent="0.25">
      <c r="A16109">
        <v>203274.9884</v>
      </c>
      <c r="B16109">
        <v>2555054.0822999999</v>
      </c>
      <c r="C16109">
        <v>192.80770000000001</v>
      </c>
      <c r="I16109">
        <f t="shared" si="502"/>
        <v>5.4058718307580405</v>
      </c>
      <c r="J16109">
        <f t="shared" si="503"/>
        <v>158.14938679128053</v>
      </c>
    </row>
    <row r="16110" spans="1:10" x14ac:dyDescent="0.25">
      <c r="A16110">
        <v>203274.99230000001</v>
      </c>
      <c r="B16110">
        <v>2555054.0671999999</v>
      </c>
      <c r="C16110">
        <v>192.81100000000001</v>
      </c>
      <c r="I16110">
        <f t="shared" si="502"/>
        <v>5.3964353837706973</v>
      </c>
      <c r="J16110">
        <f t="shared" si="503"/>
        <v>157.94090280221212</v>
      </c>
    </row>
    <row r="16111" spans="1:10" x14ac:dyDescent="0.25">
      <c r="A16111">
        <v>203274.99830000001</v>
      </c>
      <c r="B16111">
        <v>2555054.0521</v>
      </c>
      <c r="C16111">
        <v>192.8141</v>
      </c>
      <c r="I16111">
        <f t="shared" si="502"/>
        <v>5.4057354107619719</v>
      </c>
      <c r="J16111">
        <f t="shared" si="503"/>
        <v>157.80809694901745</v>
      </c>
    </row>
    <row r="16112" spans="1:10" x14ac:dyDescent="0.25">
      <c r="A16112">
        <v>203275</v>
      </c>
      <c r="B16112">
        <v>2555054.037</v>
      </c>
      <c r="C16112">
        <v>192.81399999999999</v>
      </c>
      <c r="I16112">
        <f t="shared" si="502"/>
        <v>5.4170070427266603</v>
      </c>
      <c r="J16112">
        <f t="shared" si="503"/>
        <v>157.6841850558948</v>
      </c>
    </row>
    <row r="16113" spans="1:10" x14ac:dyDescent="0.25">
      <c r="A16113">
        <v>203275.00459999999</v>
      </c>
      <c r="B16113">
        <v>2555054.0218000002</v>
      </c>
      <c r="C16113">
        <v>192.81649999999999</v>
      </c>
      <c r="I16113">
        <f t="shared" si="502"/>
        <v>5.4243297282454028</v>
      </c>
      <c r="J16113">
        <f t="shared" si="503"/>
        <v>157.54345146786358</v>
      </c>
    </row>
    <row r="16114" spans="1:10" x14ac:dyDescent="0.25">
      <c r="A16114">
        <v>203274.98079999999</v>
      </c>
      <c r="B16114">
        <v>2555054.0074999998</v>
      </c>
      <c r="C16114">
        <v>192.80510000000001</v>
      </c>
      <c r="I16114">
        <f t="shared" si="502"/>
        <v>5.4344009421199209</v>
      </c>
      <c r="J16114">
        <f t="shared" si="503"/>
        <v>157.41387317864792</v>
      </c>
    </row>
    <row r="16115" spans="1:10" x14ac:dyDescent="0.25">
      <c r="A16115">
        <v>203274.9779</v>
      </c>
      <c r="B16115">
        <v>2555053.9926999998</v>
      </c>
      <c r="C16115">
        <v>192.8056</v>
      </c>
      <c r="I16115">
        <f t="shared" si="502"/>
        <v>5.4179646262586845</v>
      </c>
      <c r="J16115">
        <f t="shared" si="503"/>
        <v>157.17757986274529</v>
      </c>
    </row>
    <row r="16116" spans="1:10" x14ac:dyDescent="0.25">
      <c r="A16116">
        <v>203274.9889</v>
      </c>
      <c r="B16116">
        <v>2555053.9772999999</v>
      </c>
      <c r="C16116">
        <v>192.81020000000001</v>
      </c>
      <c r="I16116">
        <f t="shared" si="502"/>
        <v>5.4210523426265684</v>
      </c>
      <c r="J16116">
        <f t="shared" si="503"/>
        <v>157.02151416774907</v>
      </c>
    </row>
    <row r="16117" spans="1:10" x14ac:dyDescent="0.25">
      <c r="A16117">
        <v>203274.98250000001</v>
      </c>
      <c r="B16117">
        <v>2555053.9626000002</v>
      </c>
      <c r="C16117">
        <v>192.8058</v>
      </c>
      <c r="I16117">
        <f t="shared" si="502"/>
        <v>5.437200428634017</v>
      </c>
      <c r="J16117">
        <f t="shared" si="503"/>
        <v>156.91736131411091</v>
      </c>
    </row>
    <row r="16118" spans="1:10" x14ac:dyDescent="0.25">
      <c r="A16118">
        <v>203274.96660000001</v>
      </c>
      <c r="B16118">
        <v>2555053.9482999998</v>
      </c>
      <c r="C16118">
        <v>192.79920000000001</v>
      </c>
      <c r="I16118">
        <f t="shared" si="502"/>
        <v>5.4370997057306587</v>
      </c>
      <c r="J16118">
        <f t="shared" si="503"/>
        <v>156.74841384269817</v>
      </c>
    </row>
    <row r="16119" spans="1:10" x14ac:dyDescent="0.25">
      <c r="A16119">
        <v>203274.9535</v>
      </c>
      <c r="B16119">
        <v>2555053.9339000001</v>
      </c>
      <c r="C16119">
        <v>192.7936</v>
      </c>
      <c r="I16119">
        <f t="shared" si="502"/>
        <v>5.428171022706195</v>
      </c>
      <c r="J16119">
        <f t="shared" si="503"/>
        <v>156.54347883253325</v>
      </c>
    </row>
    <row r="16120" spans="1:10" x14ac:dyDescent="0.25">
      <c r="A16120">
        <v>203274.9382</v>
      </c>
      <c r="B16120">
        <v>2555053.9197999998</v>
      </c>
      <c r="C16120">
        <v>192.78489999999999</v>
      </c>
      <c r="I16120">
        <f t="shared" si="502"/>
        <v>5.4219168437528875</v>
      </c>
      <c r="J16120">
        <f t="shared" si="503"/>
        <v>156.34877852459834</v>
      </c>
    </row>
    <row r="16121" spans="1:10" x14ac:dyDescent="0.25">
      <c r="A16121">
        <v>203274.94</v>
      </c>
      <c r="B16121">
        <v>2555053.9048000001</v>
      </c>
      <c r="C16121">
        <v>192.78800000000001</v>
      </c>
      <c r="I16121">
        <f t="shared" si="502"/>
        <v>5.4135919759186795</v>
      </c>
      <c r="J16121">
        <f t="shared" si="503"/>
        <v>156.14712140157013</v>
      </c>
    </row>
    <row r="16122" spans="1:10" x14ac:dyDescent="0.25">
      <c r="A16122">
        <v>203274.9565</v>
      </c>
      <c r="B16122">
        <v>2555053.889</v>
      </c>
      <c r="C16122">
        <v>192.79679999999999</v>
      </c>
      <c r="I16122">
        <f t="shared" si="502"/>
        <v>5.4213196401103563</v>
      </c>
      <c r="J16122">
        <f t="shared" si="503"/>
        <v>156.00982558229481</v>
      </c>
    </row>
    <row r="16123" spans="1:10" x14ac:dyDescent="0.25">
      <c r="A16123">
        <v>203274.94200000001</v>
      </c>
      <c r="B16123">
        <v>2555053.875</v>
      </c>
      <c r="C16123">
        <v>192.7886</v>
      </c>
      <c r="I16123">
        <f t="shared" si="502"/>
        <v>5.4428237387384231</v>
      </c>
      <c r="J16123">
        <f t="shared" si="503"/>
        <v>155.92848932874401</v>
      </c>
    </row>
    <row r="16124" spans="1:10" x14ac:dyDescent="0.25">
      <c r="A16124">
        <v>203274.93100000001</v>
      </c>
      <c r="B16124">
        <v>2555053.8607000001</v>
      </c>
      <c r="C16124">
        <v>192.7841</v>
      </c>
      <c r="I16124">
        <f t="shared" si="502"/>
        <v>5.4353271291548921</v>
      </c>
      <c r="J16124">
        <f t="shared" si="503"/>
        <v>155.73139985409165</v>
      </c>
    </row>
    <row r="16125" spans="1:10" x14ac:dyDescent="0.25">
      <c r="A16125">
        <v>203274.92559999999</v>
      </c>
      <c r="B16125">
        <v>2555053.8462</v>
      </c>
      <c r="C16125">
        <v>192.7816</v>
      </c>
      <c r="I16125">
        <f t="shared" si="502"/>
        <v>5.4312051048176313</v>
      </c>
      <c r="J16125">
        <f t="shared" si="503"/>
        <v>155.54617950646602</v>
      </c>
    </row>
    <row r="16126" spans="1:10" x14ac:dyDescent="0.25">
      <c r="A16126">
        <v>203274.9038</v>
      </c>
      <c r="B16126">
        <v>2555053.8328999998</v>
      </c>
      <c r="C16126">
        <v>192.77269999999999</v>
      </c>
      <c r="I16126">
        <f t="shared" si="502"/>
        <v>5.4323138532843576</v>
      </c>
      <c r="J16126">
        <f t="shared" si="503"/>
        <v>155.38338658619051</v>
      </c>
    </row>
    <row r="16127" spans="1:10" x14ac:dyDescent="0.25">
      <c r="A16127">
        <v>203274.899</v>
      </c>
      <c r="B16127">
        <v>2555053.8184000002</v>
      </c>
      <c r="C16127">
        <v>192.7698</v>
      </c>
      <c r="I16127">
        <f t="shared" si="502"/>
        <v>5.4180765453923749</v>
      </c>
      <c r="J16127">
        <f t="shared" si="503"/>
        <v>155.15949462861832</v>
      </c>
    </row>
    <row r="16128" spans="1:10" x14ac:dyDescent="0.25">
      <c r="A16128">
        <v>203274.89840000001</v>
      </c>
      <c r="B16128">
        <v>2555053.8037</v>
      </c>
      <c r="C16128">
        <v>192.76910000000001</v>
      </c>
      <c r="I16128">
        <f t="shared" si="502"/>
        <v>5.4198332409657857</v>
      </c>
      <c r="J16128">
        <f t="shared" si="503"/>
        <v>154.99907271787316</v>
      </c>
    </row>
    <row r="16129" spans="1:10" x14ac:dyDescent="0.25">
      <c r="A16129">
        <v>203274.88260000001</v>
      </c>
      <c r="B16129">
        <v>2555053.7900999999</v>
      </c>
      <c r="C16129">
        <v>192.7627</v>
      </c>
      <c r="I16129">
        <f t="shared" si="502"/>
        <v>5.4255191503381468</v>
      </c>
      <c r="J16129">
        <f t="shared" si="503"/>
        <v>154.85570210724399</v>
      </c>
    </row>
    <row r="16130" spans="1:10" x14ac:dyDescent="0.25">
      <c r="A16130">
        <v>203274.8873</v>
      </c>
      <c r="B16130">
        <v>2555053.7749999999</v>
      </c>
      <c r="C16130">
        <v>192.7654</v>
      </c>
      <c r="I16130">
        <f t="shared" si="502"/>
        <v>5.4170283894019109</v>
      </c>
      <c r="J16130">
        <f t="shared" si="503"/>
        <v>154.65447807930897</v>
      </c>
    </row>
    <row r="16131" spans="1:10" x14ac:dyDescent="0.25">
      <c r="A16131">
        <v>203274.85699999999</v>
      </c>
      <c r="B16131">
        <v>2555053.7187000001</v>
      </c>
      <c r="C16131">
        <v>192.75219999999999</v>
      </c>
      <c r="I16131">
        <f t="shared" ref="I16131:I16194" si="504">((A16130-$E$2)^2+(B16130-$F$2)^2)^(1/2)</f>
        <v>5.4277523977533528</v>
      </c>
      <c r="J16131">
        <f t="shared" ref="J16131:J16194" si="505">180+(DEGREES(ATAN((B16130-$F$2)/(A16130-$E$2))))</f>
        <v>154.531662681829</v>
      </c>
    </row>
    <row r="16132" spans="1:10" x14ac:dyDescent="0.25">
      <c r="A16132">
        <v>203275.07550000001</v>
      </c>
      <c r="B16132">
        <v>2555054.2793000001</v>
      </c>
      <c r="C16132">
        <v>192.84700000000001</v>
      </c>
      <c r="I16132">
        <f t="shared" si="504"/>
        <v>5.4249824046136608</v>
      </c>
      <c r="J16132">
        <f t="shared" si="505"/>
        <v>153.8572096029923</v>
      </c>
    </row>
    <row r="16133" spans="1:10" x14ac:dyDescent="0.25">
      <c r="A16133">
        <v>203275.0509</v>
      </c>
      <c r="B16133">
        <v>2555054.2483000001</v>
      </c>
      <c r="C16133">
        <v>192.83510000000001</v>
      </c>
      <c r="I16133">
        <f t="shared" si="504"/>
        <v>5.4074609883531712</v>
      </c>
      <c r="J16133">
        <f t="shared" si="505"/>
        <v>160.22265744343969</v>
      </c>
    </row>
    <row r="16134" spans="1:10" x14ac:dyDescent="0.25">
      <c r="A16134">
        <v>203275.04180000001</v>
      </c>
      <c r="B16134">
        <v>2555054.233</v>
      </c>
      <c r="C16134">
        <v>192.8314</v>
      </c>
      <c r="I16134">
        <f t="shared" si="504"/>
        <v>5.3949316678130694</v>
      </c>
      <c r="J16134">
        <f t="shared" si="505"/>
        <v>159.82444349053432</v>
      </c>
    </row>
    <row r="16135" spans="1:10" x14ac:dyDescent="0.25">
      <c r="A16135">
        <v>203275.05360000001</v>
      </c>
      <c r="B16135">
        <v>2555054.2179999999</v>
      </c>
      <c r="C16135">
        <v>192.83690000000001</v>
      </c>
      <c r="I16135">
        <f t="shared" si="504"/>
        <v>5.3916953772206542</v>
      </c>
      <c r="J16135">
        <f t="shared" si="505"/>
        <v>159.63847888936638</v>
      </c>
    </row>
    <row r="16136" spans="1:10" x14ac:dyDescent="0.25">
      <c r="A16136">
        <v>203275.05970000001</v>
      </c>
      <c r="B16136">
        <v>2555054.2028000001</v>
      </c>
      <c r="C16136">
        <v>192.8391</v>
      </c>
      <c r="I16136">
        <f t="shared" si="504"/>
        <v>5.4079863684477685</v>
      </c>
      <c r="J16136">
        <f t="shared" si="505"/>
        <v>159.53298761885546</v>
      </c>
    </row>
    <row r="16137" spans="1:10" x14ac:dyDescent="0.25">
      <c r="A16137">
        <v>203275.0606</v>
      </c>
      <c r="B16137">
        <v>2555054.1877000001</v>
      </c>
      <c r="C16137">
        <v>192.8399</v>
      </c>
      <c r="I16137">
        <f t="shared" si="504"/>
        <v>5.4190297775999232</v>
      </c>
      <c r="J16137">
        <f t="shared" si="505"/>
        <v>159.40497402413726</v>
      </c>
    </row>
    <row r="16138" spans="1:10" x14ac:dyDescent="0.25">
      <c r="A16138">
        <v>203275.0625</v>
      </c>
      <c r="B16138">
        <v>2555054.1724</v>
      </c>
      <c r="C16138">
        <v>192.84039999999999</v>
      </c>
      <c r="I16138">
        <f t="shared" si="504"/>
        <v>5.4252014386756793</v>
      </c>
      <c r="J16138">
        <f t="shared" si="505"/>
        <v>159.25903742124075</v>
      </c>
    </row>
    <row r="16139" spans="1:10" x14ac:dyDescent="0.25">
      <c r="A16139">
        <v>203275.05530000001</v>
      </c>
      <c r="B16139">
        <v>2555054.1571999998</v>
      </c>
      <c r="C16139">
        <v>192.8381</v>
      </c>
      <c r="I16139">
        <f t="shared" si="504"/>
        <v>5.4324138106899209</v>
      </c>
      <c r="J16139">
        <f t="shared" si="505"/>
        <v>159.1152228360005</v>
      </c>
    </row>
    <row r="16140" spans="1:10" x14ac:dyDescent="0.25">
      <c r="A16140">
        <v>203275.049</v>
      </c>
      <c r="B16140">
        <v>2555054.142</v>
      </c>
      <c r="C16140">
        <v>192.83430000000001</v>
      </c>
      <c r="I16140">
        <f t="shared" si="504"/>
        <v>5.4311313859685484</v>
      </c>
      <c r="J16140">
        <f t="shared" si="505"/>
        <v>158.93832756752352</v>
      </c>
    </row>
    <row r="16141" spans="1:10" x14ac:dyDescent="0.25">
      <c r="A16141">
        <v>203275.01259999999</v>
      </c>
      <c r="B16141">
        <v>2555054.1271000002</v>
      </c>
      <c r="C16141">
        <v>192.815</v>
      </c>
      <c r="I16141">
        <f t="shared" si="504"/>
        <v>5.4307396366201974</v>
      </c>
      <c r="J16141">
        <f t="shared" si="505"/>
        <v>158.76479011765551</v>
      </c>
    </row>
    <row r="16142" spans="1:10" x14ac:dyDescent="0.25">
      <c r="A16142">
        <v>203275.0086</v>
      </c>
      <c r="B16142">
        <v>2555054.1120000002</v>
      </c>
      <c r="C16142">
        <v>192.8135</v>
      </c>
      <c r="I16142">
        <f t="shared" si="504"/>
        <v>5.4022757213963608</v>
      </c>
      <c r="J16142">
        <f t="shared" si="505"/>
        <v>158.47766392086979</v>
      </c>
    </row>
    <row r="16143" spans="1:10" x14ac:dyDescent="0.25">
      <c r="A16143">
        <v>203275.0012</v>
      </c>
      <c r="B16143">
        <v>2555054.0970999999</v>
      </c>
      <c r="C16143">
        <v>192.8109</v>
      </c>
      <c r="I16143">
        <f t="shared" si="504"/>
        <v>5.4041165383408662</v>
      </c>
      <c r="J16143">
        <f t="shared" si="505"/>
        <v>158.31317404503574</v>
      </c>
    </row>
    <row r="16144" spans="1:10" x14ac:dyDescent="0.25">
      <c r="A16144">
        <v>203274.99129999999</v>
      </c>
      <c r="B16144">
        <v>2555054.0822000001</v>
      </c>
      <c r="C16144">
        <v>192.80539999999999</v>
      </c>
      <c r="I16144">
        <f t="shared" si="504"/>
        <v>5.4027718118715837</v>
      </c>
      <c r="J16144">
        <f t="shared" si="505"/>
        <v>158.13734595647205</v>
      </c>
    </row>
    <row r="16145" spans="1:10" x14ac:dyDescent="0.25">
      <c r="A16145">
        <v>203274.99</v>
      </c>
      <c r="B16145">
        <v>2555054.0671999999</v>
      </c>
      <c r="C16145">
        <v>192.80619999999999</v>
      </c>
      <c r="I16145">
        <f t="shared" si="504"/>
        <v>5.3991607431568545</v>
      </c>
      <c r="J16145">
        <f t="shared" si="505"/>
        <v>157.95147713374263</v>
      </c>
    </row>
    <row r="16146" spans="1:10" x14ac:dyDescent="0.25">
      <c r="A16146">
        <v>203274.9988</v>
      </c>
      <c r="B16146">
        <v>2555054.0521</v>
      </c>
      <c r="C16146">
        <v>192.81059999999999</v>
      </c>
      <c r="I16146">
        <f t="shared" si="504"/>
        <v>5.4036058554400839</v>
      </c>
      <c r="J16146">
        <f t="shared" si="505"/>
        <v>157.79888555784635</v>
      </c>
    </row>
    <row r="16147" spans="1:10" x14ac:dyDescent="0.25">
      <c r="A16147">
        <v>203274.9982</v>
      </c>
      <c r="B16147">
        <v>2555054.0370999998</v>
      </c>
      <c r="C16147">
        <v>192.80940000000001</v>
      </c>
      <c r="I16147">
        <f t="shared" si="504"/>
        <v>5.4174695985207499</v>
      </c>
      <c r="J16147">
        <f t="shared" si="505"/>
        <v>157.6861929921775</v>
      </c>
    </row>
    <row r="16148" spans="1:10" x14ac:dyDescent="0.25">
      <c r="A16148">
        <v>203275.00940000001</v>
      </c>
      <c r="B16148">
        <v>2555054.0216999999</v>
      </c>
      <c r="C16148">
        <v>192.8151</v>
      </c>
      <c r="I16148">
        <f t="shared" si="504"/>
        <v>5.4226280576348689</v>
      </c>
      <c r="J16148">
        <f t="shared" si="505"/>
        <v>157.53716305951573</v>
      </c>
    </row>
    <row r="16149" spans="1:10" x14ac:dyDescent="0.25">
      <c r="A16149">
        <v>203274.98329999999</v>
      </c>
      <c r="B16149">
        <v>2555054.0074999998</v>
      </c>
      <c r="C16149">
        <v>192.80260000000001</v>
      </c>
      <c r="I16149">
        <f t="shared" si="504"/>
        <v>5.4388714869164074</v>
      </c>
      <c r="J16149">
        <f t="shared" si="505"/>
        <v>157.4323213380695</v>
      </c>
    </row>
    <row r="16150" spans="1:10" x14ac:dyDescent="0.25">
      <c r="A16150">
        <v>203274.98379999999</v>
      </c>
      <c r="B16150">
        <v>2555053.9925000002</v>
      </c>
      <c r="C16150">
        <v>192.8048</v>
      </c>
      <c r="I16150">
        <f t="shared" si="504"/>
        <v>5.4202689916104401</v>
      </c>
      <c r="J16150">
        <f t="shared" si="505"/>
        <v>157.18783012632579</v>
      </c>
    </row>
    <row r="16151" spans="1:10" x14ac:dyDescent="0.25">
      <c r="A16151">
        <v>203274.98910000001</v>
      </c>
      <c r="B16151">
        <v>2555053.9772999999</v>
      </c>
      <c r="C16151">
        <v>192.8066</v>
      </c>
      <c r="I16151">
        <f t="shared" si="504"/>
        <v>5.4265626772341884</v>
      </c>
      <c r="J16151">
        <f t="shared" si="505"/>
        <v>157.04388892496161</v>
      </c>
    </row>
    <row r="16152" spans="1:10" x14ac:dyDescent="0.25">
      <c r="A16152">
        <v>203274.98560000001</v>
      </c>
      <c r="B16152">
        <v>2555053.9624000001</v>
      </c>
      <c r="C16152">
        <v>192.80359999999999</v>
      </c>
      <c r="I16152">
        <f t="shared" si="504"/>
        <v>5.4373844172757337</v>
      </c>
      <c r="J16152">
        <f t="shared" si="505"/>
        <v>156.9181875676891</v>
      </c>
    </row>
    <row r="16153" spans="1:10" x14ac:dyDescent="0.25">
      <c r="A16153">
        <v>203274.97630000001</v>
      </c>
      <c r="B16153">
        <v>2555053.9478000002</v>
      </c>
      <c r="C16153">
        <v>192.80029999999999</v>
      </c>
      <c r="I16153">
        <f t="shared" si="504"/>
        <v>5.4400269779307457</v>
      </c>
      <c r="J16153">
        <f t="shared" si="505"/>
        <v>156.75936769492171</v>
      </c>
    </row>
    <row r="16154" spans="1:10" x14ac:dyDescent="0.25">
      <c r="A16154">
        <v>203274.9454</v>
      </c>
      <c r="B16154">
        <v>2555053.9342999998</v>
      </c>
      <c r="C16154">
        <v>192.78569999999999</v>
      </c>
      <c r="I16154">
        <f t="shared" si="504"/>
        <v>5.4372695289124842</v>
      </c>
      <c r="J16154">
        <f t="shared" si="505"/>
        <v>156.57933232509433</v>
      </c>
    </row>
    <row r="16155" spans="1:10" x14ac:dyDescent="0.25">
      <c r="A16155">
        <v>203274.93729999999</v>
      </c>
      <c r="B16155">
        <v>2555053.9197999998</v>
      </c>
      <c r="C16155">
        <v>192.7808</v>
      </c>
      <c r="I16155">
        <f t="shared" si="504"/>
        <v>5.4143375080833112</v>
      </c>
      <c r="J16155">
        <f t="shared" si="505"/>
        <v>156.31826931227613</v>
      </c>
    </row>
    <row r="16156" spans="1:10" x14ac:dyDescent="0.25">
      <c r="A16156">
        <v>203274.93100000001</v>
      </c>
      <c r="B16156">
        <v>2555053.9053000002</v>
      </c>
      <c r="C16156">
        <v>192.7799</v>
      </c>
      <c r="I16156">
        <f t="shared" si="504"/>
        <v>5.4127688599824779</v>
      </c>
      <c r="J16156">
        <f t="shared" si="505"/>
        <v>156.14326887549703</v>
      </c>
    </row>
    <row r="16157" spans="1:10" x14ac:dyDescent="0.25">
      <c r="A16157">
        <v>203274.9509</v>
      </c>
      <c r="B16157">
        <v>2555053.8892999999</v>
      </c>
      <c r="C16157">
        <v>192.7903</v>
      </c>
      <c r="I16157">
        <f t="shared" si="504"/>
        <v>5.4128947606594622</v>
      </c>
      <c r="J16157">
        <f t="shared" si="505"/>
        <v>155.97592787764773</v>
      </c>
    </row>
    <row r="16158" spans="1:10" x14ac:dyDescent="0.25">
      <c r="A16158">
        <v>203274.93350000001</v>
      </c>
      <c r="B16158">
        <v>2555053.8755000001</v>
      </c>
      <c r="C16158">
        <v>192.7807</v>
      </c>
      <c r="I16158">
        <f t="shared" si="504"/>
        <v>5.4375887396096116</v>
      </c>
      <c r="J16158">
        <f t="shared" si="505"/>
        <v>155.90730791245764</v>
      </c>
    </row>
    <row r="16159" spans="1:10" x14ac:dyDescent="0.25">
      <c r="A16159">
        <v>203274.92600000001</v>
      </c>
      <c r="B16159">
        <v>2555053.861</v>
      </c>
      <c r="C16159">
        <v>192.77799999999999</v>
      </c>
      <c r="I16159">
        <f t="shared" si="504"/>
        <v>5.4273736282475955</v>
      </c>
      <c r="J16159">
        <f t="shared" si="505"/>
        <v>155.6993302376672</v>
      </c>
    </row>
    <row r="16160" spans="1:10" x14ac:dyDescent="0.25">
      <c r="A16160">
        <v>203274.92559999999</v>
      </c>
      <c r="B16160">
        <v>2555053.8462</v>
      </c>
      <c r="C16160">
        <v>192.77789999999999</v>
      </c>
      <c r="I16160">
        <f t="shared" si="504"/>
        <v>5.426529738308683</v>
      </c>
      <c r="J16160">
        <f t="shared" si="505"/>
        <v>155.52720902187718</v>
      </c>
    </row>
    <row r="16161" spans="1:10" x14ac:dyDescent="0.25">
      <c r="A16161">
        <v>203274.90220000001</v>
      </c>
      <c r="B16161">
        <v>2555053.8330000001</v>
      </c>
      <c r="C16161">
        <v>192.76820000000001</v>
      </c>
      <c r="I16161">
        <f t="shared" si="504"/>
        <v>5.4323138532843576</v>
      </c>
      <c r="J16161">
        <f t="shared" si="505"/>
        <v>155.38338658619051</v>
      </c>
    </row>
    <row r="16162" spans="1:10" x14ac:dyDescent="0.25">
      <c r="A16162">
        <v>203274.9008</v>
      </c>
      <c r="B16162">
        <v>2555053.8182999999</v>
      </c>
      <c r="C16162">
        <v>192.767</v>
      </c>
      <c r="I16162">
        <f t="shared" si="504"/>
        <v>5.4165825979574693</v>
      </c>
      <c r="J16162">
        <f t="shared" si="505"/>
        <v>155.15334465141228</v>
      </c>
    </row>
    <row r="16163" spans="1:10" x14ac:dyDescent="0.25">
      <c r="A16163">
        <v>203274.8976</v>
      </c>
      <c r="B16163">
        <v>2555053.8037999999</v>
      </c>
      <c r="C16163">
        <v>192.76499999999999</v>
      </c>
      <c r="I16163">
        <f t="shared" si="504"/>
        <v>5.4215068875004668</v>
      </c>
      <c r="J16163">
        <f t="shared" si="505"/>
        <v>155.00615458887759</v>
      </c>
    </row>
    <row r="16164" spans="1:10" x14ac:dyDescent="0.25">
      <c r="A16164">
        <v>203274.88339999999</v>
      </c>
      <c r="B16164">
        <v>2555053.7900999999</v>
      </c>
      <c r="C16164">
        <v>192.7595</v>
      </c>
      <c r="I16164">
        <f t="shared" si="504"/>
        <v>5.4247524737430881</v>
      </c>
      <c r="J16164">
        <f t="shared" si="505"/>
        <v>154.85306801139626</v>
      </c>
    </row>
    <row r="16165" spans="1:10" x14ac:dyDescent="0.25">
      <c r="A16165">
        <v>203274.88939999999</v>
      </c>
      <c r="B16165">
        <v>2555053.7747999998</v>
      </c>
      <c r="C16165">
        <v>192.7628</v>
      </c>
      <c r="I16165">
        <f t="shared" si="504"/>
        <v>5.4177513943875626</v>
      </c>
      <c r="J16165">
        <f t="shared" si="505"/>
        <v>154.65809979575428</v>
      </c>
    </row>
    <row r="16166" spans="1:10" x14ac:dyDescent="0.25">
      <c r="A16166">
        <v>203275.07250000001</v>
      </c>
      <c r="B16166">
        <v>2555054.2884</v>
      </c>
      <c r="C16166">
        <v>192.8432</v>
      </c>
      <c r="I16166">
        <f t="shared" si="504"/>
        <v>5.4297343767206305</v>
      </c>
      <c r="J16166">
        <f t="shared" si="505"/>
        <v>154.53928625281134</v>
      </c>
    </row>
    <row r="16167" spans="1:10" x14ac:dyDescent="0.25">
      <c r="A16167">
        <v>203275.07579999999</v>
      </c>
      <c r="B16167">
        <v>2555054.2732000002</v>
      </c>
      <c r="C16167">
        <v>192.84309999999999</v>
      </c>
      <c r="I16167">
        <f t="shared" si="504"/>
        <v>5.401564089310031</v>
      </c>
      <c r="J16167">
        <f t="shared" si="505"/>
        <v>160.30272248656235</v>
      </c>
    </row>
    <row r="16168" spans="1:10" x14ac:dyDescent="0.25">
      <c r="A16168">
        <v>203275.0576</v>
      </c>
      <c r="B16168">
        <v>2555054.2576000001</v>
      </c>
      <c r="C16168">
        <v>192.8357</v>
      </c>
      <c r="I16168">
        <f t="shared" si="504"/>
        <v>5.4098102628446698</v>
      </c>
      <c r="J16168">
        <f t="shared" si="505"/>
        <v>160.16293767874504</v>
      </c>
    </row>
    <row r="16169" spans="1:10" x14ac:dyDescent="0.25">
      <c r="A16169">
        <v>203275.05009999999</v>
      </c>
      <c r="B16169">
        <v>2555054.2422000002</v>
      </c>
      <c r="C16169">
        <v>192.83179999999999</v>
      </c>
      <c r="I16169">
        <f t="shared" si="504"/>
        <v>5.398024297854235</v>
      </c>
      <c r="J16169">
        <f t="shared" si="505"/>
        <v>159.9416262827541</v>
      </c>
    </row>
    <row r="16170" spans="1:10" x14ac:dyDescent="0.25">
      <c r="A16170">
        <v>203275.03899999999</v>
      </c>
      <c r="B16170">
        <v>2555054.2267999998</v>
      </c>
      <c r="C16170">
        <v>192.82660000000001</v>
      </c>
      <c r="I16170">
        <f t="shared" si="504"/>
        <v>5.3962879695067842</v>
      </c>
      <c r="J16170">
        <f t="shared" si="505"/>
        <v>159.76072046880319</v>
      </c>
    </row>
    <row r="16171" spans="1:10" x14ac:dyDescent="0.25">
      <c r="A16171">
        <v>203275.06359999999</v>
      </c>
      <c r="B16171">
        <v>2555054.2119999998</v>
      </c>
      <c r="C16171">
        <v>192.83750000000001</v>
      </c>
      <c r="I16171">
        <f t="shared" si="504"/>
        <v>5.3912318482186761</v>
      </c>
      <c r="J16171">
        <f t="shared" si="505"/>
        <v>159.56635117077352</v>
      </c>
    </row>
    <row r="16172" spans="1:10" x14ac:dyDescent="0.25">
      <c r="A16172">
        <v>203275.05910000001</v>
      </c>
      <c r="B16172">
        <v>2555054.1967000002</v>
      </c>
      <c r="C16172">
        <v>192.83600000000001</v>
      </c>
      <c r="I16172">
        <f t="shared" si="504"/>
        <v>5.4194535297682691</v>
      </c>
      <c r="J16172">
        <f t="shared" si="505"/>
        <v>159.51052623657924</v>
      </c>
    </row>
    <row r="16173" spans="1:10" x14ac:dyDescent="0.25">
      <c r="A16173">
        <v>203275.06080000001</v>
      </c>
      <c r="B16173">
        <v>2555054.1815999998</v>
      </c>
      <c r="C16173">
        <v>192.83709999999999</v>
      </c>
      <c r="I16173">
        <f t="shared" si="504"/>
        <v>5.420617095873089</v>
      </c>
      <c r="J16173">
        <f t="shared" si="505"/>
        <v>159.3423870250368</v>
      </c>
    </row>
    <row r="16174" spans="1:10" x14ac:dyDescent="0.25">
      <c r="A16174">
        <v>203275.07139999999</v>
      </c>
      <c r="B16174">
        <v>2555054.1664</v>
      </c>
      <c r="C16174">
        <v>192.84100000000001</v>
      </c>
      <c r="I16174">
        <f t="shared" si="504"/>
        <v>5.427551676552409</v>
      </c>
      <c r="J16174">
        <f t="shared" si="505"/>
        <v>159.1995639842462</v>
      </c>
    </row>
    <row r="16175" spans="1:10" x14ac:dyDescent="0.25">
      <c r="A16175">
        <v>203275.0503</v>
      </c>
      <c r="B16175">
        <v>2555054.1510999999</v>
      </c>
      <c r="C16175">
        <v>192.83099999999999</v>
      </c>
      <c r="I16175">
        <f t="shared" si="504"/>
        <v>5.4428685562521428</v>
      </c>
      <c r="J16175">
        <f t="shared" si="505"/>
        <v>159.08961084157565</v>
      </c>
    </row>
    <row r="16176" spans="1:10" x14ac:dyDescent="0.25">
      <c r="A16176">
        <v>203275.02919999999</v>
      </c>
      <c r="B16176">
        <v>2555054.1359999999</v>
      </c>
      <c r="C16176">
        <v>192.82249999999999</v>
      </c>
      <c r="I16176">
        <f t="shared" si="504"/>
        <v>5.4286627544128327</v>
      </c>
      <c r="J16176">
        <f t="shared" si="505"/>
        <v>158.85928266280439</v>
      </c>
    </row>
    <row r="16177" spans="1:10" x14ac:dyDescent="0.25">
      <c r="A16177">
        <v>203275.00700000001</v>
      </c>
      <c r="B16177">
        <v>2555054.1211000001</v>
      </c>
      <c r="C16177">
        <v>192.81010000000001</v>
      </c>
      <c r="I16177">
        <f t="shared" si="504"/>
        <v>5.414472258759238</v>
      </c>
      <c r="J16177">
        <f t="shared" si="505"/>
        <v>158.62972048949862</v>
      </c>
    </row>
    <row r="16178" spans="1:10" x14ac:dyDescent="0.25">
      <c r="A16178">
        <v>203275.0037</v>
      </c>
      <c r="B16178">
        <v>2555054.1061</v>
      </c>
      <c r="C16178">
        <v>192.80719999999999</v>
      </c>
      <c r="I16178">
        <f t="shared" si="504"/>
        <v>5.3992727668129241</v>
      </c>
      <c r="J16178">
        <f t="shared" si="505"/>
        <v>158.39663159567647</v>
      </c>
    </row>
    <row r="16179" spans="1:10" x14ac:dyDescent="0.25">
      <c r="A16179">
        <v>203275.00450000001</v>
      </c>
      <c r="B16179">
        <v>2555054.091</v>
      </c>
      <c r="C16179">
        <v>192.809</v>
      </c>
      <c r="I16179">
        <f t="shared" si="504"/>
        <v>5.4017485410614237</v>
      </c>
      <c r="J16179">
        <f t="shared" si="505"/>
        <v>158.23581691734702</v>
      </c>
    </row>
    <row r="16180" spans="1:10" x14ac:dyDescent="0.25">
      <c r="A16180">
        <v>203274.99100000001</v>
      </c>
      <c r="B16180">
        <v>2555054.0762</v>
      </c>
      <c r="C16180">
        <v>192.80250000000001</v>
      </c>
      <c r="I16180">
        <f t="shared" si="504"/>
        <v>5.4081078253669306</v>
      </c>
      <c r="J16180">
        <f t="shared" si="505"/>
        <v>158.09038702952566</v>
      </c>
    </row>
    <row r="16181" spans="1:10" x14ac:dyDescent="0.25">
      <c r="A16181">
        <v>203274.98980000001</v>
      </c>
      <c r="B16181">
        <v>2555054.0613000002</v>
      </c>
      <c r="C16181">
        <v>192.80260000000001</v>
      </c>
      <c r="I16181">
        <f t="shared" si="504"/>
        <v>5.4011380134938305</v>
      </c>
      <c r="J16181">
        <f t="shared" si="505"/>
        <v>157.89128875806529</v>
      </c>
    </row>
    <row r="16182" spans="1:10" x14ac:dyDescent="0.25">
      <c r="A16182">
        <v>203275.0067</v>
      </c>
      <c r="B16182">
        <v>2555054.0458999998</v>
      </c>
      <c r="C16182">
        <v>192.81030000000001</v>
      </c>
      <c r="I16182">
        <f t="shared" si="504"/>
        <v>5.4056528865760116</v>
      </c>
      <c r="J16182">
        <f t="shared" si="505"/>
        <v>157.74018524525749</v>
      </c>
    </row>
    <row r="16183" spans="1:10" x14ac:dyDescent="0.25">
      <c r="A16183">
        <v>203274.9993</v>
      </c>
      <c r="B16183">
        <v>2555054.031</v>
      </c>
      <c r="C16183">
        <v>192.80760000000001</v>
      </c>
      <c r="I16183">
        <f t="shared" si="504"/>
        <v>5.4271327330002341</v>
      </c>
      <c r="J16183">
        <f t="shared" si="505"/>
        <v>157.65730542933812</v>
      </c>
    </row>
    <row r="16184" spans="1:10" x14ac:dyDescent="0.25">
      <c r="A16184">
        <v>203274.99559999999</v>
      </c>
      <c r="B16184">
        <v>2555054.0161000001</v>
      </c>
      <c r="C16184">
        <v>192.8058</v>
      </c>
      <c r="I16184">
        <f t="shared" si="504"/>
        <v>5.4259778188731991</v>
      </c>
      <c r="J16184">
        <f t="shared" si="505"/>
        <v>157.48207518879505</v>
      </c>
    </row>
    <row r="16185" spans="1:10" x14ac:dyDescent="0.25">
      <c r="A16185">
        <v>203274.9896</v>
      </c>
      <c r="B16185">
        <v>2555054.0013000001</v>
      </c>
      <c r="C16185">
        <v>192.80170000000001</v>
      </c>
      <c r="I16185">
        <f t="shared" si="504"/>
        <v>5.4282874251652089</v>
      </c>
      <c r="J16185">
        <f t="shared" si="505"/>
        <v>157.32183875519186</v>
      </c>
    </row>
    <row r="16186" spans="1:10" x14ac:dyDescent="0.25">
      <c r="A16186">
        <v>203274.99479999999</v>
      </c>
      <c r="B16186">
        <v>2555053.9860999999</v>
      </c>
      <c r="C16186">
        <v>192.8049</v>
      </c>
      <c r="I16186">
        <f t="shared" si="504"/>
        <v>5.4284810076380969</v>
      </c>
      <c r="J16186">
        <f t="shared" si="505"/>
        <v>157.15329042623208</v>
      </c>
    </row>
    <row r="16187" spans="1:10" x14ac:dyDescent="0.25">
      <c r="A16187">
        <v>203274.98939999999</v>
      </c>
      <c r="B16187">
        <v>2555053.9712999999</v>
      </c>
      <c r="C16187">
        <v>192.80289999999999</v>
      </c>
      <c r="I16187">
        <f t="shared" si="504"/>
        <v>5.439187922036492</v>
      </c>
      <c r="J16187">
        <f t="shared" si="505"/>
        <v>157.02700457950519</v>
      </c>
    </row>
    <row r="16188" spans="1:10" x14ac:dyDescent="0.25">
      <c r="A16188">
        <v>203274.9822</v>
      </c>
      <c r="B16188">
        <v>2555053.9566000002</v>
      </c>
      <c r="C16188">
        <v>192.7996</v>
      </c>
      <c r="I16188">
        <f t="shared" si="504"/>
        <v>5.4400153539590734</v>
      </c>
      <c r="J16188">
        <f t="shared" si="505"/>
        <v>156.86129150933351</v>
      </c>
    </row>
    <row r="16189" spans="1:10" x14ac:dyDescent="0.25">
      <c r="A16189">
        <v>203274.9835</v>
      </c>
      <c r="B16189">
        <v>2555053.9415000002</v>
      </c>
      <c r="C16189">
        <v>192.7997</v>
      </c>
      <c r="I16189">
        <f t="shared" si="504"/>
        <v>5.4391956023053805</v>
      </c>
      <c r="J16189">
        <f t="shared" si="505"/>
        <v>156.68909642459488</v>
      </c>
    </row>
    <row r="16190" spans="1:10" x14ac:dyDescent="0.25">
      <c r="A16190">
        <v>203274.9388</v>
      </c>
      <c r="B16190">
        <v>2555053.9286000002</v>
      </c>
      <c r="C16190">
        <v>192.77930000000001</v>
      </c>
      <c r="I16190">
        <f t="shared" si="504"/>
        <v>5.4463812297711049</v>
      </c>
      <c r="J16190">
        <f t="shared" si="505"/>
        <v>156.54862344049934</v>
      </c>
    </row>
    <row r="16191" spans="1:10" x14ac:dyDescent="0.25">
      <c r="A16191">
        <v>203274.93580000001</v>
      </c>
      <c r="B16191">
        <v>2555053.9139</v>
      </c>
      <c r="C16191">
        <v>192.77780000000001</v>
      </c>
      <c r="I16191">
        <f t="shared" si="504"/>
        <v>5.4105884522753964</v>
      </c>
      <c r="J16191">
        <f t="shared" si="505"/>
        <v>156.23491950389288</v>
      </c>
    </row>
    <row r="16192" spans="1:10" x14ac:dyDescent="0.25">
      <c r="A16192">
        <v>203274.93210000001</v>
      </c>
      <c r="B16192">
        <v>2555053.8993000002</v>
      </c>
      <c r="C16192">
        <v>192.77670000000001</v>
      </c>
      <c r="I16192">
        <f t="shared" si="504"/>
        <v>5.413786609268028</v>
      </c>
      <c r="J16192">
        <f t="shared" si="505"/>
        <v>156.07974171852419</v>
      </c>
    </row>
    <row r="16193" spans="1:10" x14ac:dyDescent="0.25">
      <c r="A16193">
        <v>203274.9295</v>
      </c>
      <c r="B16193">
        <v>2555053.8846</v>
      </c>
      <c r="C16193">
        <v>192.77549999999999</v>
      </c>
      <c r="I16193">
        <f t="shared" si="504"/>
        <v>5.4163445329987727</v>
      </c>
      <c r="J16193">
        <f t="shared" si="505"/>
        <v>155.9226934215757</v>
      </c>
    </row>
    <row r="16194" spans="1:10" x14ac:dyDescent="0.25">
      <c r="A16194">
        <v>203274.92600000001</v>
      </c>
      <c r="B16194">
        <v>2555053.8698999998</v>
      </c>
      <c r="C16194">
        <v>192.7757</v>
      </c>
      <c r="I16194">
        <f t="shared" si="504"/>
        <v>5.4199872334583485</v>
      </c>
      <c r="J16194">
        <f t="shared" si="505"/>
        <v>155.76960365106601</v>
      </c>
    </row>
    <row r="16195" spans="1:10" x14ac:dyDescent="0.25">
      <c r="A16195">
        <v>203274.9241</v>
      </c>
      <c r="B16195">
        <v>2555053.8552000001</v>
      </c>
      <c r="C16195">
        <v>192.77430000000001</v>
      </c>
      <c r="I16195">
        <f t="shared" ref="I16195:I16258" si="506">((A16194-$E$2)^2+(B16194-$F$2)^2)^(1/2)</f>
        <v>5.4228488649159603</v>
      </c>
      <c r="J16195">
        <f t="shared" ref="J16195:J16258" si="507">180+(DEGREES(ATAN((B16194-$F$2)/(A16194-$E$2))))</f>
        <v>155.61279490335144</v>
      </c>
    </row>
    <row r="16196" spans="1:10" x14ac:dyDescent="0.25">
      <c r="A16196">
        <v>203274.91949999999</v>
      </c>
      <c r="B16196">
        <v>2555053.8407000001</v>
      </c>
      <c r="C16196">
        <v>192.77119999999999</v>
      </c>
      <c r="I16196">
        <f t="shared" si="506"/>
        <v>5.4272065420793227</v>
      </c>
      <c r="J16196">
        <f t="shared" si="507"/>
        <v>155.46316926036661</v>
      </c>
    </row>
    <row r="16197" spans="1:10" x14ac:dyDescent="0.25">
      <c r="A16197">
        <v>203274.9039</v>
      </c>
      <c r="B16197">
        <v>2555053.8269000002</v>
      </c>
      <c r="C16197">
        <v>192.76429999999999</v>
      </c>
      <c r="I16197">
        <f t="shared" si="506"/>
        <v>5.4290644811481519</v>
      </c>
      <c r="J16197">
        <f t="shared" si="507"/>
        <v>155.30380182728157</v>
      </c>
    </row>
    <row r="16198" spans="1:10" x14ac:dyDescent="0.25">
      <c r="A16198">
        <v>203274.8976</v>
      </c>
      <c r="B16198">
        <v>2555053.8125999998</v>
      </c>
      <c r="C16198">
        <v>192.76230000000001</v>
      </c>
      <c r="I16198">
        <f t="shared" si="506"/>
        <v>5.4206905482507253</v>
      </c>
      <c r="J16198">
        <f t="shared" si="507"/>
        <v>155.10238715157482</v>
      </c>
    </row>
    <row r="16199" spans="1:10" x14ac:dyDescent="0.25">
      <c r="A16199">
        <v>203274.9007</v>
      </c>
      <c r="B16199">
        <v>2555053.7976000002</v>
      </c>
      <c r="C16199">
        <v>192.76400000000001</v>
      </c>
      <c r="I16199">
        <f t="shared" si="506"/>
        <v>5.4210188453459178</v>
      </c>
      <c r="J16199">
        <f t="shared" si="507"/>
        <v>154.93726162975113</v>
      </c>
    </row>
    <row r="16200" spans="1:10" x14ac:dyDescent="0.25">
      <c r="A16200">
        <v>203274.88920000001</v>
      </c>
      <c r="B16200">
        <v>2555053.7837</v>
      </c>
      <c r="C16200">
        <v>192.75819999999999</v>
      </c>
      <c r="I16200">
        <f t="shared" si="506"/>
        <v>5.4301949919015664</v>
      </c>
      <c r="J16200">
        <f t="shared" si="507"/>
        <v>154.8077494865141</v>
      </c>
    </row>
    <row r="16201" spans="1:10" x14ac:dyDescent="0.25">
      <c r="A16201">
        <v>203275.08790000001</v>
      </c>
      <c r="B16201">
        <v>2555054.3072000002</v>
      </c>
      <c r="C16201">
        <v>192.84719999999999</v>
      </c>
      <c r="I16201">
        <f t="shared" si="506"/>
        <v>5.4257335845739059</v>
      </c>
      <c r="J16201">
        <f t="shared" si="507"/>
        <v>154.62323469990028</v>
      </c>
    </row>
    <row r="16202" spans="1:10" x14ac:dyDescent="0.25">
      <c r="A16202">
        <v>203275.07440000001</v>
      </c>
      <c r="B16202">
        <v>2555054.2914999998</v>
      </c>
      <c r="C16202">
        <v>192.8398</v>
      </c>
      <c r="I16202">
        <f t="shared" si="506"/>
        <v>5.4097748613278682</v>
      </c>
      <c r="J16202">
        <f t="shared" si="507"/>
        <v>160.5451603798744</v>
      </c>
    </row>
    <row r="16203" spans="1:10" x14ac:dyDescent="0.25">
      <c r="A16203">
        <v>203275.07629999999</v>
      </c>
      <c r="B16203">
        <v>2555054.2763</v>
      </c>
      <c r="C16203">
        <v>192.8398</v>
      </c>
      <c r="I16203">
        <f t="shared" si="506"/>
        <v>5.4023092295309239</v>
      </c>
      <c r="J16203">
        <f t="shared" si="507"/>
        <v>160.34046855513282</v>
      </c>
    </row>
    <row r="16204" spans="1:10" x14ac:dyDescent="0.25">
      <c r="A16204">
        <v>203275.05840000001</v>
      </c>
      <c r="B16204">
        <v>2555054.2606000002</v>
      </c>
      <c r="C16204">
        <v>192.83250000000001</v>
      </c>
      <c r="I16204">
        <f t="shared" si="506"/>
        <v>5.409229499702529</v>
      </c>
      <c r="J16204">
        <f t="shared" si="507"/>
        <v>160.19562236133166</v>
      </c>
    </row>
    <row r="16205" spans="1:10" x14ac:dyDescent="0.25">
      <c r="A16205">
        <v>203275.04980000001</v>
      </c>
      <c r="B16205">
        <v>2555054.2451999998</v>
      </c>
      <c r="C16205">
        <v>192.82740000000001</v>
      </c>
      <c r="I16205">
        <f t="shared" si="506"/>
        <v>5.3977477266187854</v>
      </c>
      <c r="J16205">
        <f t="shared" si="507"/>
        <v>159.97445149582657</v>
      </c>
    </row>
    <row r="16206" spans="1:10" x14ac:dyDescent="0.25">
      <c r="A16206">
        <v>203275.04199999999</v>
      </c>
      <c r="B16206">
        <v>2555054.2299000002</v>
      </c>
      <c r="C16206">
        <v>192.82380000000001</v>
      </c>
      <c r="I16206">
        <f t="shared" si="506"/>
        <v>5.3949693494618582</v>
      </c>
      <c r="J16206">
        <f t="shared" si="507"/>
        <v>159.78951174029748</v>
      </c>
    </row>
    <row r="16207" spans="1:10" x14ac:dyDescent="0.25">
      <c r="A16207">
        <v>203275.06520000001</v>
      </c>
      <c r="B16207">
        <v>2555054.2151000001</v>
      </c>
      <c r="C16207">
        <v>192.8349</v>
      </c>
      <c r="I16207">
        <f t="shared" si="506"/>
        <v>5.3929622481531414</v>
      </c>
      <c r="J16207">
        <f t="shared" si="507"/>
        <v>159.6083411758361</v>
      </c>
    </row>
    <row r="16208" spans="1:10" x14ac:dyDescent="0.25">
      <c r="A16208">
        <v>203275.05850000001</v>
      </c>
      <c r="B16208">
        <v>2555054.1998000001</v>
      </c>
      <c r="C16208">
        <v>192.833</v>
      </c>
      <c r="I16208">
        <f t="shared" si="506"/>
        <v>5.4198683056211898</v>
      </c>
      <c r="J16208">
        <f t="shared" si="507"/>
        <v>159.54714505142505</v>
      </c>
    </row>
    <row r="16209" spans="1:10" x14ac:dyDescent="0.25">
      <c r="A16209">
        <v>203275.06340000001</v>
      </c>
      <c r="B16209">
        <v>2555054.1845999998</v>
      </c>
      <c r="C16209">
        <v>192.83430000000001</v>
      </c>
      <c r="I16209">
        <f t="shared" si="506"/>
        <v>5.4189627135298677</v>
      </c>
      <c r="J16209">
        <f t="shared" si="507"/>
        <v>159.37081853782448</v>
      </c>
    </row>
    <row r="16210" spans="1:10" x14ac:dyDescent="0.25">
      <c r="A16210">
        <v>203275.06049999999</v>
      </c>
      <c r="B16210">
        <v>2555054.1694</v>
      </c>
      <c r="C16210">
        <v>192.83150000000001</v>
      </c>
      <c r="I16210">
        <f t="shared" si="506"/>
        <v>5.4289181538881266</v>
      </c>
      <c r="J16210">
        <f t="shared" si="507"/>
        <v>159.23890612270074</v>
      </c>
    </row>
    <row r="16211" spans="1:10" x14ac:dyDescent="0.25">
      <c r="A16211">
        <v>203275.04949999999</v>
      </c>
      <c r="B16211">
        <v>2555054.1542000002</v>
      </c>
      <c r="C16211">
        <v>192.827</v>
      </c>
      <c r="I16211">
        <f t="shared" si="506"/>
        <v>5.4316158194959403</v>
      </c>
      <c r="J16211">
        <f t="shared" si="507"/>
        <v>159.07813535620406</v>
      </c>
    </row>
    <row r="16212" spans="1:10" x14ac:dyDescent="0.25">
      <c r="A16212">
        <v>203275.0405</v>
      </c>
      <c r="B16212">
        <v>2555054.139</v>
      </c>
      <c r="C16212">
        <v>192.82310000000001</v>
      </c>
      <c r="I16212">
        <f t="shared" si="506"/>
        <v>5.4267991753702303</v>
      </c>
      <c r="J16212">
        <f t="shared" si="507"/>
        <v>158.88676321664141</v>
      </c>
    </row>
    <row r="16213" spans="1:10" x14ac:dyDescent="0.25">
      <c r="A16213">
        <v>203275.00159999999</v>
      </c>
      <c r="B16213">
        <v>2555054.1241000001</v>
      </c>
      <c r="C16213">
        <v>192.80289999999999</v>
      </c>
      <c r="I16213">
        <f t="shared" si="506"/>
        <v>5.4239065488722282</v>
      </c>
      <c r="J16213">
        <f t="shared" si="507"/>
        <v>158.70272935708911</v>
      </c>
    </row>
    <row r="16214" spans="1:10" x14ac:dyDescent="0.25">
      <c r="A16214">
        <v>203275.00270000001</v>
      </c>
      <c r="B16214">
        <v>2555054.1091</v>
      </c>
      <c r="C16214">
        <v>192.80340000000001</v>
      </c>
      <c r="I16214">
        <f t="shared" si="506"/>
        <v>5.3931476124899751</v>
      </c>
      <c r="J16214">
        <f t="shared" si="507"/>
        <v>158.40514229639041</v>
      </c>
    </row>
    <row r="16215" spans="1:10" x14ac:dyDescent="0.25">
      <c r="A16215">
        <v>203275.00289999999</v>
      </c>
      <c r="B16215">
        <v>2555054.094</v>
      </c>
      <c r="C16215">
        <v>192.80520000000001</v>
      </c>
      <c r="I16215">
        <f t="shared" si="506"/>
        <v>5.3997080014442602</v>
      </c>
      <c r="J16215">
        <f t="shared" si="507"/>
        <v>158.26144613404654</v>
      </c>
    </row>
    <row r="16216" spans="1:10" x14ac:dyDescent="0.25">
      <c r="A16216">
        <v>203274.997</v>
      </c>
      <c r="B16216">
        <v>2555054.0791000002</v>
      </c>
      <c r="C16216">
        <v>192.8015</v>
      </c>
      <c r="I16216">
        <f t="shared" si="506"/>
        <v>5.4055043992684446</v>
      </c>
      <c r="J16216">
        <f t="shared" si="507"/>
        <v>158.11356068162252</v>
      </c>
    </row>
    <row r="16217" spans="1:10" x14ac:dyDescent="0.25">
      <c r="A16217">
        <v>203274.99549999999</v>
      </c>
      <c r="B16217">
        <v>2555054.0641000001</v>
      </c>
      <c r="C16217">
        <v>192.80109999999999</v>
      </c>
      <c r="I16217">
        <f t="shared" si="506"/>
        <v>5.4056076448398613</v>
      </c>
      <c r="J16217">
        <f t="shared" si="507"/>
        <v>157.94370197134498</v>
      </c>
    </row>
    <row r="16218" spans="1:10" x14ac:dyDescent="0.25">
      <c r="A16218">
        <v>203275.0031</v>
      </c>
      <c r="B16218">
        <v>2555054.0490000001</v>
      </c>
      <c r="C16218">
        <v>192.80459999999999</v>
      </c>
      <c r="I16218">
        <f t="shared" si="506"/>
        <v>5.4098695234129925</v>
      </c>
      <c r="J16218">
        <f t="shared" si="507"/>
        <v>157.79049801041953</v>
      </c>
    </row>
    <row r="16219" spans="1:10" x14ac:dyDescent="0.25">
      <c r="A16219">
        <v>203274.997</v>
      </c>
      <c r="B16219">
        <v>2555054.0340999998</v>
      </c>
      <c r="C16219">
        <v>192.80340000000001</v>
      </c>
      <c r="I16219">
        <f t="shared" si="506"/>
        <v>5.4226247528582112</v>
      </c>
      <c r="J16219">
        <f t="shared" si="507"/>
        <v>157.67314130531142</v>
      </c>
    </row>
    <row r="16220" spans="1:10" x14ac:dyDescent="0.25">
      <c r="A16220">
        <v>203275.00030000001</v>
      </c>
      <c r="B16220">
        <v>2555054.0189999999</v>
      </c>
      <c r="C16220">
        <v>192.80420000000001</v>
      </c>
      <c r="I16220">
        <f t="shared" si="506"/>
        <v>5.4226663194014817</v>
      </c>
      <c r="J16220">
        <f t="shared" si="507"/>
        <v>157.50302560846336</v>
      </c>
    </row>
    <row r="16221" spans="1:10" x14ac:dyDescent="0.25">
      <c r="A16221">
        <v>203274.99410000001</v>
      </c>
      <c r="B16221">
        <v>2555054.0041</v>
      </c>
      <c r="C16221">
        <v>192.80019999999999</v>
      </c>
      <c r="I16221">
        <f t="shared" si="506"/>
        <v>5.4315077917213284</v>
      </c>
      <c r="J16221">
        <f t="shared" si="507"/>
        <v>157.36918054682414</v>
      </c>
    </row>
    <row r="16222" spans="1:10" x14ac:dyDescent="0.25">
      <c r="A16222">
        <v>203274.99669999999</v>
      </c>
      <c r="B16222">
        <v>2555053.9890000001</v>
      </c>
      <c r="C16222">
        <v>192.80250000000001</v>
      </c>
      <c r="I16222">
        <f t="shared" si="506"/>
        <v>5.4315425452451223</v>
      </c>
      <c r="J16222">
        <f t="shared" si="507"/>
        <v>157.19894032924438</v>
      </c>
    </row>
    <row r="16223" spans="1:10" x14ac:dyDescent="0.25">
      <c r="A16223">
        <v>203274.9901</v>
      </c>
      <c r="B16223">
        <v>2555053.9742000001</v>
      </c>
      <c r="C16223">
        <v>192.7998</v>
      </c>
      <c r="I16223">
        <f t="shared" si="506"/>
        <v>5.439806438691031</v>
      </c>
      <c r="J16223">
        <f t="shared" si="507"/>
        <v>157.06293750524617</v>
      </c>
    </row>
    <row r="16224" spans="1:10" x14ac:dyDescent="0.25">
      <c r="A16224">
        <v>203274.9811</v>
      </c>
      <c r="B16224">
        <v>2555053.9596000002</v>
      </c>
      <c r="C16224">
        <v>192.79419999999999</v>
      </c>
      <c r="I16224">
        <f t="shared" si="506"/>
        <v>5.4395202592244747</v>
      </c>
      <c r="J16224">
        <f t="shared" si="507"/>
        <v>156.89227803327202</v>
      </c>
    </row>
    <row r="16225" spans="1:10" x14ac:dyDescent="0.25">
      <c r="A16225">
        <v>203274.9828</v>
      </c>
      <c r="B16225">
        <v>2555053.9446</v>
      </c>
      <c r="C16225">
        <v>192.79570000000001</v>
      </c>
      <c r="I16225">
        <f t="shared" si="506"/>
        <v>5.4369987281666239</v>
      </c>
      <c r="J16225">
        <f t="shared" si="507"/>
        <v>156.71354299204893</v>
      </c>
    </row>
    <row r="16226" spans="1:10" x14ac:dyDescent="0.25">
      <c r="A16226">
        <v>203274.94</v>
      </c>
      <c r="B16226">
        <v>2555053.9315999998</v>
      </c>
      <c r="C16226">
        <v>192.77719999999999</v>
      </c>
      <c r="I16226">
        <f t="shared" si="506"/>
        <v>5.4445059464182952</v>
      </c>
      <c r="J16226">
        <f t="shared" si="507"/>
        <v>156.57562019645889</v>
      </c>
    </row>
    <row r="16227" spans="1:10" x14ac:dyDescent="0.25">
      <c r="A16227">
        <v>203274.9351</v>
      </c>
      <c r="B16227">
        <v>2555053.9169000001</v>
      </c>
      <c r="C16227">
        <v>192.77350000000001</v>
      </c>
      <c r="I16227">
        <f t="shared" si="506"/>
        <v>5.4104786998747603</v>
      </c>
      <c r="J16227">
        <f t="shared" si="507"/>
        <v>156.2691160346719</v>
      </c>
    </row>
    <row r="16228" spans="1:10" x14ac:dyDescent="0.25">
      <c r="A16228">
        <v>203274.93239999999</v>
      </c>
      <c r="B16228">
        <v>2555053.9021999999</v>
      </c>
      <c r="C16228">
        <v>192.7713</v>
      </c>
      <c r="I16228">
        <f t="shared" si="506"/>
        <v>5.411930895764808</v>
      </c>
      <c r="J16228">
        <f t="shared" si="507"/>
        <v>156.10576977759385</v>
      </c>
    </row>
    <row r="16229" spans="1:10" x14ac:dyDescent="0.25">
      <c r="A16229">
        <v>203274.92129999999</v>
      </c>
      <c r="B16229">
        <v>2555053.8879999998</v>
      </c>
      <c r="C16229">
        <v>192.76769999999999</v>
      </c>
      <c r="I16229">
        <f t="shared" si="506"/>
        <v>5.4154360305693885</v>
      </c>
      <c r="J16229">
        <f t="shared" si="507"/>
        <v>155.95200109013854</v>
      </c>
    </row>
    <row r="16230" spans="1:10" x14ac:dyDescent="0.25">
      <c r="A16230">
        <v>203274.91930000001</v>
      </c>
      <c r="B16230">
        <v>2555053.8733000001</v>
      </c>
      <c r="C16230">
        <v>192.767</v>
      </c>
      <c r="I16230">
        <f t="shared" si="506"/>
        <v>5.4111142560081236</v>
      </c>
      <c r="J16230">
        <f t="shared" si="507"/>
        <v>155.76679908708076</v>
      </c>
    </row>
    <row r="16231" spans="1:10" x14ac:dyDescent="0.25">
      <c r="A16231">
        <v>203274.9252</v>
      </c>
      <c r="B16231">
        <v>2555053.8580999998</v>
      </c>
      <c r="C16231">
        <v>192.7706</v>
      </c>
      <c r="I16231">
        <f t="shared" si="506"/>
        <v>5.4153428128322521</v>
      </c>
      <c r="J16231">
        <f t="shared" si="507"/>
        <v>155.61628852095461</v>
      </c>
    </row>
    <row r="16232" spans="1:10" x14ac:dyDescent="0.25">
      <c r="A16232">
        <v>203274.92480000001</v>
      </c>
      <c r="B16232">
        <v>2555053.8432999998</v>
      </c>
      <c r="C16232">
        <v>192.77</v>
      </c>
      <c r="I16232">
        <f t="shared" si="506"/>
        <v>5.4270037821567403</v>
      </c>
      <c r="J16232">
        <f t="shared" si="507"/>
        <v>155.49584398397283</v>
      </c>
    </row>
    <row r="16233" spans="1:10" x14ac:dyDescent="0.25">
      <c r="A16233">
        <v>203274.90659999999</v>
      </c>
      <c r="B16233">
        <v>2555053.8297000001</v>
      </c>
      <c r="C16233">
        <v>192.76259999999999</v>
      </c>
      <c r="I16233">
        <f t="shared" si="506"/>
        <v>5.432795351536214</v>
      </c>
      <c r="J16233">
        <f t="shared" si="507"/>
        <v>155.35206761129584</v>
      </c>
    </row>
    <row r="16234" spans="1:10" x14ac:dyDescent="0.25">
      <c r="A16234">
        <v>203274.90160000001</v>
      </c>
      <c r="B16234">
        <v>2555053.8152999999</v>
      </c>
      <c r="C16234">
        <v>192.76050000000001</v>
      </c>
      <c r="I16234">
        <f t="shared" si="506"/>
        <v>5.4219620664645198</v>
      </c>
      <c r="J16234">
        <f t="shared" si="507"/>
        <v>155.14123767310937</v>
      </c>
    </row>
    <row r="16235" spans="1:10" x14ac:dyDescent="0.25">
      <c r="A16235">
        <v>203274.90049999999</v>
      </c>
      <c r="B16235">
        <v>2555053.8006000002</v>
      </c>
      <c r="C16235">
        <v>192.75899999999999</v>
      </c>
      <c r="I16235">
        <f t="shared" si="506"/>
        <v>5.4235000554460706</v>
      </c>
      <c r="J16235">
        <f t="shared" si="507"/>
        <v>154.98100040651514</v>
      </c>
    </row>
    <row r="16236" spans="1:10" x14ac:dyDescent="0.25">
      <c r="A16236">
        <v>203274.88949999999</v>
      </c>
      <c r="B16236">
        <v>2555053.7866000002</v>
      </c>
      <c r="C16236">
        <v>192.75450000000001</v>
      </c>
      <c r="I16236">
        <f t="shared" si="506"/>
        <v>5.4287376810690597</v>
      </c>
      <c r="J16236">
        <f t="shared" si="507"/>
        <v>154.83550189567268</v>
      </c>
    </row>
    <row r="16237" spans="1:10" x14ac:dyDescent="0.25">
      <c r="A16237">
        <v>203275.0845</v>
      </c>
      <c r="B16237">
        <v>2555054.304</v>
      </c>
      <c r="C16237">
        <v>192.84289999999999</v>
      </c>
      <c r="I16237">
        <f t="shared" si="506"/>
        <v>5.4247624841753757</v>
      </c>
      <c r="J16237">
        <f t="shared" si="507"/>
        <v>154.65226668618584</v>
      </c>
    </row>
    <row r="16238" spans="1:10" x14ac:dyDescent="0.25">
      <c r="A16238">
        <v>203275.07490000001</v>
      </c>
      <c r="B16238">
        <v>2555054.2884</v>
      </c>
      <c r="C16238">
        <v>192.83680000000001</v>
      </c>
      <c r="I16238">
        <f t="shared" si="506"/>
        <v>5.4076363829903338</v>
      </c>
      <c r="J16238">
        <f t="shared" si="507"/>
        <v>160.50119275378293</v>
      </c>
    </row>
    <row r="16239" spans="1:10" x14ac:dyDescent="0.25">
      <c r="A16239">
        <v>203275.08119999999</v>
      </c>
      <c r="B16239">
        <v>2555054.2733</v>
      </c>
      <c r="C16239">
        <v>192.8382</v>
      </c>
      <c r="I16239">
        <f t="shared" si="506"/>
        <v>5.4038237176002637</v>
      </c>
      <c r="J16239">
        <f t="shared" si="507"/>
        <v>160.31129933443924</v>
      </c>
    </row>
    <row r="16240" spans="1:10" x14ac:dyDescent="0.25">
      <c r="A16240">
        <v>203275.05480000001</v>
      </c>
      <c r="B16240">
        <v>2555054.2574999998</v>
      </c>
      <c r="C16240">
        <v>192.82669999999999</v>
      </c>
      <c r="I16240">
        <f t="shared" si="506"/>
        <v>5.4148562428330127</v>
      </c>
      <c r="J16240">
        <f t="shared" si="507"/>
        <v>160.18332278800108</v>
      </c>
    </row>
    <row r="16241" spans="1:10" x14ac:dyDescent="0.25">
      <c r="A16241">
        <v>203275.04889999999</v>
      </c>
      <c r="B16241">
        <v>2555054.2422000002</v>
      </c>
      <c r="C16241">
        <v>192.8237</v>
      </c>
      <c r="I16241">
        <f t="shared" si="506"/>
        <v>5.3954285364044017</v>
      </c>
      <c r="J16241">
        <f t="shared" si="507"/>
        <v>159.93043064011374</v>
      </c>
    </row>
    <row r="16242" spans="1:10" x14ac:dyDescent="0.25">
      <c r="A16242">
        <v>203275.04319999999</v>
      </c>
      <c r="B16242">
        <v>2555054.2269000001</v>
      </c>
      <c r="C16242">
        <v>192.82130000000001</v>
      </c>
      <c r="I16242">
        <f t="shared" si="506"/>
        <v>5.3951620781822589</v>
      </c>
      <c r="J16242">
        <f t="shared" si="507"/>
        <v>159.75631185498904</v>
      </c>
    </row>
    <row r="16243" spans="1:10" x14ac:dyDescent="0.25">
      <c r="A16243">
        <v>203275.06830000001</v>
      </c>
      <c r="B16243">
        <v>2555054.2121000001</v>
      </c>
      <c r="C16243">
        <v>192.8322</v>
      </c>
      <c r="I16243">
        <f t="shared" si="506"/>
        <v>5.3951328853042169</v>
      </c>
      <c r="J16243">
        <f t="shared" si="507"/>
        <v>159.58291845325189</v>
      </c>
    </row>
    <row r="16244" spans="1:10" x14ac:dyDescent="0.25">
      <c r="A16244">
        <v>203275.0632</v>
      </c>
      <c r="B16244">
        <v>2555054.1968</v>
      </c>
      <c r="C16244">
        <v>192.8304</v>
      </c>
      <c r="I16244">
        <f t="shared" si="506"/>
        <v>5.423821466493326</v>
      </c>
      <c r="J16244">
        <f t="shared" si="507"/>
        <v>159.52889486921649</v>
      </c>
    </row>
    <row r="16245" spans="1:10" x14ac:dyDescent="0.25">
      <c r="A16245">
        <v>203275.0607</v>
      </c>
      <c r="B16245">
        <v>2555054.1815999998</v>
      </c>
      <c r="C16245">
        <v>192.8295</v>
      </c>
      <c r="I16245">
        <f t="shared" si="506"/>
        <v>5.4244184278713403</v>
      </c>
      <c r="J16245">
        <f t="shared" si="507"/>
        <v>159.35865316072636</v>
      </c>
    </row>
    <row r="16246" spans="1:10" x14ac:dyDescent="0.25">
      <c r="A16246">
        <v>203275.054</v>
      </c>
      <c r="B16246">
        <v>2555054.1663000002</v>
      </c>
      <c r="C16246">
        <v>192.82490000000001</v>
      </c>
      <c r="I16246">
        <f t="shared" si="506"/>
        <v>5.4274581943667393</v>
      </c>
      <c r="J16246">
        <f t="shared" si="507"/>
        <v>159.19918910270761</v>
      </c>
    </row>
    <row r="16247" spans="1:10" x14ac:dyDescent="0.25">
      <c r="A16247">
        <v>203275.0422</v>
      </c>
      <c r="B16247">
        <v>2555054.1510999999</v>
      </c>
      <c r="C16247">
        <v>192.81960000000001</v>
      </c>
      <c r="I16247">
        <f t="shared" si="506"/>
        <v>5.4266538760230931</v>
      </c>
      <c r="J16247">
        <f t="shared" si="507"/>
        <v>159.02305603621389</v>
      </c>
    </row>
    <row r="16248" spans="1:10" x14ac:dyDescent="0.25">
      <c r="A16248">
        <v>203275.01550000001</v>
      </c>
      <c r="B16248">
        <v>2555054.1360999998</v>
      </c>
      <c r="C16248">
        <v>192.8083</v>
      </c>
      <c r="I16248">
        <f t="shared" si="506"/>
        <v>5.4211086920559408</v>
      </c>
      <c r="J16248">
        <f t="shared" si="507"/>
        <v>158.82840693515223</v>
      </c>
    </row>
    <row r="16249" spans="1:10" x14ac:dyDescent="0.25">
      <c r="A16249">
        <v>203275.00159999999</v>
      </c>
      <c r="B16249">
        <v>2555054.1211000001</v>
      </c>
      <c r="C16249">
        <v>192.8</v>
      </c>
      <c r="I16249">
        <f t="shared" si="506"/>
        <v>5.401679985127914</v>
      </c>
      <c r="J16249">
        <f t="shared" si="507"/>
        <v>158.57775589751546</v>
      </c>
    </row>
    <row r="16250" spans="1:10" x14ac:dyDescent="0.25">
      <c r="A16250">
        <v>203275.0013</v>
      </c>
      <c r="B16250">
        <v>2555054.1061</v>
      </c>
      <c r="C16250">
        <v>192.79859999999999</v>
      </c>
      <c r="I16250">
        <f t="shared" si="506"/>
        <v>5.3942524570333408</v>
      </c>
      <c r="J16250">
        <f t="shared" si="507"/>
        <v>158.37551400335929</v>
      </c>
    </row>
    <row r="16251" spans="1:10" x14ac:dyDescent="0.25">
      <c r="A16251">
        <v>203275.00529999999</v>
      </c>
      <c r="B16251">
        <v>2555054.091</v>
      </c>
      <c r="C16251">
        <v>192.8021</v>
      </c>
      <c r="I16251">
        <f t="shared" si="506"/>
        <v>5.3995196916840182</v>
      </c>
      <c r="J16251">
        <f t="shared" si="507"/>
        <v>158.22637405520092</v>
      </c>
    </row>
    <row r="16252" spans="1:10" x14ac:dyDescent="0.25">
      <c r="A16252">
        <v>203275.00090000001</v>
      </c>
      <c r="B16252">
        <v>2555054.0759999999</v>
      </c>
      <c r="C16252">
        <v>192.79990000000001</v>
      </c>
      <c r="I16252">
        <f t="shared" si="506"/>
        <v>5.4088500525150653</v>
      </c>
      <c r="J16252">
        <f t="shared" si="507"/>
        <v>158.09354918694936</v>
      </c>
    </row>
    <row r="16253" spans="1:10" x14ac:dyDescent="0.25">
      <c r="A16253">
        <v>203275.0019</v>
      </c>
      <c r="B16253">
        <v>2555054.0610000002</v>
      </c>
      <c r="C16253">
        <v>192.80109999999999</v>
      </c>
      <c r="I16253">
        <f t="shared" si="506"/>
        <v>5.4103865121972738</v>
      </c>
      <c r="J16253">
        <f t="shared" si="507"/>
        <v>157.92878484963097</v>
      </c>
    </row>
    <row r="16254" spans="1:10" x14ac:dyDescent="0.25">
      <c r="A16254">
        <v>203275.00399999999</v>
      </c>
      <c r="B16254">
        <v>2555054.0458999998</v>
      </c>
      <c r="C16254">
        <v>192.8015</v>
      </c>
      <c r="I16254">
        <f t="shared" si="506"/>
        <v>5.4169664951792083</v>
      </c>
      <c r="J16254">
        <f t="shared" si="507"/>
        <v>157.78572942485988</v>
      </c>
    </row>
    <row r="16255" spans="1:10" x14ac:dyDescent="0.25">
      <c r="A16255">
        <v>203275.00169999999</v>
      </c>
      <c r="B16255">
        <v>2555054.031</v>
      </c>
      <c r="C16255">
        <v>192.8013</v>
      </c>
      <c r="I16255">
        <f t="shared" si="506"/>
        <v>5.4246355279856262</v>
      </c>
      <c r="J16255">
        <f t="shared" si="507"/>
        <v>157.64646452098921</v>
      </c>
    </row>
    <row r="16256" spans="1:10" x14ac:dyDescent="0.25">
      <c r="A16256">
        <v>203274.99770000001</v>
      </c>
      <c r="B16256">
        <v>2555054.0159999998</v>
      </c>
      <c r="C16256">
        <v>192.79929999999999</v>
      </c>
      <c r="I16256">
        <f t="shared" si="506"/>
        <v>5.4281949201258133</v>
      </c>
      <c r="J16256">
        <f t="shared" si="507"/>
        <v>157.49177684701297</v>
      </c>
    </row>
    <row r="16257" spans="1:10" x14ac:dyDescent="0.25">
      <c r="A16257">
        <v>203274.99280000001</v>
      </c>
      <c r="B16257">
        <v>2555054.0011999998</v>
      </c>
      <c r="C16257">
        <v>192.79589999999999</v>
      </c>
      <c r="I16257">
        <f t="shared" si="506"/>
        <v>5.4302636668553692</v>
      </c>
      <c r="J16257">
        <f t="shared" si="507"/>
        <v>157.32940813534117</v>
      </c>
    </row>
    <row r="16258" spans="1:10" x14ac:dyDescent="0.25">
      <c r="A16258">
        <v>203274.99470000001</v>
      </c>
      <c r="B16258">
        <v>2555053.9860999999</v>
      </c>
      <c r="C16258">
        <v>192.79740000000001</v>
      </c>
      <c r="I16258">
        <f t="shared" si="506"/>
        <v>5.4314689064376784</v>
      </c>
      <c r="J16258">
        <f t="shared" si="507"/>
        <v>157.16542476840624</v>
      </c>
    </row>
    <row r="16259" spans="1:10" x14ac:dyDescent="0.25">
      <c r="A16259">
        <v>203274.9908</v>
      </c>
      <c r="B16259">
        <v>2555053.9712</v>
      </c>
      <c r="C16259">
        <v>192.7963</v>
      </c>
      <c r="I16259">
        <f t="shared" ref="I16259:I16322" si="508">((A16258-$E$2)^2+(B16258-$F$2)^2)^(1/2)</f>
        <v>5.4390958533079345</v>
      </c>
      <c r="J16259">
        <f t="shared" ref="J16259:J16322" si="509">180+(DEGREES(ATAN((B16258-$F$2)/(A16258-$E$2))))</f>
        <v>157.02659343803219</v>
      </c>
    </row>
    <row r="16260" spans="1:10" x14ac:dyDescent="0.25">
      <c r="A16260">
        <v>203274.9748</v>
      </c>
      <c r="B16260">
        <v>2555053.9569000001</v>
      </c>
      <c r="C16260">
        <v>192.7886</v>
      </c>
      <c r="I16260">
        <f t="shared" si="508"/>
        <v>5.4413420477550538</v>
      </c>
      <c r="J16260">
        <f t="shared" si="509"/>
        <v>156.86611608107023</v>
      </c>
    </row>
    <row r="16261" spans="1:10" x14ac:dyDescent="0.25">
      <c r="A16261">
        <v>203274.96479999999</v>
      </c>
      <c r="B16261">
        <v>2555053.9423000002</v>
      </c>
      <c r="C16261">
        <v>192.78309999999999</v>
      </c>
      <c r="I16261">
        <f t="shared" si="508"/>
        <v>5.4322815879062283</v>
      </c>
      <c r="J16261">
        <f t="shared" si="509"/>
        <v>156.66111640859128</v>
      </c>
    </row>
    <row r="16262" spans="1:10" x14ac:dyDescent="0.25">
      <c r="A16262">
        <v>203274.94190000001</v>
      </c>
      <c r="B16262">
        <v>2555053.9284999999</v>
      </c>
      <c r="C16262">
        <v>192.77359999999999</v>
      </c>
      <c r="I16262">
        <f t="shared" si="508"/>
        <v>5.4289116524113625</v>
      </c>
      <c r="J16262">
        <f t="shared" si="509"/>
        <v>156.47782696531903</v>
      </c>
    </row>
    <row r="16263" spans="1:10" x14ac:dyDescent="0.25">
      <c r="A16263">
        <v>203274.93410000001</v>
      </c>
      <c r="B16263">
        <v>2555053.9139999999</v>
      </c>
      <c r="C16263">
        <v>192.7696</v>
      </c>
      <c r="I16263">
        <f t="shared" si="508"/>
        <v>5.4134660118267046</v>
      </c>
      <c r="J16263">
        <f t="shared" si="509"/>
        <v>156.24717295797467</v>
      </c>
    </row>
    <row r="16264" spans="1:10" x14ac:dyDescent="0.25">
      <c r="A16264">
        <v>203274.93369999999</v>
      </c>
      <c r="B16264">
        <v>2555053.8991999999</v>
      </c>
      <c r="C16264">
        <v>192.77019999999999</v>
      </c>
      <c r="I16264">
        <f t="shared" si="508"/>
        <v>5.4121921077785524</v>
      </c>
      <c r="J16264">
        <f t="shared" si="509"/>
        <v>156.07341231286998</v>
      </c>
    </row>
    <row r="16265" spans="1:10" x14ac:dyDescent="0.25">
      <c r="A16265">
        <v>203274.9167</v>
      </c>
      <c r="B16265">
        <v>2555053.8853000002</v>
      </c>
      <c r="C16265">
        <v>192.76179999999999</v>
      </c>
      <c r="I16265">
        <f t="shared" si="508"/>
        <v>5.4178461524245085</v>
      </c>
      <c r="J16265">
        <f t="shared" si="509"/>
        <v>155.92863097210528</v>
      </c>
    </row>
    <row r="16266" spans="1:10" x14ac:dyDescent="0.25">
      <c r="A16266">
        <v>203274.92110000001</v>
      </c>
      <c r="B16266">
        <v>2555053.8701999998</v>
      </c>
      <c r="C16266">
        <v>192.76589999999999</v>
      </c>
      <c r="I16266">
        <f t="shared" si="508"/>
        <v>5.4080295653739086</v>
      </c>
      <c r="J16266">
        <f t="shared" si="509"/>
        <v>155.72071099131125</v>
      </c>
    </row>
    <row r="16267" spans="1:10" x14ac:dyDescent="0.25">
      <c r="A16267">
        <v>203274.92550000001</v>
      </c>
      <c r="B16267">
        <v>2555053.8552000001</v>
      </c>
      <c r="C16267">
        <v>192.76759999999999</v>
      </c>
      <c r="I16267">
        <f t="shared" si="508"/>
        <v>5.4182624753621642</v>
      </c>
      <c r="J16267">
        <f t="shared" si="509"/>
        <v>155.59428959662324</v>
      </c>
    </row>
    <row r="16268" spans="1:10" x14ac:dyDescent="0.25">
      <c r="A16268">
        <v>203274.92290000001</v>
      </c>
      <c r="B16268">
        <v>2555053.8404999999</v>
      </c>
      <c r="C16268">
        <v>192.76570000000001</v>
      </c>
      <c r="I16268">
        <f t="shared" si="508"/>
        <v>5.428480145535258</v>
      </c>
      <c r="J16268">
        <f t="shared" si="509"/>
        <v>155.46930562901727</v>
      </c>
    </row>
    <row r="16269" spans="1:10" x14ac:dyDescent="0.25">
      <c r="A16269">
        <v>203274.91219999999</v>
      </c>
      <c r="B16269">
        <v>2555053.8264000001</v>
      </c>
      <c r="C16269">
        <v>192.76130000000001</v>
      </c>
      <c r="I16269">
        <f t="shared" si="508"/>
        <v>5.4322372059026849</v>
      </c>
      <c r="J16269">
        <f t="shared" si="509"/>
        <v>155.31686827863837</v>
      </c>
    </row>
    <row r="16270" spans="1:10" x14ac:dyDescent="0.25">
      <c r="A16270">
        <v>203274.89670000001</v>
      </c>
      <c r="B16270">
        <v>2555053.8127000001</v>
      </c>
      <c r="C16270">
        <v>192.75460000000001</v>
      </c>
      <c r="I16270">
        <f t="shared" si="508"/>
        <v>5.4284305098378818</v>
      </c>
      <c r="J16270">
        <f t="shared" si="509"/>
        <v>155.13448156755589</v>
      </c>
    </row>
    <row r="16271" spans="1:10" x14ac:dyDescent="0.25">
      <c r="A16271">
        <v>203274.899</v>
      </c>
      <c r="B16271">
        <v>2555053.7977999998</v>
      </c>
      <c r="C16271">
        <v>192.75579999999999</v>
      </c>
      <c r="I16271">
        <f t="shared" si="508"/>
        <v>5.4201612319550874</v>
      </c>
      <c r="J16271">
        <f t="shared" si="509"/>
        <v>154.93418905374372</v>
      </c>
    </row>
    <row r="16272" spans="1:10" x14ac:dyDescent="0.25">
      <c r="A16272">
        <v>203275.10399999999</v>
      </c>
      <c r="B16272">
        <v>2555054.3229999999</v>
      </c>
      <c r="C16272">
        <v>192.84700000000001</v>
      </c>
      <c r="I16272">
        <f t="shared" si="508"/>
        <v>5.4285715839166926</v>
      </c>
      <c r="J16272">
        <f t="shared" si="509"/>
        <v>154.80202219929691</v>
      </c>
    </row>
    <row r="16273" spans="1:10" x14ac:dyDescent="0.25">
      <c r="A16273">
        <v>203275.08660000001</v>
      </c>
      <c r="B16273">
        <v>2555054.3070999999</v>
      </c>
      <c r="C16273">
        <v>192.839</v>
      </c>
      <c r="I16273">
        <f t="shared" si="508"/>
        <v>5.4197310819911619</v>
      </c>
      <c r="J16273">
        <f t="shared" si="509"/>
        <v>160.75934581863154</v>
      </c>
    </row>
    <row r="16274" spans="1:10" x14ac:dyDescent="0.25">
      <c r="A16274">
        <v>203275.0827</v>
      </c>
      <c r="B16274">
        <v>2555054.2916999999</v>
      </c>
      <c r="C16274">
        <v>192.83609999999999</v>
      </c>
      <c r="I16274">
        <f t="shared" si="508"/>
        <v>5.4085824179062643</v>
      </c>
      <c r="J16274">
        <f t="shared" si="509"/>
        <v>160.53957471062509</v>
      </c>
    </row>
    <row r="16275" spans="1:10" x14ac:dyDescent="0.25">
      <c r="A16275">
        <v>203275.09039999999</v>
      </c>
      <c r="B16275">
        <v>2555054.2766</v>
      </c>
      <c r="C16275">
        <v>192.8391</v>
      </c>
      <c r="I16275">
        <f t="shared" si="508"/>
        <v>5.4100589443076075</v>
      </c>
      <c r="J16275">
        <f t="shared" si="509"/>
        <v>160.37203609557437</v>
      </c>
    </row>
    <row r="16276" spans="1:10" x14ac:dyDescent="0.25">
      <c r="A16276">
        <v>203275.05850000001</v>
      </c>
      <c r="B16276">
        <v>2555054.2606000002</v>
      </c>
      <c r="C16276">
        <v>192.82499999999999</v>
      </c>
      <c r="I16276">
        <f t="shared" si="508"/>
        <v>5.422396271079438</v>
      </c>
      <c r="J16276">
        <f t="shared" si="509"/>
        <v>160.2490833358176</v>
      </c>
    </row>
    <row r="16277" spans="1:10" x14ac:dyDescent="0.25">
      <c r="A16277">
        <v>203275.052</v>
      </c>
      <c r="B16277">
        <v>2555054.2453000001</v>
      </c>
      <c r="C16277">
        <v>192.82089999999999</v>
      </c>
      <c r="I16277">
        <f t="shared" si="508"/>
        <v>5.3978416807337402</v>
      </c>
      <c r="J16277">
        <f t="shared" si="509"/>
        <v>159.9748149803192</v>
      </c>
    </row>
    <row r="16278" spans="1:10" x14ac:dyDescent="0.25">
      <c r="A16278">
        <v>203275.04800000001</v>
      </c>
      <c r="B16278">
        <v>2555054.23</v>
      </c>
      <c r="C16278">
        <v>192.81899999999999</v>
      </c>
      <c r="I16278">
        <f t="shared" si="508"/>
        <v>5.3969994154538874</v>
      </c>
      <c r="J16278">
        <f t="shared" si="509"/>
        <v>159.79857669618423</v>
      </c>
    </row>
    <row r="16279" spans="1:10" x14ac:dyDescent="0.25">
      <c r="A16279">
        <v>203275.06700000001</v>
      </c>
      <c r="B16279">
        <v>2555054.2151000001</v>
      </c>
      <c r="C16279">
        <v>192.82820000000001</v>
      </c>
      <c r="I16279">
        <f t="shared" si="508"/>
        <v>5.3985518429368256</v>
      </c>
      <c r="J16279">
        <f t="shared" si="509"/>
        <v>159.63152403169101</v>
      </c>
    </row>
    <row r="16280" spans="1:10" x14ac:dyDescent="0.25">
      <c r="A16280">
        <v>203275.06099999999</v>
      </c>
      <c r="B16280">
        <v>2555054.1998000001</v>
      </c>
      <c r="C16280">
        <v>192.82650000000001</v>
      </c>
      <c r="I16280">
        <f t="shared" si="508"/>
        <v>5.4215548701695084</v>
      </c>
      <c r="J16280">
        <f t="shared" si="509"/>
        <v>159.55379226435292</v>
      </c>
    </row>
    <row r="16281" spans="1:10" x14ac:dyDescent="0.25">
      <c r="A16281">
        <v>203275.06280000001</v>
      </c>
      <c r="B16281">
        <v>2555054.1845999998</v>
      </c>
      <c r="C16281">
        <v>192.82660000000001</v>
      </c>
      <c r="I16281">
        <f t="shared" si="508"/>
        <v>5.4213024855983987</v>
      </c>
      <c r="J16281">
        <f t="shared" si="509"/>
        <v>159.38012734987052</v>
      </c>
    </row>
    <row r="16282" spans="1:10" x14ac:dyDescent="0.25">
      <c r="A16282">
        <v>203275.0528</v>
      </c>
      <c r="B16282">
        <v>2555054.1694</v>
      </c>
      <c r="C16282">
        <v>192.82</v>
      </c>
      <c r="I16282">
        <f t="shared" si="508"/>
        <v>5.4283571180995622</v>
      </c>
      <c r="J16282">
        <f t="shared" si="509"/>
        <v>159.23666127167485</v>
      </c>
    </row>
    <row r="16283" spans="1:10" x14ac:dyDescent="0.25">
      <c r="A16283">
        <v>203275.04180000001</v>
      </c>
      <c r="B16283">
        <v>2555054.1542000002</v>
      </c>
      <c r="C16283">
        <v>192.81569999999999</v>
      </c>
      <c r="I16283">
        <f t="shared" si="508"/>
        <v>5.4244241907069206</v>
      </c>
      <c r="J16283">
        <f t="shared" si="509"/>
        <v>159.04909226341596</v>
      </c>
    </row>
    <row r="16284" spans="1:10" x14ac:dyDescent="0.25">
      <c r="A16284">
        <v>203275.03330000001</v>
      </c>
      <c r="B16284">
        <v>2555054.139</v>
      </c>
      <c r="C16284">
        <v>192.81209999999999</v>
      </c>
      <c r="I16284">
        <f t="shared" si="508"/>
        <v>5.4196167834936988</v>
      </c>
      <c r="J16284">
        <f t="shared" si="509"/>
        <v>158.85744055582421</v>
      </c>
    </row>
    <row r="16285" spans="1:10" x14ac:dyDescent="0.25">
      <c r="A16285">
        <v>203275.00210000001</v>
      </c>
      <c r="B16285">
        <v>2555054.1241000001</v>
      </c>
      <c r="C16285">
        <v>192.79570000000001</v>
      </c>
      <c r="I16285">
        <f t="shared" si="508"/>
        <v>5.4171988786615755</v>
      </c>
      <c r="J16285">
        <f t="shared" si="509"/>
        <v>158.67507048962099</v>
      </c>
    </row>
    <row r="16286" spans="1:10" x14ac:dyDescent="0.25">
      <c r="A16286">
        <v>203275.00260000001</v>
      </c>
      <c r="B16286">
        <v>2555054.1091</v>
      </c>
      <c r="C16286">
        <v>192.79580000000001</v>
      </c>
      <c r="I16286">
        <f t="shared" si="508"/>
        <v>5.3936125204119474</v>
      </c>
      <c r="J16286">
        <f t="shared" si="509"/>
        <v>158.40709712748537</v>
      </c>
    </row>
    <row r="16287" spans="1:10" x14ac:dyDescent="0.25">
      <c r="A16287">
        <v>203275.0073</v>
      </c>
      <c r="B16287">
        <v>2555054.094</v>
      </c>
      <c r="C16287">
        <v>192.79990000000001</v>
      </c>
      <c r="I16287">
        <f t="shared" si="508"/>
        <v>5.3996151132107109</v>
      </c>
      <c r="J16287">
        <f t="shared" si="509"/>
        <v>158.26105312924719</v>
      </c>
    </row>
    <row r="16288" spans="1:10" x14ac:dyDescent="0.25">
      <c r="A16288">
        <v>203275.00640000001</v>
      </c>
      <c r="B16288">
        <v>2555054.0789999999</v>
      </c>
      <c r="C16288">
        <v>192.79839999999999</v>
      </c>
      <c r="I16288">
        <f t="shared" si="508"/>
        <v>5.4095875157504683</v>
      </c>
      <c r="J16288">
        <f t="shared" si="509"/>
        <v>158.13093268840626</v>
      </c>
    </row>
    <row r="16289" spans="1:10" x14ac:dyDescent="0.25">
      <c r="A16289">
        <v>203275.00899999999</v>
      </c>
      <c r="B16289">
        <v>2555054.0639</v>
      </c>
      <c r="C16289">
        <v>192.80019999999999</v>
      </c>
      <c r="I16289">
        <f t="shared" si="508"/>
        <v>5.4143583517580174</v>
      </c>
      <c r="J16289">
        <f t="shared" si="509"/>
        <v>157.98007489600491</v>
      </c>
    </row>
    <row r="16290" spans="1:10" x14ac:dyDescent="0.25">
      <c r="A16290">
        <v>203275.0037</v>
      </c>
      <c r="B16290">
        <v>2555054.0490000001</v>
      </c>
      <c r="C16290">
        <v>192.79740000000001</v>
      </c>
      <c r="I16290">
        <f t="shared" si="508"/>
        <v>5.4224457591456847</v>
      </c>
      <c r="J16290">
        <f t="shared" si="509"/>
        <v>157.84246109933198</v>
      </c>
    </row>
    <row r="16291" spans="1:10" x14ac:dyDescent="0.25">
      <c r="A16291">
        <v>203275.00229999999</v>
      </c>
      <c r="B16291">
        <v>2555054.034</v>
      </c>
      <c r="C16291">
        <v>192.7987</v>
      </c>
      <c r="I16291">
        <f t="shared" si="508"/>
        <v>5.4231797766904712</v>
      </c>
      <c r="J16291">
        <f t="shared" si="509"/>
        <v>157.67554942212121</v>
      </c>
    </row>
    <row r="16292" spans="1:10" x14ac:dyDescent="0.25">
      <c r="A16292">
        <v>203275.00229999999</v>
      </c>
      <c r="B16292">
        <v>2555054.0189</v>
      </c>
      <c r="C16292">
        <v>192.7979</v>
      </c>
      <c r="I16292">
        <f t="shared" si="508"/>
        <v>5.4276015965400521</v>
      </c>
      <c r="J16292">
        <f t="shared" si="509"/>
        <v>157.5234582452035</v>
      </c>
    </row>
    <row r="16293" spans="1:10" x14ac:dyDescent="0.25">
      <c r="A16293">
        <v>203274.9982</v>
      </c>
      <c r="B16293">
        <v>2555054.0040000002</v>
      </c>
      <c r="C16293">
        <v>192.79490000000001</v>
      </c>
      <c r="I16293">
        <f t="shared" si="508"/>
        <v>5.4333923197763552</v>
      </c>
      <c r="J16293">
        <f t="shared" si="509"/>
        <v>157.37632258369734</v>
      </c>
    </row>
    <row r="16294" spans="1:10" x14ac:dyDescent="0.25">
      <c r="A16294">
        <v>203274.99590000001</v>
      </c>
      <c r="B16294">
        <v>2555053.9890000001</v>
      </c>
      <c r="C16294">
        <v>192.7946</v>
      </c>
      <c r="I16294">
        <f t="shared" si="508"/>
        <v>5.4353611140385869</v>
      </c>
      <c r="J16294">
        <f t="shared" si="509"/>
        <v>157.2147174779285</v>
      </c>
    </row>
    <row r="16295" spans="1:10" x14ac:dyDescent="0.25">
      <c r="A16295">
        <v>203274.99230000001</v>
      </c>
      <c r="B16295">
        <v>2555053.9742000001</v>
      </c>
      <c r="C16295">
        <v>192.79349999999999</v>
      </c>
      <c r="I16295">
        <f t="shared" si="508"/>
        <v>5.4390697008428628</v>
      </c>
      <c r="J16295">
        <f t="shared" si="509"/>
        <v>157.05965322355988</v>
      </c>
    </row>
    <row r="16296" spans="1:10" x14ac:dyDescent="0.25">
      <c r="A16296">
        <v>203274.97659999999</v>
      </c>
      <c r="B16296">
        <v>2555053.9597999998</v>
      </c>
      <c r="C16296">
        <v>192.78460000000001</v>
      </c>
      <c r="I16296">
        <f t="shared" si="508"/>
        <v>5.4415438186865233</v>
      </c>
      <c r="J16296">
        <f t="shared" si="509"/>
        <v>156.90136920336315</v>
      </c>
    </row>
    <row r="16297" spans="1:10" x14ac:dyDescent="0.25">
      <c r="A16297">
        <v>203274.96189999999</v>
      </c>
      <c r="B16297">
        <v>2555053.9454999999</v>
      </c>
      <c r="C16297">
        <v>192.77780000000001</v>
      </c>
      <c r="I16297">
        <f t="shared" si="508"/>
        <v>5.4327864674995139</v>
      </c>
      <c r="J16297">
        <f t="shared" si="509"/>
        <v>156.69671879915586</v>
      </c>
    </row>
    <row r="16298" spans="1:10" x14ac:dyDescent="0.25">
      <c r="A16298">
        <v>203274.94560000001</v>
      </c>
      <c r="B16298">
        <v>2555053.9312999998</v>
      </c>
      <c r="C16298">
        <v>192.7724</v>
      </c>
      <c r="I16298">
        <f t="shared" si="508"/>
        <v>5.4249757843812434</v>
      </c>
      <c r="J16298">
        <f t="shared" si="509"/>
        <v>156.49659151249853</v>
      </c>
    </row>
    <row r="16299" spans="1:10" x14ac:dyDescent="0.25">
      <c r="A16299">
        <v>203274.93650000001</v>
      </c>
      <c r="B16299">
        <v>2555053.9169000001</v>
      </c>
      <c r="C16299">
        <v>192.767</v>
      </c>
      <c r="I16299">
        <f t="shared" si="508"/>
        <v>5.4157262903185508</v>
      </c>
      <c r="J16299">
        <f t="shared" si="509"/>
        <v>156.29005330006788</v>
      </c>
    </row>
    <row r="16300" spans="1:10" x14ac:dyDescent="0.25">
      <c r="A16300">
        <v>203274.94140000001</v>
      </c>
      <c r="B16300">
        <v>2555053.9018000001</v>
      </c>
      <c r="C16300">
        <v>192.76830000000001</v>
      </c>
      <c r="I16300">
        <f t="shared" si="508"/>
        <v>5.4132109381231173</v>
      </c>
      <c r="J16300">
        <f t="shared" si="509"/>
        <v>156.11177188607226</v>
      </c>
    </row>
    <row r="16301" spans="1:10" x14ac:dyDescent="0.25">
      <c r="A16301">
        <v>203274.9203</v>
      </c>
      <c r="B16301">
        <v>2555053.8881000001</v>
      </c>
      <c r="C16301">
        <v>192.75980000000001</v>
      </c>
      <c r="I16301">
        <f t="shared" si="508"/>
        <v>5.4238188760728141</v>
      </c>
      <c r="J16301">
        <f t="shared" si="509"/>
        <v>155.98688502169273</v>
      </c>
    </row>
    <row r="16302" spans="1:10" x14ac:dyDescent="0.25">
      <c r="A16302">
        <v>203274.92180000001</v>
      </c>
      <c r="B16302">
        <v>2555053.8731999998</v>
      </c>
      <c r="C16302">
        <v>192.76079999999999</v>
      </c>
      <c r="I16302">
        <f t="shared" si="508"/>
        <v>5.4101613377390265</v>
      </c>
      <c r="J16302">
        <f t="shared" si="509"/>
        <v>155.76341796390247</v>
      </c>
    </row>
    <row r="16303" spans="1:10" x14ac:dyDescent="0.25">
      <c r="A16303">
        <v>203274.92509999999</v>
      </c>
      <c r="B16303">
        <v>2555053.8580999998</v>
      </c>
      <c r="C16303">
        <v>192.76329999999999</v>
      </c>
      <c r="I16303">
        <f t="shared" si="508"/>
        <v>5.4176611818975573</v>
      </c>
      <c r="J16303">
        <f t="shared" si="509"/>
        <v>155.62624064634301</v>
      </c>
    </row>
    <row r="16304" spans="1:10" x14ac:dyDescent="0.25">
      <c r="A16304">
        <v>203274.92259999999</v>
      </c>
      <c r="B16304">
        <v>2555053.8435</v>
      </c>
      <c r="C16304">
        <v>192.76159999999999</v>
      </c>
      <c r="I16304">
        <f t="shared" si="508"/>
        <v>5.4269127891920892</v>
      </c>
      <c r="J16304">
        <f t="shared" si="509"/>
        <v>155.4954060931056</v>
      </c>
    </row>
    <row r="16305" spans="1:10" x14ac:dyDescent="0.25">
      <c r="A16305">
        <v>203274.91310000001</v>
      </c>
      <c r="B16305">
        <v>2555053.8292999999</v>
      </c>
      <c r="C16305">
        <v>192.7585</v>
      </c>
      <c r="I16305">
        <f t="shared" si="508"/>
        <v>5.4307124404568832</v>
      </c>
      <c r="J16305">
        <f t="shared" si="509"/>
        <v>155.34430559781742</v>
      </c>
    </row>
    <row r="16306" spans="1:10" x14ac:dyDescent="0.25">
      <c r="A16306">
        <v>203274.89869999999</v>
      </c>
      <c r="B16306">
        <v>2555053.8155</v>
      </c>
      <c r="C16306">
        <v>192.7518</v>
      </c>
      <c r="I16306">
        <f t="shared" si="508"/>
        <v>5.4280284912206112</v>
      </c>
      <c r="J16306">
        <f t="shared" si="509"/>
        <v>155.16624955430106</v>
      </c>
    </row>
    <row r="16307" spans="1:10" x14ac:dyDescent="0.25">
      <c r="A16307">
        <v>203274.8982</v>
      </c>
      <c r="B16307">
        <v>2555053.8007999999</v>
      </c>
      <c r="C16307">
        <v>192.75059999999999</v>
      </c>
      <c r="I16307">
        <f t="shared" si="508"/>
        <v>5.4207876863640614</v>
      </c>
      <c r="J16307">
        <f t="shared" si="509"/>
        <v>154.96995269192877</v>
      </c>
    </row>
    <row r="16308" spans="1:10" x14ac:dyDescent="0.25">
      <c r="A16308">
        <v>203275.11730000001</v>
      </c>
      <c r="B16308">
        <v>2555054.3420000002</v>
      </c>
      <c r="C16308">
        <v>192.84970000000001</v>
      </c>
      <c r="I16308">
        <f t="shared" si="508"/>
        <v>5.4265709874190309</v>
      </c>
      <c r="J16308">
        <f t="shared" si="509"/>
        <v>154.82708702960804</v>
      </c>
    </row>
    <row r="16309" spans="1:10" x14ac:dyDescent="0.25">
      <c r="A16309">
        <v>203275.10279999999</v>
      </c>
      <c r="B16309">
        <v>2555054.3261000002</v>
      </c>
      <c r="C16309">
        <v>192.84360000000001</v>
      </c>
      <c r="I16309">
        <f t="shared" si="508"/>
        <v>5.4260728976090666</v>
      </c>
      <c r="J16309">
        <f t="shared" si="509"/>
        <v>160.99504745293672</v>
      </c>
    </row>
    <row r="16310" spans="1:10" x14ac:dyDescent="0.25">
      <c r="A16310">
        <v>203275.08910000001</v>
      </c>
      <c r="B16310">
        <v>2555054.3103</v>
      </c>
      <c r="C16310">
        <v>192.83629999999999</v>
      </c>
      <c r="I16310">
        <f t="shared" si="508"/>
        <v>5.4175771383491931</v>
      </c>
      <c r="J16310">
        <f t="shared" si="509"/>
        <v>160.78611765380856</v>
      </c>
    </row>
    <row r="16311" spans="1:10" x14ac:dyDescent="0.25">
      <c r="A16311">
        <v>203275.08679999999</v>
      </c>
      <c r="B16311">
        <v>2555054.2949000001</v>
      </c>
      <c r="C16311">
        <v>192.83359999999999</v>
      </c>
      <c r="I16311">
        <f t="shared" si="508"/>
        <v>5.4098748692330991</v>
      </c>
      <c r="J16311">
        <f t="shared" si="509"/>
        <v>160.58035075703745</v>
      </c>
    </row>
    <row r="16312" spans="1:10" x14ac:dyDescent="0.25">
      <c r="A16312">
        <v>203275.09460000001</v>
      </c>
      <c r="B16312">
        <v>2555054.2798000001</v>
      </c>
      <c r="C16312">
        <v>192.8374</v>
      </c>
      <c r="I16312">
        <f t="shared" si="508"/>
        <v>5.4128475731576087</v>
      </c>
      <c r="J16312">
        <f t="shared" si="509"/>
        <v>160.41851860916685</v>
      </c>
    </row>
    <row r="16313" spans="1:10" x14ac:dyDescent="0.25">
      <c r="A16313">
        <v>203275.07430000001</v>
      </c>
      <c r="B16313">
        <v>2555054.264</v>
      </c>
      <c r="C16313">
        <v>192.82990000000001</v>
      </c>
      <c r="I16313">
        <f t="shared" si="508"/>
        <v>5.4252696154488849</v>
      </c>
      <c r="J16313">
        <f t="shared" si="509"/>
        <v>160.29587935843816</v>
      </c>
    </row>
    <row r="16314" spans="1:10" x14ac:dyDescent="0.25">
      <c r="A16314">
        <v>203275.05929999999</v>
      </c>
      <c r="B16314">
        <v>2555054.2485000002</v>
      </c>
      <c r="C16314">
        <v>192.8202</v>
      </c>
      <c r="I16314">
        <f t="shared" si="508"/>
        <v>5.4115290159895002</v>
      </c>
      <c r="J16314">
        <f t="shared" si="509"/>
        <v>160.06592119608746</v>
      </c>
    </row>
    <row r="16315" spans="1:10" x14ac:dyDescent="0.25">
      <c r="A16315">
        <v>203275.06630000001</v>
      </c>
      <c r="B16315">
        <v>2555054.2333999998</v>
      </c>
      <c r="C16315">
        <v>192.8246</v>
      </c>
      <c r="I16315">
        <f t="shared" si="508"/>
        <v>5.4027481469912981</v>
      </c>
      <c r="J16315">
        <f t="shared" si="509"/>
        <v>159.85715832610347</v>
      </c>
    </row>
    <row r="16316" spans="1:10" x14ac:dyDescent="0.25">
      <c r="A16316">
        <v>203275.0637</v>
      </c>
      <c r="B16316">
        <v>2555054.2181000002</v>
      </c>
      <c r="C16316">
        <v>192.82310000000001</v>
      </c>
      <c r="I16316">
        <f t="shared" si="508"/>
        <v>5.4145326531050175</v>
      </c>
      <c r="J16316">
        <f t="shared" si="509"/>
        <v>159.73265314977652</v>
      </c>
    </row>
    <row r="16317" spans="1:10" x14ac:dyDescent="0.25">
      <c r="A16317">
        <v>203275.0638</v>
      </c>
      <c r="B16317">
        <v>2555054.2028999999</v>
      </c>
      <c r="C16317">
        <v>192.82239999999999</v>
      </c>
      <c r="I16317">
        <f t="shared" si="508"/>
        <v>5.4174150385627557</v>
      </c>
      <c r="J16317">
        <f t="shared" si="509"/>
        <v>159.57132996488187</v>
      </c>
    </row>
    <row r="16318" spans="1:10" x14ac:dyDescent="0.25">
      <c r="A16318">
        <v>203275.06289999999</v>
      </c>
      <c r="B16318">
        <v>2555054.1877000001</v>
      </c>
      <c r="C16318">
        <v>192.82210000000001</v>
      </c>
      <c r="I16318">
        <f t="shared" si="508"/>
        <v>5.4228327884115277</v>
      </c>
      <c r="J16318">
        <f t="shared" si="509"/>
        <v>159.42120103624217</v>
      </c>
    </row>
    <row r="16319" spans="1:10" x14ac:dyDescent="0.25">
      <c r="A16319">
        <v>203275.05619999999</v>
      </c>
      <c r="B16319">
        <v>2555054.1724</v>
      </c>
      <c r="C16319">
        <v>192.8184</v>
      </c>
      <c r="I16319">
        <f t="shared" si="508"/>
        <v>5.4273524392779091</v>
      </c>
      <c r="J16319">
        <f t="shared" si="509"/>
        <v>159.26763629867472</v>
      </c>
    </row>
    <row r="16320" spans="1:10" x14ac:dyDescent="0.25">
      <c r="A16320">
        <v>203275.0448</v>
      </c>
      <c r="B16320">
        <v>2555054.1571999998</v>
      </c>
      <c r="C16320">
        <v>192.8143</v>
      </c>
      <c r="I16320">
        <f t="shared" si="508"/>
        <v>5.4265281903341682</v>
      </c>
      <c r="J16320">
        <f t="shared" si="509"/>
        <v>159.09150974247075</v>
      </c>
    </row>
    <row r="16321" spans="1:10" x14ac:dyDescent="0.25">
      <c r="A16321">
        <v>203275.04139999999</v>
      </c>
      <c r="B16321">
        <v>2555054.1420999998</v>
      </c>
      <c r="C16321">
        <v>192.81180000000001</v>
      </c>
      <c r="I16321">
        <f t="shared" si="508"/>
        <v>5.4213341606667553</v>
      </c>
      <c r="J16321">
        <f t="shared" si="509"/>
        <v>158.89844796746709</v>
      </c>
    </row>
    <row r="16322" spans="1:10" x14ac:dyDescent="0.25">
      <c r="A16322">
        <v>203275.0024</v>
      </c>
      <c r="B16322">
        <v>2555054.1271000002</v>
      </c>
      <c r="C16322">
        <v>192.79140000000001</v>
      </c>
      <c r="I16322">
        <f t="shared" si="508"/>
        <v>5.4236200983574774</v>
      </c>
      <c r="J16322">
        <f t="shared" si="509"/>
        <v>158.73669493602347</v>
      </c>
    </row>
    <row r="16323" spans="1:10" x14ac:dyDescent="0.25">
      <c r="A16323">
        <v>203275</v>
      </c>
      <c r="B16323">
        <v>2555054.1121</v>
      </c>
      <c r="C16323">
        <v>192.79060000000001</v>
      </c>
      <c r="I16323">
        <f t="shared" ref="I16323:I16386" si="510">((A16322-$E$2)^2+(B16322-$F$2)^2)^(1/2)</f>
        <v>5.3927882185463138</v>
      </c>
      <c r="J16323">
        <f t="shared" ref="J16323:J16386" si="511">180+(DEGREES(ATAN((B16322-$F$2)/(A16322-$E$2))))</f>
        <v>158.43790684221739</v>
      </c>
    </row>
    <row r="16324" spans="1:10" x14ac:dyDescent="0.25">
      <c r="A16324">
        <v>203275.0086</v>
      </c>
      <c r="B16324">
        <v>2555054.0970000001</v>
      </c>
      <c r="C16324">
        <v>192.79580000000001</v>
      </c>
      <c r="I16324">
        <f t="shared" si="510"/>
        <v>5.3960891959489805</v>
      </c>
      <c r="J16324">
        <f t="shared" si="511"/>
        <v>158.28041678289333</v>
      </c>
    </row>
    <row r="16325" spans="1:10" x14ac:dyDescent="0.25">
      <c r="A16325">
        <v>203275.0123</v>
      </c>
      <c r="B16325">
        <v>2555054.0819000001</v>
      </c>
      <c r="C16325">
        <v>192.797</v>
      </c>
      <c r="I16325">
        <f t="shared" si="510"/>
        <v>5.4096774913568701</v>
      </c>
      <c r="J16325">
        <f t="shared" si="511"/>
        <v>158.16554887496392</v>
      </c>
    </row>
    <row r="16326" spans="1:10" x14ac:dyDescent="0.25">
      <c r="A16326">
        <v>203275.01019999999</v>
      </c>
      <c r="B16326">
        <v>2555054.0669</v>
      </c>
      <c r="C16326">
        <v>192.79730000000001</v>
      </c>
      <c r="I16326">
        <f t="shared" si="510"/>
        <v>5.4187428893007556</v>
      </c>
      <c r="J16326">
        <f t="shared" si="511"/>
        <v>158.03189136069258</v>
      </c>
    </row>
    <row r="16327" spans="1:10" x14ac:dyDescent="0.25">
      <c r="A16327">
        <v>203275.00539999999</v>
      </c>
      <c r="B16327">
        <v>2555054.0518999998</v>
      </c>
      <c r="C16327">
        <v>192.79519999999999</v>
      </c>
      <c r="I16327">
        <f t="shared" si="510"/>
        <v>5.4224266385776971</v>
      </c>
      <c r="J16327">
        <f t="shared" si="511"/>
        <v>157.87660167472228</v>
      </c>
    </row>
    <row r="16328" spans="1:10" x14ac:dyDescent="0.25">
      <c r="A16328">
        <v>203274.9981</v>
      </c>
      <c r="B16328">
        <v>2555054.0370999998</v>
      </c>
      <c r="C16328">
        <v>192.79069999999999</v>
      </c>
      <c r="I16328">
        <f t="shared" si="510"/>
        <v>5.4236518114041905</v>
      </c>
      <c r="J16328">
        <f t="shared" si="511"/>
        <v>157.71071067784408</v>
      </c>
    </row>
    <row r="16329" spans="1:10" x14ac:dyDescent="0.25">
      <c r="A16329">
        <v>203275.0061</v>
      </c>
      <c r="B16329">
        <v>2555054.0218000002</v>
      </c>
      <c r="C16329">
        <v>192.79480000000001</v>
      </c>
      <c r="I16329">
        <f t="shared" si="510"/>
        <v>5.4225356450097504</v>
      </c>
      <c r="J16329">
        <f t="shared" si="511"/>
        <v>157.536759340495</v>
      </c>
    </row>
    <row r="16330" spans="1:10" x14ac:dyDescent="0.25">
      <c r="A16330">
        <v>203275.0048</v>
      </c>
      <c r="B16330">
        <v>2555054.0068000001</v>
      </c>
      <c r="C16330">
        <v>192.7946</v>
      </c>
      <c r="I16330">
        <f t="shared" si="510"/>
        <v>5.4357859275218656</v>
      </c>
      <c r="J16330">
        <f t="shared" si="511"/>
        <v>157.41994562854623</v>
      </c>
    </row>
    <row r="16331" spans="1:10" x14ac:dyDescent="0.25">
      <c r="A16331">
        <v>203274.9921</v>
      </c>
      <c r="B16331">
        <v>2555053.9922000002</v>
      </c>
      <c r="C16331">
        <v>192.7903</v>
      </c>
      <c r="I16331">
        <f t="shared" si="510"/>
        <v>5.4403641128472211</v>
      </c>
      <c r="J16331">
        <f t="shared" si="511"/>
        <v>157.26882399108021</v>
      </c>
    </row>
    <row r="16332" spans="1:10" x14ac:dyDescent="0.25">
      <c r="A16332">
        <v>203274.99830000001</v>
      </c>
      <c r="B16332">
        <v>2555053.977</v>
      </c>
      <c r="C16332">
        <v>192.79249999999999</v>
      </c>
      <c r="I16332">
        <f t="shared" si="510"/>
        <v>5.4343231639205838</v>
      </c>
      <c r="J16332">
        <f t="shared" si="511"/>
        <v>157.07510740587929</v>
      </c>
    </row>
    <row r="16333" spans="1:10" x14ac:dyDescent="0.25">
      <c r="A16333">
        <v>203274.97940000001</v>
      </c>
      <c r="B16333">
        <v>2555053.9627</v>
      </c>
      <c r="C16333">
        <v>192.78200000000001</v>
      </c>
      <c r="I16333">
        <f t="shared" si="510"/>
        <v>5.4459665525093079</v>
      </c>
      <c r="J16333">
        <f t="shared" si="511"/>
        <v>156.95323049092161</v>
      </c>
    </row>
    <row r="16334" spans="1:10" x14ac:dyDescent="0.25">
      <c r="A16334">
        <v>203274.96230000001</v>
      </c>
      <c r="B16334">
        <v>2555053.9484000001</v>
      </c>
      <c r="C16334">
        <v>192.7749</v>
      </c>
      <c r="I16334">
        <f t="shared" si="510"/>
        <v>5.4342121278772604</v>
      </c>
      <c r="J16334">
        <f t="shared" si="511"/>
        <v>156.73647954771593</v>
      </c>
    </row>
    <row r="16335" spans="1:10" x14ac:dyDescent="0.25">
      <c r="A16335">
        <v>203274.9583</v>
      </c>
      <c r="B16335">
        <v>2555053.9336999999</v>
      </c>
      <c r="C16335">
        <v>192.77379999999999</v>
      </c>
      <c r="I16335">
        <f t="shared" si="510"/>
        <v>5.4241868008452387</v>
      </c>
      <c r="J16335">
        <f t="shared" si="511"/>
        <v>156.52636788935595</v>
      </c>
    </row>
    <row r="16336" spans="1:10" x14ac:dyDescent="0.25">
      <c r="A16336">
        <v>203274.9431</v>
      </c>
      <c r="B16336">
        <v>2555053.9194999998</v>
      </c>
      <c r="C16336">
        <v>192.76519999999999</v>
      </c>
      <c r="I16336">
        <f t="shared" si="510"/>
        <v>5.4263941785564249</v>
      </c>
      <c r="J16336">
        <f t="shared" si="511"/>
        <v>156.36717610079063</v>
      </c>
    </row>
    <row r="16337" spans="1:10" x14ac:dyDescent="0.25">
      <c r="A16337">
        <v>203274.93950000001</v>
      </c>
      <c r="B16337">
        <v>2555053.9048000001</v>
      </c>
      <c r="C16337">
        <v>192.76570000000001</v>
      </c>
      <c r="I16337">
        <f t="shared" si="510"/>
        <v>5.418195037236849</v>
      </c>
      <c r="J16337">
        <f t="shared" si="511"/>
        <v>156.16517381630351</v>
      </c>
    </row>
    <row r="16338" spans="1:10" x14ac:dyDescent="0.25">
      <c r="A16338">
        <v>203274.9278</v>
      </c>
      <c r="B16338">
        <v>2555053.8906</v>
      </c>
      <c r="C16338">
        <v>192.76050000000001</v>
      </c>
      <c r="I16338">
        <f t="shared" si="510"/>
        <v>5.4208628363295928</v>
      </c>
      <c r="J16338">
        <f t="shared" si="511"/>
        <v>156.00767690993192</v>
      </c>
    </row>
    <row r="16339" spans="1:10" x14ac:dyDescent="0.25">
      <c r="A16339">
        <v>203274.92389999999</v>
      </c>
      <c r="B16339">
        <v>2555053.8760000002</v>
      </c>
      <c r="C16339">
        <v>192.7576</v>
      </c>
      <c r="I16339">
        <f t="shared" si="510"/>
        <v>5.4159766617557334</v>
      </c>
      <c r="J16339">
        <f t="shared" si="511"/>
        <v>155.82010502136021</v>
      </c>
    </row>
    <row r="16340" spans="1:10" x14ac:dyDescent="0.25">
      <c r="A16340">
        <v>203274.9265</v>
      </c>
      <c r="B16340">
        <v>2555053.861</v>
      </c>
      <c r="C16340">
        <v>192.75980000000001</v>
      </c>
      <c r="I16340">
        <f t="shared" si="510"/>
        <v>5.4184195675528164</v>
      </c>
      <c r="J16340">
        <f t="shared" si="511"/>
        <v>155.66237382075943</v>
      </c>
    </row>
    <row r="16341" spans="1:10" x14ac:dyDescent="0.25">
      <c r="A16341">
        <v>203274.92300000001</v>
      </c>
      <c r="B16341">
        <v>2555053.8464000002</v>
      </c>
      <c r="C16341">
        <v>192.75819999999999</v>
      </c>
      <c r="I16341">
        <f t="shared" si="510"/>
        <v>5.4269848213069114</v>
      </c>
      <c r="J16341">
        <f t="shared" si="511"/>
        <v>155.52939581724291</v>
      </c>
    </row>
    <row r="16342" spans="1:10" x14ac:dyDescent="0.25">
      <c r="A16342">
        <v>203274.9149</v>
      </c>
      <c r="B16342">
        <v>2555053.8321000002</v>
      </c>
      <c r="C16342">
        <v>192.75620000000001</v>
      </c>
      <c r="I16342">
        <f t="shared" si="510"/>
        <v>5.4298669192009461</v>
      </c>
      <c r="J16342">
        <f t="shared" si="511"/>
        <v>155.37387723441324</v>
      </c>
    </row>
    <row r="16343" spans="1:10" x14ac:dyDescent="0.25">
      <c r="A16343">
        <v>203275.12119999999</v>
      </c>
      <c r="B16343">
        <v>2555054.3390000002</v>
      </c>
      <c r="C16343">
        <v>192.8477</v>
      </c>
      <c r="I16343">
        <f t="shared" si="510"/>
        <v>5.4284870838768002</v>
      </c>
      <c r="J16343">
        <f t="shared" si="511"/>
        <v>155.20104888176439</v>
      </c>
    </row>
    <row r="16344" spans="1:10" x14ac:dyDescent="0.25">
      <c r="A16344">
        <v>203275.10079999999</v>
      </c>
      <c r="B16344">
        <v>2555054.3229</v>
      </c>
      <c r="C16344">
        <v>192.83779999999999</v>
      </c>
      <c r="I16344">
        <f t="shared" si="510"/>
        <v>5.4307374858365449</v>
      </c>
      <c r="J16344">
        <f t="shared" si="511"/>
        <v>160.97852111228059</v>
      </c>
    </row>
    <row r="16345" spans="1:10" x14ac:dyDescent="0.25">
      <c r="A16345">
        <v>203275.08670000001</v>
      </c>
      <c r="B16345">
        <v>2555054.3070999999</v>
      </c>
      <c r="C16345">
        <v>192.83150000000001</v>
      </c>
      <c r="I16345">
        <f t="shared" si="510"/>
        <v>5.416742900528706</v>
      </c>
      <c r="J16345">
        <f t="shared" si="511"/>
        <v>160.74719295831207</v>
      </c>
    </row>
    <row r="16346" spans="1:10" x14ac:dyDescent="0.25">
      <c r="A16346">
        <v>203275.08540000001</v>
      </c>
      <c r="B16346">
        <v>2555054.2917999998</v>
      </c>
      <c r="C16346">
        <v>192.83</v>
      </c>
      <c r="I16346">
        <f t="shared" si="510"/>
        <v>5.4086767051963109</v>
      </c>
      <c r="J16346">
        <f t="shared" si="511"/>
        <v>160.53992763273212</v>
      </c>
    </row>
    <row r="16347" spans="1:10" x14ac:dyDescent="0.25">
      <c r="A16347">
        <v>203275.09299999999</v>
      </c>
      <c r="B16347">
        <v>2555054.2766999998</v>
      </c>
      <c r="C16347">
        <v>192.83279999999999</v>
      </c>
      <c r="I16347">
        <f t="shared" si="510"/>
        <v>5.4125685586069689</v>
      </c>
      <c r="J16347">
        <f t="shared" si="511"/>
        <v>160.3826339577555</v>
      </c>
    </row>
    <row r="16348" spans="1:10" x14ac:dyDescent="0.25">
      <c r="A16348">
        <v>203275.08689999999</v>
      </c>
      <c r="B16348">
        <v>2555054.2612000001</v>
      </c>
      <c r="C16348">
        <v>192.8313</v>
      </c>
      <c r="I16348">
        <f t="shared" si="510"/>
        <v>5.4248096087614828</v>
      </c>
      <c r="J16348">
        <f t="shared" si="511"/>
        <v>160.25935722068834</v>
      </c>
    </row>
    <row r="16349" spans="1:10" x14ac:dyDescent="0.25">
      <c r="A16349">
        <v>203275.07010000001</v>
      </c>
      <c r="B16349">
        <v>2555054.2456</v>
      </c>
      <c r="C16349">
        <v>192.82230000000001</v>
      </c>
      <c r="I16349">
        <f t="shared" si="510"/>
        <v>5.4243289769702532</v>
      </c>
      <c r="J16349">
        <f t="shared" si="511"/>
        <v>160.08349325598149</v>
      </c>
    </row>
    <row r="16350" spans="1:10" x14ac:dyDescent="0.25">
      <c r="A16350">
        <v>203275.07070000001</v>
      </c>
      <c r="B16350">
        <v>2555054.2303999998</v>
      </c>
      <c r="C16350">
        <v>192.82259999999999</v>
      </c>
      <c r="I16350">
        <f t="shared" si="510"/>
        <v>5.4138863278363161</v>
      </c>
      <c r="J16350">
        <f t="shared" si="511"/>
        <v>159.86770418540416</v>
      </c>
    </row>
    <row r="16351" spans="1:10" x14ac:dyDescent="0.25">
      <c r="A16351">
        <v>203275.0699</v>
      </c>
      <c r="B16351">
        <v>2555054.2151000001</v>
      </c>
      <c r="C16351">
        <v>192.82210000000001</v>
      </c>
      <c r="I16351">
        <f t="shared" si="510"/>
        <v>5.4196995905395271</v>
      </c>
      <c r="J16351">
        <f t="shared" si="511"/>
        <v>159.71901457378013</v>
      </c>
    </row>
    <row r="16352" spans="1:10" x14ac:dyDescent="0.25">
      <c r="A16352">
        <v>203275.0626</v>
      </c>
      <c r="B16352">
        <v>2555054.1998000001</v>
      </c>
      <c r="C16352">
        <v>192.82</v>
      </c>
      <c r="I16352">
        <f t="shared" si="510"/>
        <v>5.4242722664132339</v>
      </c>
      <c r="J16352">
        <f t="shared" si="511"/>
        <v>159.56449296803004</v>
      </c>
    </row>
    <row r="16353" spans="1:10" x14ac:dyDescent="0.25">
      <c r="A16353">
        <v>203275.0612</v>
      </c>
      <c r="B16353">
        <v>2555054.1845999998</v>
      </c>
      <c r="C16353">
        <v>192.81819999999999</v>
      </c>
      <c r="I16353">
        <f t="shared" si="510"/>
        <v>5.4228000148019406</v>
      </c>
      <c r="J16353">
        <f t="shared" si="511"/>
        <v>159.386080773928</v>
      </c>
    </row>
    <row r="16354" spans="1:10" x14ac:dyDescent="0.25">
      <c r="A16354">
        <v>203275.05850000001</v>
      </c>
      <c r="B16354">
        <v>2555054.1694</v>
      </c>
      <c r="C16354">
        <v>192.81540000000001</v>
      </c>
      <c r="I16354">
        <f t="shared" si="510"/>
        <v>5.426861063399504</v>
      </c>
      <c r="J16354">
        <f t="shared" si="511"/>
        <v>159.23067273305219</v>
      </c>
    </row>
    <row r="16355" spans="1:10" x14ac:dyDescent="0.25">
      <c r="A16355">
        <v>203275.04569999999</v>
      </c>
      <c r="B16355">
        <v>2555054.1542000002</v>
      </c>
      <c r="C16355">
        <v>192.81010000000001</v>
      </c>
      <c r="I16355">
        <f t="shared" si="510"/>
        <v>5.429747729942509</v>
      </c>
      <c r="J16355">
        <f t="shared" si="511"/>
        <v>159.07059909221181</v>
      </c>
    </row>
    <row r="16356" spans="1:10" x14ac:dyDescent="0.25">
      <c r="A16356">
        <v>203275.0447</v>
      </c>
      <c r="B16356">
        <v>2555054.139</v>
      </c>
      <c r="C16356">
        <v>192.81020000000001</v>
      </c>
      <c r="I16356">
        <f t="shared" si="510"/>
        <v>5.4232544408076269</v>
      </c>
      <c r="J16356">
        <f t="shared" si="511"/>
        <v>158.87230199994997</v>
      </c>
    </row>
    <row r="16357" spans="1:10" x14ac:dyDescent="0.25">
      <c r="A16357">
        <v>203274.99969999999</v>
      </c>
      <c r="B16357">
        <v>2555054.1242</v>
      </c>
      <c r="C16357">
        <v>192.7869</v>
      </c>
      <c r="I16357">
        <f t="shared" si="510"/>
        <v>5.427819939059904</v>
      </c>
      <c r="J16357">
        <f t="shared" si="511"/>
        <v>158.71883212464709</v>
      </c>
    </row>
    <row r="16358" spans="1:10" x14ac:dyDescent="0.25">
      <c r="A16358">
        <v>203275.00219999999</v>
      </c>
      <c r="B16358">
        <v>2555054.1091</v>
      </c>
      <c r="C16358">
        <v>192.78819999999999</v>
      </c>
      <c r="I16358">
        <f t="shared" si="510"/>
        <v>5.3913442044402293</v>
      </c>
      <c r="J16358">
        <f t="shared" si="511"/>
        <v>158.39869895398678</v>
      </c>
    </row>
    <row r="16359" spans="1:10" x14ac:dyDescent="0.25">
      <c r="A16359">
        <v>203275.0099</v>
      </c>
      <c r="B16359">
        <v>2555054.094</v>
      </c>
      <c r="C16359">
        <v>192.7937</v>
      </c>
      <c r="I16359">
        <f t="shared" si="510"/>
        <v>5.3992435628171975</v>
      </c>
      <c r="J16359">
        <f t="shared" si="511"/>
        <v>158.25948097482569</v>
      </c>
    </row>
    <row r="16360" spans="1:10" x14ac:dyDescent="0.25">
      <c r="A16360">
        <v>203275.0105</v>
      </c>
      <c r="B16360">
        <v>2555054.0789000001</v>
      </c>
      <c r="C16360">
        <v>192.79300000000001</v>
      </c>
      <c r="I16360">
        <f t="shared" si="510"/>
        <v>5.4120004998738178</v>
      </c>
      <c r="J16360">
        <f t="shared" si="511"/>
        <v>158.1411856434988</v>
      </c>
    </row>
    <row r="16361" spans="1:10" x14ac:dyDescent="0.25">
      <c r="A16361">
        <v>203275.03109999999</v>
      </c>
      <c r="B16361">
        <v>2555054.0635000002</v>
      </c>
      <c r="C16361">
        <v>192.80359999999999</v>
      </c>
      <c r="I16361">
        <f t="shared" si="510"/>
        <v>5.418196956596538</v>
      </c>
      <c r="J16361">
        <f t="shared" si="511"/>
        <v>157.99535008235785</v>
      </c>
    </row>
    <row r="16362" spans="1:10" x14ac:dyDescent="0.25">
      <c r="A16362">
        <v>203275.01449999999</v>
      </c>
      <c r="B16362">
        <v>2555054.0487000002</v>
      </c>
      <c r="C16362">
        <v>192.79519999999999</v>
      </c>
      <c r="I16362">
        <f t="shared" si="510"/>
        <v>5.4430703706659926</v>
      </c>
      <c r="J16362">
        <f t="shared" si="511"/>
        <v>157.92630004736449</v>
      </c>
    </row>
    <row r="16363" spans="1:10" x14ac:dyDescent="0.25">
      <c r="A16363">
        <v>203274.99290000001</v>
      </c>
      <c r="B16363">
        <v>2555054.0342000001</v>
      </c>
      <c r="C16363">
        <v>192.78649999999999</v>
      </c>
      <c r="I16363">
        <f t="shared" si="510"/>
        <v>5.4332855934520881</v>
      </c>
      <c r="J16363">
        <f t="shared" si="511"/>
        <v>157.71588399805671</v>
      </c>
    </row>
    <row r="16364" spans="1:10" x14ac:dyDescent="0.25">
      <c r="A16364">
        <v>203275.00459999999</v>
      </c>
      <c r="B16364">
        <v>2555054.0189</v>
      </c>
      <c r="C16364">
        <v>192.79150000000001</v>
      </c>
      <c r="I16364">
        <f t="shared" si="510"/>
        <v>5.4188402680309418</v>
      </c>
      <c r="J16364">
        <f t="shared" si="511"/>
        <v>157.48741485756506</v>
      </c>
    </row>
    <row r="16365" spans="1:10" x14ac:dyDescent="0.25">
      <c r="A16365">
        <v>203275.00649999999</v>
      </c>
      <c r="B16365">
        <v>2555054.0038000001</v>
      </c>
      <c r="C16365">
        <v>192.79140000000001</v>
      </c>
      <c r="I16365">
        <f t="shared" si="510"/>
        <v>5.4355154098330649</v>
      </c>
      <c r="J16365">
        <f t="shared" si="511"/>
        <v>157.38564880546761</v>
      </c>
    </row>
    <row r="16366" spans="1:10" x14ac:dyDescent="0.25">
      <c r="A16366">
        <v>203274.99479999999</v>
      </c>
      <c r="B16366">
        <v>2555053.9890999999</v>
      </c>
      <c r="C16366">
        <v>192.78659999999999</v>
      </c>
      <c r="I16366">
        <f t="shared" si="510"/>
        <v>5.4430917032877835</v>
      </c>
      <c r="J16366">
        <f t="shared" si="511"/>
        <v>157.24661248252309</v>
      </c>
    </row>
    <row r="16367" spans="1:10" x14ac:dyDescent="0.25">
      <c r="A16367">
        <v>203274.9981</v>
      </c>
      <c r="B16367">
        <v>2555053.9739000001</v>
      </c>
      <c r="C16367">
        <v>192.78870000000001</v>
      </c>
      <c r="I16367">
        <f t="shared" si="510"/>
        <v>5.4380177317764646</v>
      </c>
      <c r="J16367">
        <f t="shared" si="511"/>
        <v>157.05610613495654</v>
      </c>
    </row>
    <row r="16368" spans="1:10" x14ac:dyDescent="0.25">
      <c r="A16368">
        <v>203274.97899999999</v>
      </c>
      <c r="B16368">
        <v>2555053.9597</v>
      </c>
      <c r="C16368">
        <v>192.7784</v>
      </c>
      <c r="I16368">
        <f t="shared" si="510"/>
        <v>5.4469968992411051</v>
      </c>
      <c r="J16368">
        <f t="shared" si="511"/>
        <v>156.92240128531364</v>
      </c>
    </row>
    <row r="16369" spans="1:10" x14ac:dyDescent="0.25">
      <c r="A16369">
        <v>203274.96</v>
      </c>
      <c r="B16369">
        <v>2555053.9456000002</v>
      </c>
      <c r="C16369">
        <v>192.7696</v>
      </c>
      <c r="I16369">
        <f t="shared" si="510"/>
        <v>5.4350303118466163</v>
      </c>
      <c r="J16369">
        <f t="shared" si="511"/>
        <v>156.70575949800406</v>
      </c>
    </row>
    <row r="16370" spans="1:10" x14ac:dyDescent="0.25">
      <c r="A16370">
        <v>203274.9595</v>
      </c>
      <c r="B16370">
        <v>2555053.9306000001</v>
      </c>
      <c r="C16370">
        <v>192.77199999999999</v>
      </c>
      <c r="I16370">
        <f t="shared" si="510"/>
        <v>5.4231935757276668</v>
      </c>
      <c r="J16370">
        <f t="shared" si="511"/>
        <v>156.48955501170914</v>
      </c>
    </row>
    <row r="16371" spans="1:10" x14ac:dyDescent="0.25">
      <c r="A16371">
        <v>203274.94380000001</v>
      </c>
      <c r="B16371">
        <v>2555053.9164999998</v>
      </c>
      <c r="C16371">
        <v>192.76310000000001</v>
      </c>
      <c r="I16371">
        <f t="shared" si="510"/>
        <v>5.4287367600975092</v>
      </c>
      <c r="J16371">
        <f t="shared" si="511"/>
        <v>156.34227920495925</v>
      </c>
    </row>
    <row r="16372" spans="1:10" x14ac:dyDescent="0.25">
      <c r="A16372">
        <v>203274.93530000001</v>
      </c>
      <c r="B16372">
        <v>2555053.9021000001</v>
      </c>
      <c r="C16372">
        <v>192.75800000000001</v>
      </c>
      <c r="I16372">
        <f t="shared" si="510"/>
        <v>5.4200482001265851</v>
      </c>
      <c r="J16372">
        <f t="shared" si="511"/>
        <v>156.13915550790705</v>
      </c>
    </row>
    <row r="16373" spans="1:10" x14ac:dyDescent="0.25">
      <c r="A16373">
        <v>203274.9319</v>
      </c>
      <c r="B16373">
        <v>2555053.8873999999</v>
      </c>
      <c r="C16373">
        <v>192.75819999999999</v>
      </c>
      <c r="I16373">
        <f t="shared" si="510"/>
        <v>5.4181251831837969</v>
      </c>
      <c r="J16373">
        <f t="shared" si="511"/>
        <v>155.9635322601622</v>
      </c>
    </row>
    <row r="16374" spans="1:10" x14ac:dyDescent="0.25">
      <c r="A16374">
        <v>203274.9307</v>
      </c>
      <c r="B16374">
        <v>2555053.8725999999</v>
      </c>
      <c r="C16374">
        <v>192.7578</v>
      </c>
      <c r="I16374">
        <f t="shared" si="510"/>
        <v>5.4210278150245772</v>
      </c>
      <c r="J16374">
        <f t="shared" si="511"/>
        <v>155.80700059411151</v>
      </c>
    </row>
    <row r="16375" spans="1:10" x14ac:dyDescent="0.25">
      <c r="A16375">
        <v>203274.92290000001</v>
      </c>
      <c r="B16375">
        <v>2555053.8583</v>
      </c>
      <c r="C16375">
        <v>192.75479999999999</v>
      </c>
      <c r="I16375">
        <f t="shared" si="510"/>
        <v>5.4260164624990237</v>
      </c>
      <c r="J16375">
        <f t="shared" si="511"/>
        <v>155.65925366070533</v>
      </c>
    </row>
    <row r="16376" spans="1:10" x14ac:dyDescent="0.25">
      <c r="A16376">
        <v>203274.9216</v>
      </c>
      <c r="B16376">
        <v>2555053.8435</v>
      </c>
      <c r="C16376">
        <v>192.75360000000001</v>
      </c>
      <c r="I16376">
        <f t="shared" si="510"/>
        <v>5.4248280434542266</v>
      </c>
      <c r="J16376">
        <f t="shared" si="511"/>
        <v>155.48769072183924</v>
      </c>
    </row>
    <row r="16377" spans="1:10" x14ac:dyDescent="0.25">
      <c r="A16377">
        <v>203274.91769999999</v>
      </c>
      <c r="B16377">
        <v>2555053.8289000001</v>
      </c>
      <c r="C16377">
        <v>192.7535</v>
      </c>
      <c r="I16377">
        <f t="shared" si="510"/>
        <v>5.4298036254581863</v>
      </c>
      <c r="J16377">
        <f t="shared" si="511"/>
        <v>155.33990364113714</v>
      </c>
    </row>
    <row r="16378" spans="1:10" x14ac:dyDescent="0.25">
      <c r="A16378">
        <v>203275.12609999999</v>
      </c>
      <c r="B16378">
        <v>2555054.3670000001</v>
      </c>
      <c r="C16378">
        <v>192.84780000000001</v>
      </c>
      <c r="I16378">
        <f t="shared" si="510"/>
        <v>5.4323713514805387</v>
      </c>
      <c r="J16378">
        <f t="shared" si="511"/>
        <v>155.1827971901061</v>
      </c>
    </row>
    <row r="16379" spans="1:10" x14ac:dyDescent="0.25">
      <c r="A16379">
        <v>203275.1243</v>
      </c>
      <c r="B16379">
        <v>2555054.3514999999</v>
      </c>
      <c r="C16379">
        <v>192.84719999999999</v>
      </c>
      <c r="I16379">
        <f t="shared" si="510"/>
        <v>5.4263166890904797</v>
      </c>
      <c r="J16379">
        <f t="shared" si="511"/>
        <v>161.27489011636166</v>
      </c>
    </row>
    <row r="16380" spans="1:10" x14ac:dyDescent="0.25">
      <c r="A16380">
        <v>203275.12760000001</v>
      </c>
      <c r="B16380">
        <v>2555054.3361999998</v>
      </c>
      <c r="C16380">
        <v>192.8477</v>
      </c>
      <c r="I16380">
        <f t="shared" si="510"/>
        <v>5.4296093359531454</v>
      </c>
      <c r="J16380">
        <f t="shared" si="511"/>
        <v>161.11388635267693</v>
      </c>
    </row>
    <row r="16381" spans="1:10" x14ac:dyDescent="0.25">
      <c r="A16381">
        <v>203275.10149999999</v>
      </c>
      <c r="B16381">
        <v>2555054.3199</v>
      </c>
      <c r="C16381">
        <v>192.83430000000001</v>
      </c>
      <c r="I16381">
        <f t="shared" si="510"/>
        <v>5.4377006355168644</v>
      </c>
      <c r="J16381">
        <f t="shared" si="511"/>
        <v>160.97260781711168</v>
      </c>
    </row>
    <row r="16382" spans="1:10" x14ac:dyDescent="0.25">
      <c r="A16382">
        <v>203275.09</v>
      </c>
      <c r="B16382">
        <v>2555054.3042000001</v>
      </c>
      <c r="C16382">
        <v>192.8304</v>
      </c>
      <c r="I16382">
        <f t="shared" si="510"/>
        <v>5.4183935867159638</v>
      </c>
      <c r="J16382">
        <f t="shared" si="511"/>
        <v>160.71968491476443</v>
      </c>
    </row>
    <row r="16383" spans="1:10" x14ac:dyDescent="0.25">
      <c r="A16383">
        <v>203275.0851</v>
      </c>
      <c r="B16383">
        <v>2555054.2886999999</v>
      </c>
      <c r="C16383">
        <v>192.82660000000001</v>
      </c>
      <c r="I16383">
        <f t="shared" si="510"/>
        <v>5.4127545704732558</v>
      </c>
      <c r="J16383">
        <f t="shared" si="511"/>
        <v>160.52262126354879</v>
      </c>
    </row>
    <row r="16384" spans="1:10" x14ac:dyDescent="0.25">
      <c r="A16384">
        <v>203275.0913</v>
      </c>
      <c r="B16384">
        <v>2555054.2736</v>
      </c>
      <c r="C16384">
        <v>192.828</v>
      </c>
      <c r="I16384">
        <f t="shared" si="510"/>
        <v>5.413327599633555</v>
      </c>
      <c r="J16384">
        <f t="shared" si="511"/>
        <v>160.35066135550073</v>
      </c>
    </row>
    <row r="16385" spans="1:10" x14ac:dyDescent="0.25">
      <c r="A16385">
        <v>203275.09710000001</v>
      </c>
      <c r="B16385">
        <v>2555054.2584000002</v>
      </c>
      <c r="C16385">
        <v>192.8323</v>
      </c>
      <c r="I16385">
        <f t="shared" si="510"/>
        <v>5.4242577050553491</v>
      </c>
      <c r="J16385">
        <f t="shared" si="511"/>
        <v>160.22247149928739</v>
      </c>
    </row>
    <row r="16386" spans="1:10" x14ac:dyDescent="0.25">
      <c r="A16386">
        <v>203275.08040000001</v>
      </c>
      <c r="B16386">
        <v>2555054.2428000001</v>
      </c>
      <c r="C16386">
        <v>192.82400000000001</v>
      </c>
      <c r="I16386">
        <f t="shared" si="510"/>
        <v>5.4348728016598988</v>
      </c>
      <c r="J16386">
        <f t="shared" si="511"/>
        <v>160.09237090894527</v>
      </c>
    </row>
    <row r="16387" spans="1:10" x14ac:dyDescent="0.25">
      <c r="A16387">
        <v>203275.07149999999</v>
      </c>
      <c r="B16387">
        <v>2555054.2272999999</v>
      </c>
      <c r="C16387">
        <v>192.8201</v>
      </c>
      <c r="I16387">
        <f t="shared" ref="I16387:I16450" si="512">((A16386-$E$2)^2+(B16386-$F$2)^2)^(1/2)</f>
        <v>5.4245208083576468</v>
      </c>
      <c r="J16387">
        <f t="shared" ref="J16387:J16450" si="513">180+(DEGREES(ATAN((B16386-$F$2)/(A16386-$E$2))))</f>
        <v>159.87738169501731</v>
      </c>
    </row>
    <row r="16388" spans="1:10" x14ac:dyDescent="0.25">
      <c r="A16388">
        <v>203275.06760000001</v>
      </c>
      <c r="B16388">
        <v>2555054.2121000001</v>
      </c>
      <c r="C16388">
        <v>192.8168</v>
      </c>
      <c r="I16388">
        <f t="shared" si="512"/>
        <v>5.4215251674183129</v>
      </c>
      <c r="J16388">
        <f t="shared" si="513"/>
        <v>159.69121477863706</v>
      </c>
    </row>
    <row r="16389" spans="1:10" x14ac:dyDescent="0.25">
      <c r="A16389">
        <v>203275.06090000001</v>
      </c>
      <c r="B16389">
        <v>2555054.1968</v>
      </c>
      <c r="C16389">
        <v>192.8142</v>
      </c>
      <c r="I16389">
        <f t="shared" si="512"/>
        <v>5.4231656779367956</v>
      </c>
      <c r="J16389">
        <f t="shared" si="513"/>
        <v>159.52630840274071</v>
      </c>
    </row>
    <row r="16390" spans="1:10" x14ac:dyDescent="0.25">
      <c r="A16390">
        <v>203275.05809999999</v>
      </c>
      <c r="B16390">
        <v>2555054.1815999998</v>
      </c>
      <c r="C16390">
        <v>192.81319999999999</v>
      </c>
      <c r="I16390">
        <f t="shared" si="512"/>
        <v>5.4222661361005615</v>
      </c>
      <c r="J16390">
        <f t="shared" si="513"/>
        <v>159.35008574640307</v>
      </c>
    </row>
    <row r="16391" spans="1:10" x14ac:dyDescent="0.25">
      <c r="A16391">
        <v>203275.0625</v>
      </c>
      <c r="B16391">
        <v>2555054.1663000002</v>
      </c>
      <c r="C16391">
        <v>192.81399999999999</v>
      </c>
      <c r="I16391">
        <f t="shared" si="512"/>
        <v>5.4250277392403099</v>
      </c>
      <c r="J16391">
        <f t="shared" si="513"/>
        <v>159.18943764844099</v>
      </c>
    </row>
    <row r="16392" spans="1:10" x14ac:dyDescent="0.25">
      <c r="A16392">
        <v>203275.05069999999</v>
      </c>
      <c r="B16392">
        <v>2555054.1510999999</v>
      </c>
      <c r="C16392">
        <v>192.80860000000001</v>
      </c>
      <c r="I16392">
        <f t="shared" si="512"/>
        <v>5.4345913866746978</v>
      </c>
      <c r="J16392">
        <f t="shared" si="513"/>
        <v>159.05513706614647</v>
      </c>
    </row>
    <row r="16393" spans="1:10" x14ac:dyDescent="0.25">
      <c r="A16393">
        <v>203275.0264</v>
      </c>
      <c r="B16393">
        <v>2555054.1360999998</v>
      </c>
      <c r="C16393">
        <v>192.79859999999999</v>
      </c>
      <c r="I16393">
        <f t="shared" si="512"/>
        <v>5.4290358353069275</v>
      </c>
      <c r="J16393">
        <f t="shared" si="513"/>
        <v>158.86080516366994</v>
      </c>
    </row>
    <row r="16394" spans="1:10" x14ac:dyDescent="0.25">
      <c r="A16394">
        <v>203275.00099999999</v>
      </c>
      <c r="B16394">
        <v>2555054.1211000001</v>
      </c>
      <c r="C16394">
        <v>192.78479999999999</v>
      </c>
      <c r="I16394">
        <f t="shared" si="512"/>
        <v>5.411828412992219</v>
      </c>
      <c r="J16394">
        <f t="shared" si="513"/>
        <v>158.6199043246225</v>
      </c>
    </row>
    <row r="16395" spans="1:10" x14ac:dyDescent="0.25">
      <c r="A16395">
        <v>203275.00510000001</v>
      </c>
      <c r="B16395">
        <v>2555054.1061</v>
      </c>
      <c r="C16395">
        <v>192.78550000000001</v>
      </c>
      <c r="I16395">
        <f t="shared" si="512"/>
        <v>5.3936946901188536</v>
      </c>
      <c r="J16395">
        <f t="shared" si="513"/>
        <v>158.37316517766794</v>
      </c>
    </row>
    <row r="16396" spans="1:10" x14ac:dyDescent="0.25">
      <c r="A16396">
        <v>203275.0148</v>
      </c>
      <c r="B16396">
        <v>2555054.0909000002</v>
      </c>
      <c r="C16396">
        <v>192.79179999999999</v>
      </c>
      <c r="I16396">
        <f t="shared" si="512"/>
        <v>5.403048770920214</v>
      </c>
      <c r="J16396">
        <f t="shared" si="513"/>
        <v>158.24132165577134</v>
      </c>
    </row>
    <row r="16397" spans="1:10" x14ac:dyDescent="0.25">
      <c r="A16397">
        <v>203275.01029999999</v>
      </c>
      <c r="B16397">
        <v>2555054.0759000001</v>
      </c>
      <c r="C16397">
        <v>192.78960000000001</v>
      </c>
      <c r="I16397">
        <f t="shared" si="512"/>
        <v>5.4177025066031481</v>
      </c>
      <c r="J16397">
        <f t="shared" si="513"/>
        <v>158.13005210616009</v>
      </c>
    </row>
    <row r="16398" spans="1:10" x14ac:dyDescent="0.25">
      <c r="A16398">
        <v>203275.03570000001</v>
      </c>
      <c r="B16398">
        <v>2555054.0603999998</v>
      </c>
      <c r="C16398">
        <v>192.80269999999999</v>
      </c>
      <c r="I16398">
        <f t="shared" si="512"/>
        <v>5.4191363242202284</v>
      </c>
      <c r="J16398">
        <f t="shared" si="513"/>
        <v>157.965149792886</v>
      </c>
    </row>
    <row r="16399" spans="1:10" x14ac:dyDescent="0.25">
      <c r="A16399">
        <v>203275.0116</v>
      </c>
      <c r="B16399">
        <v>2555054.0458</v>
      </c>
      <c r="C16399">
        <v>192.7903</v>
      </c>
      <c r="I16399">
        <f t="shared" si="512"/>
        <v>5.4484982932446497</v>
      </c>
      <c r="J16399">
        <f t="shared" si="513"/>
        <v>157.9142688337401</v>
      </c>
    </row>
    <row r="16400" spans="1:10" x14ac:dyDescent="0.25">
      <c r="A16400">
        <v>203274.98790000001</v>
      </c>
      <c r="B16400">
        <v>2555054.0312999999</v>
      </c>
      <c r="C16400">
        <v>192.77969999999999</v>
      </c>
      <c r="I16400">
        <f t="shared" si="512"/>
        <v>5.4317031768038291</v>
      </c>
      <c r="J16400">
        <f t="shared" si="513"/>
        <v>157.67597842266392</v>
      </c>
    </row>
    <row r="16401" spans="1:10" x14ac:dyDescent="0.25">
      <c r="A16401">
        <v>203275.00289999999</v>
      </c>
      <c r="B16401">
        <v>2555054.0159</v>
      </c>
      <c r="C16401">
        <v>192.78700000000001</v>
      </c>
      <c r="I16401">
        <f t="shared" si="512"/>
        <v>5.4153336094096263</v>
      </c>
      <c r="J16401">
        <f t="shared" si="513"/>
        <v>157.43881495483015</v>
      </c>
    </row>
    <row r="16402" spans="1:10" x14ac:dyDescent="0.25">
      <c r="A16402">
        <v>203275.00260000001</v>
      </c>
      <c r="B16402">
        <v>2555054.0008999999</v>
      </c>
      <c r="C16402">
        <v>192.78579999999999</v>
      </c>
      <c r="I16402">
        <f t="shared" si="512"/>
        <v>5.435100773739955</v>
      </c>
      <c r="J16402">
        <f t="shared" si="513"/>
        <v>157.34956381058544</v>
      </c>
    </row>
    <row r="16403" spans="1:10" x14ac:dyDescent="0.25">
      <c r="A16403">
        <v>203274.99770000001</v>
      </c>
      <c r="B16403">
        <v>2555053.986</v>
      </c>
      <c r="C16403">
        <v>192.78399999999999</v>
      </c>
      <c r="I16403">
        <f t="shared" si="512"/>
        <v>5.4406184364842733</v>
      </c>
      <c r="J16403">
        <f t="shared" si="513"/>
        <v>157.2025639608178</v>
      </c>
    </row>
    <row r="16404" spans="1:10" x14ac:dyDescent="0.25">
      <c r="A16404">
        <v>203274.99590000001</v>
      </c>
      <c r="B16404">
        <v>2555053.9709999999</v>
      </c>
      <c r="C16404">
        <v>192.78380000000001</v>
      </c>
      <c r="I16404">
        <f t="shared" si="512"/>
        <v>5.4418970488902225</v>
      </c>
      <c r="J16404">
        <f t="shared" si="513"/>
        <v>157.0379521892678</v>
      </c>
    </row>
    <row r="16405" spans="1:10" x14ac:dyDescent="0.25">
      <c r="A16405">
        <v>203274.9773</v>
      </c>
      <c r="B16405">
        <v>2555053.9567999998</v>
      </c>
      <c r="C16405">
        <v>192.77500000000001</v>
      </c>
      <c r="I16405">
        <f t="shared" si="512"/>
        <v>5.4461108335490129</v>
      </c>
      <c r="J16405">
        <f t="shared" si="513"/>
        <v>156.88526101670706</v>
      </c>
    </row>
    <row r="16406" spans="1:10" x14ac:dyDescent="0.25">
      <c r="A16406">
        <v>203274.95860000001</v>
      </c>
      <c r="B16406">
        <v>2555053.9426000002</v>
      </c>
      <c r="C16406">
        <v>192.7653</v>
      </c>
      <c r="I16406">
        <f t="shared" si="512"/>
        <v>5.434616723523515</v>
      </c>
      <c r="J16406">
        <f t="shared" si="513"/>
        <v>156.67059015888148</v>
      </c>
    </row>
    <row r="16407" spans="1:10" x14ac:dyDescent="0.25">
      <c r="A16407">
        <v>203274.96059999999</v>
      </c>
      <c r="B16407">
        <v>2555053.9276000001</v>
      </c>
      <c r="C16407">
        <v>192.768</v>
      </c>
      <c r="I16407">
        <f t="shared" si="512"/>
        <v>5.4231075519607366</v>
      </c>
      <c r="J16407">
        <f t="shared" si="513"/>
        <v>156.45459032905131</v>
      </c>
    </row>
    <row r="16408" spans="1:10" x14ac:dyDescent="0.25">
      <c r="A16408">
        <v>203274.9449</v>
      </c>
      <c r="B16408">
        <v>2555053.9134999998</v>
      </c>
      <c r="C16408">
        <v>192.7602</v>
      </c>
      <c r="I16408">
        <f t="shared" si="512"/>
        <v>5.4309486206821216</v>
      </c>
      <c r="J16408">
        <f t="shared" si="513"/>
        <v>156.31794617411296</v>
      </c>
    </row>
    <row r="16409" spans="1:10" x14ac:dyDescent="0.25">
      <c r="A16409">
        <v>203274.93789999999</v>
      </c>
      <c r="B16409">
        <v>2555053.8990000002</v>
      </c>
      <c r="C16409">
        <v>192.75749999999999</v>
      </c>
      <c r="I16409">
        <f t="shared" si="512"/>
        <v>5.4222682211186299</v>
      </c>
      <c r="J16409">
        <f t="shared" si="513"/>
        <v>156.11486651599787</v>
      </c>
    </row>
    <row r="16410" spans="1:10" x14ac:dyDescent="0.25">
      <c r="A16410">
        <v>203274.9327</v>
      </c>
      <c r="B16410">
        <v>2555053.8843999999</v>
      </c>
      <c r="C16410">
        <v>192.755</v>
      </c>
      <c r="I16410">
        <f t="shared" si="512"/>
        <v>5.4217627031987972</v>
      </c>
      <c r="J16410">
        <f t="shared" si="513"/>
        <v>155.94480452441246</v>
      </c>
    </row>
    <row r="16411" spans="1:10" x14ac:dyDescent="0.25">
      <c r="A16411">
        <v>203274.9289</v>
      </c>
      <c r="B16411">
        <v>2555053.8698</v>
      </c>
      <c r="C16411">
        <v>192.755</v>
      </c>
      <c r="I16411">
        <f t="shared" si="512"/>
        <v>5.4229875208666876</v>
      </c>
      <c r="J16411">
        <f t="shared" si="513"/>
        <v>155.78155223507758</v>
      </c>
    </row>
    <row r="16412" spans="1:10" x14ac:dyDescent="0.25">
      <c r="A16412">
        <v>203274.92379999999</v>
      </c>
      <c r="B16412">
        <v>2555053.8552999999</v>
      </c>
      <c r="C16412">
        <v>192.75200000000001</v>
      </c>
      <c r="I16412">
        <f t="shared" si="512"/>
        <v>5.4255315178222716</v>
      </c>
      <c r="J16412">
        <f t="shared" si="513"/>
        <v>155.62447824931951</v>
      </c>
    </row>
    <row r="16413" spans="1:10" x14ac:dyDescent="0.25">
      <c r="A16413">
        <v>203275.12609999999</v>
      </c>
      <c r="B16413">
        <v>2555054.3824999998</v>
      </c>
      <c r="C16413">
        <v>192.84370000000001</v>
      </c>
      <c r="I16413">
        <f t="shared" si="512"/>
        <v>5.4268921060781716</v>
      </c>
      <c r="J16413">
        <f t="shared" si="513"/>
        <v>155.46281437064079</v>
      </c>
    </row>
    <row r="16414" spans="1:10" x14ac:dyDescent="0.25">
      <c r="A16414">
        <v>203275.1249</v>
      </c>
      <c r="B16414">
        <v>2555054.3670000001</v>
      </c>
      <c r="C16414">
        <v>192.8434</v>
      </c>
      <c r="I16414">
        <f t="shared" si="512"/>
        <v>5.4213606282163083</v>
      </c>
      <c r="J16414">
        <f t="shared" si="513"/>
        <v>161.43003179597574</v>
      </c>
    </row>
    <row r="16415" spans="1:10" x14ac:dyDescent="0.25">
      <c r="A16415">
        <v>203275.12450000001</v>
      </c>
      <c r="B16415">
        <v>2555054.3514999999</v>
      </c>
      <c r="C16415">
        <v>192.8434</v>
      </c>
      <c r="I16415">
        <f t="shared" si="512"/>
        <v>5.4251802191553331</v>
      </c>
      <c r="J16415">
        <f t="shared" si="513"/>
        <v>161.27082163132417</v>
      </c>
    </row>
    <row r="16416" spans="1:10" x14ac:dyDescent="0.25">
      <c r="A16416">
        <v>203275.13200000001</v>
      </c>
      <c r="B16416">
        <v>2555054.3363999999</v>
      </c>
      <c r="C16416">
        <v>192.846</v>
      </c>
      <c r="I16416">
        <f t="shared" si="512"/>
        <v>5.4297985691153556</v>
      </c>
      <c r="J16416">
        <f t="shared" si="513"/>
        <v>161.11456947060105</v>
      </c>
    </row>
    <row r="16417" spans="1:10" x14ac:dyDescent="0.25">
      <c r="A16417">
        <v>203275.10250000001</v>
      </c>
      <c r="B16417">
        <v>2555054.3199</v>
      </c>
      <c r="C16417">
        <v>192.83099999999999</v>
      </c>
      <c r="I16417">
        <f t="shared" si="512"/>
        <v>5.4417952700472139</v>
      </c>
      <c r="J16417">
        <f t="shared" si="513"/>
        <v>160.98970203155287</v>
      </c>
    </row>
    <row r="16418" spans="1:10" x14ac:dyDescent="0.25">
      <c r="A16418">
        <v>203275.09299999999</v>
      </c>
      <c r="B16418">
        <v>2555054.3043</v>
      </c>
      <c r="C16418">
        <v>192.8279</v>
      </c>
      <c r="I16418">
        <f t="shared" si="512"/>
        <v>5.4193375112418369</v>
      </c>
      <c r="J16418">
        <f t="shared" si="513"/>
        <v>160.72317583968515</v>
      </c>
    </row>
    <row r="16419" spans="1:10" x14ac:dyDescent="0.25">
      <c r="A16419">
        <v>203275.08679999999</v>
      </c>
      <c r="B16419">
        <v>2555054.2888000002</v>
      </c>
      <c r="C16419">
        <v>192.8237</v>
      </c>
      <c r="I16419">
        <f t="shared" si="512"/>
        <v>5.415549657307313</v>
      </c>
      <c r="J16419">
        <f t="shared" si="513"/>
        <v>160.5342017834742</v>
      </c>
    </row>
    <row r="16420" spans="1:10" x14ac:dyDescent="0.25">
      <c r="A16420">
        <v>203275.08970000001</v>
      </c>
      <c r="B16420">
        <v>2555054.2735000001</v>
      </c>
      <c r="C16420">
        <v>192.82320000000001</v>
      </c>
      <c r="I16420">
        <f t="shared" si="512"/>
        <v>5.4148950202022004</v>
      </c>
      <c r="J16420">
        <f t="shared" si="513"/>
        <v>160.35770653080456</v>
      </c>
    </row>
    <row r="16421" spans="1:10" x14ac:dyDescent="0.25">
      <c r="A16421">
        <v>203275.10200000001</v>
      </c>
      <c r="B16421">
        <v>2555054.2585</v>
      </c>
      <c r="C16421">
        <v>192.83090000000001</v>
      </c>
      <c r="I16421">
        <f t="shared" si="512"/>
        <v>5.4227859574525175</v>
      </c>
      <c r="J16421">
        <f t="shared" si="513"/>
        <v>160.21575705851922</v>
      </c>
    </row>
    <row r="16422" spans="1:10" x14ac:dyDescent="0.25">
      <c r="A16422">
        <v>203275.08360000001</v>
      </c>
      <c r="B16422">
        <v>2555054.2428000001</v>
      </c>
      <c r="C16422">
        <v>192.8218</v>
      </c>
      <c r="I16422">
        <f t="shared" si="512"/>
        <v>5.4394462264876253</v>
      </c>
      <c r="J16422">
        <f t="shared" si="513"/>
        <v>160.11093597227213</v>
      </c>
    </row>
    <row r="16423" spans="1:10" x14ac:dyDescent="0.25">
      <c r="A16423">
        <v>203275.07389999999</v>
      </c>
      <c r="B16423">
        <v>2555054.2274000002</v>
      </c>
      <c r="C16423">
        <v>192.81729999999999</v>
      </c>
      <c r="I16423">
        <f t="shared" si="512"/>
        <v>5.4275255872608428</v>
      </c>
      <c r="J16423">
        <f t="shared" si="513"/>
        <v>159.8890033382915</v>
      </c>
    </row>
    <row r="16424" spans="1:10" x14ac:dyDescent="0.25">
      <c r="A16424">
        <v>203275.07</v>
      </c>
      <c r="B16424">
        <v>2555054.2121000001</v>
      </c>
      <c r="C16424">
        <v>192.8142</v>
      </c>
      <c r="I16424">
        <f t="shared" si="512"/>
        <v>5.4237413442947631</v>
      </c>
      <c r="J16424">
        <f t="shared" si="513"/>
        <v>159.70100511830526</v>
      </c>
    </row>
    <row r="16425" spans="1:10" x14ac:dyDescent="0.25">
      <c r="A16425">
        <v>203275.06299999999</v>
      </c>
      <c r="B16425">
        <v>2555054.1968</v>
      </c>
      <c r="C16425">
        <v>192.8115</v>
      </c>
      <c r="I16425">
        <f t="shared" si="512"/>
        <v>5.4254141418261455</v>
      </c>
      <c r="J16425">
        <f t="shared" si="513"/>
        <v>159.53517368453021</v>
      </c>
    </row>
    <row r="16426" spans="1:10" x14ac:dyDescent="0.25">
      <c r="A16426">
        <v>203275.05530000001</v>
      </c>
      <c r="B16426">
        <v>2555054.1814999999</v>
      </c>
      <c r="C16426">
        <v>192.80799999999999</v>
      </c>
      <c r="I16426">
        <f t="shared" si="512"/>
        <v>5.4242312672427371</v>
      </c>
      <c r="J16426">
        <f t="shared" si="513"/>
        <v>159.35790843804307</v>
      </c>
    </row>
    <row r="16427" spans="1:10" x14ac:dyDescent="0.25">
      <c r="A16427">
        <v>203275.0661</v>
      </c>
      <c r="B16427">
        <v>2555054.1663000002</v>
      </c>
      <c r="C16427">
        <v>192.81200000000001</v>
      </c>
      <c r="I16427">
        <f t="shared" si="512"/>
        <v>5.4224460477720768</v>
      </c>
      <c r="J16427">
        <f t="shared" si="513"/>
        <v>159.17793867128825</v>
      </c>
    </row>
    <row r="16428" spans="1:10" x14ac:dyDescent="0.25">
      <c r="A16428">
        <v>203275.05170000001</v>
      </c>
      <c r="B16428">
        <v>2555054.1510999999</v>
      </c>
      <c r="C16428">
        <v>192.80529999999999</v>
      </c>
      <c r="I16428">
        <f t="shared" si="512"/>
        <v>5.4379536684383369</v>
      </c>
      <c r="J16428">
        <f t="shared" si="513"/>
        <v>159.06869609165511</v>
      </c>
    </row>
    <row r="16429" spans="1:10" x14ac:dyDescent="0.25">
      <c r="A16429">
        <v>203275.0429</v>
      </c>
      <c r="B16429">
        <v>2555054.1359999999</v>
      </c>
      <c r="C16429">
        <v>192.80289999999999</v>
      </c>
      <c r="I16429">
        <f t="shared" si="512"/>
        <v>5.4299685543503022</v>
      </c>
      <c r="J16429">
        <f t="shared" si="513"/>
        <v>158.86461050067402</v>
      </c>
    </row>
    <row r="16430" spans="1:10" x14ac:dyDescent="0.25">
      <c r="A16430">
        <v>203275.0031</v>
      </c>
      <c r="B16430">
        <v>2555054.1211000001</v>
      </c>
      <c r="C16430">
        <v>192.78210000000001</v>
      </c>
      <c r="I16430">
        <f t="shared" si="512"/>
        <v>5.4272326107306963</v>
      </c>
      <c r="J16430">
        <f t="shared" si="513"/>
        <v>158.68242354296109</v>
      </c>
    </row>
    <row r="16431" spans="1:10" x14ac:dyDescent="0.25">
      <c r="A16431">
        <v>203275.00539999999</v>
      </c>
      <c r="B16431">
        <v>2555054.1061</v>
      </c>
      <c r="C16431">
        <v>192.78219999999999</v>
      </c>
      <c r="I16431">
        <f t="shared" si="512"/>
        <v>5.3956469139799195</v>
      </c>
      <c r="J16431">
        <f t="shared" si="513"/>
        <v>158.3813839430546</v>
      </c>
    </row>
    <row r="16432" spans="1:10" x14ac:dyDescent="0.25">
      <c r="A16432">
        <v>203275.01629999999</v>
      </c>
      <c r="B16432">
        <v>2555054.0909000002</v>
      </c>
      <c r="C16432">
        <v>192.78890000000001</v>
      </c>
      <c r="I16432">
        <f t="shared" si="512"/>
        <v>5.4033273980754997</v>
      </c>
      <c r="J16432">
        <f t="shared" si="513"/>
        <v>158.24250089783317</v>
      </c>
    </row>
    <row r="16433" spans="1:10" x14ac:dyDescent="0.25">
      <c r="A16433">
        <v>203275.00959999999</v>
      </c>
      <c r="B16433">
        <v>2555054.0759000001</v>
      </c>
      <c r="C16433">
        <v>192.78550000000001</v>
      </c>
      <c r="I16433">
        <f t="shared" si="512"/>
        <v>5.4190945830362169</v>
      </c>
      <c r="J16433">
        <f t="shared" si="513"/>
        <v>158.13595975517649</v>
      </c>
    </row>
    <row r="16434" spans="1:10" x14ac:dyDescent="0.25">
      <c r="A16434">
        <v>203275.03810000001</v>
      </c>
      <c r="B16434">
        <v>2555054.0603</v>
      </c>
      <c r="C16434">
        <v>192.80009999999999</v>
      </c>
      <c r="I16434">
        <f t="shared" si="512"/>
        <v>5.4184874615008098</v>
      </c>
      <c r="J16434">
        <f t="shared" si="513"/>
        <v>157.96237282238417</v>
      </c>
    </row>
    <row r="16435" spans="1:10" x14ac:dyDescent="0.25">
      <c r="A16435">
        <v>203275.00219999999</v>
      </c>
      <c r="B16435">
        <v>2555054.0460000001</v>
      </c>
      <c r="C16435">
        <v>192.78200000000001</v>
      </c>
      <c r="I16435">
        <f t="shared" si="512"/>
        <v>5.4507598461837867</v>
      </c>
      <c r="J16435">
        <f t="shared" si="513"/>
        <v>157.92278024771412</v>
      </c>
    </row>
    <row r="16436" spans="1:10" x14ac:dyDescent="0.25">
      <c r="A16436">
        <v>203274.98680000001</v>
      </c>
      <c r="B16436">
        <v>2555054.0312999999</v>
      </c>
      <c r="C16436">
        <v>192.77539999999999</v>
      </c>
      <c r="I16436">
        <f t="shared" si="512"/>
        <v>5.4229327895781294</v>
      </c>
      <c r="J16436">
        <f t="shared" si="513"/>
        <v>157.6402088059516</v>
      </c>
    </row>
    <row r="16437" spans="1:10" x14ac:dyDescent="0.25">
      <c r="A16437">
        <v>203274.9994</v>
      </c>
      <c r="B16437">
        <v>2555054.0159999998</v>
      </c>
      <c r="C16437">
        <v>192.78149999999999</v>
      </c>
      <c r="I16437">
        <f t="shared" si="512"/>
        <v>5.4143178084834531</v>
      </c>
      <c r="J16437">
        <f t="shared" si="513"/>
        <v>157.43434884709924</v>
      </c>
    </row>
    <row r="16438" spans="1:10" x14ac:dyDescent="0.25">
      <c r="A16438">
        <v>203274.99400000001</v>
      </c>
      <c r="B16438">
        <v>2555054.0011</v>
      </c>
      <c r="C16438">
        <v>192.77780000000001</v>
      </c>
      <c r="I16438">
        <f t="shared" si="512"/>
        <v>5.4318323576398919</v>
      </c>
      <c r="J16438">
        <f t="shared" si="513"/>
        <v>157.33631965434358</v>
      </c>
    </row>
    <row r="16439" spans="1:10" x14ac:dyDescent="0.25">
      <c r="A16439">
        <v>203274.99220000001</v>
      </c>
      <c r="B16439">
        <v>2555053.9862000002</v>
      </c>
      <c r="C16439">
        <v>192.77780000000001</v>
      </c>
      <c r="I16439">
        <f t="shared" si="512"/>
        <v>5.4326136813573571</v>
      </c>
      <c r="J16439">
        <f t="shared" si="513"/>
        <v>157.16936418262887</v>
      </c>
    </row>
    <row r="16440" spans="1:10" x14ac:dyDescent="0.25">
      <c r="A16440">
        <v>203274.99530000001</v>
      </c>
      <c r="B16440">
        <v>2555053.9709999999</v>
      </c>
      <c r="C16440">
        <v>192.77979999999999</v>
      </c>
      <c r="I16440">
        <f t="shared" si="512"/>
        <v>5.4367551793503006</v>
      </c>
      <c r="J16440">
        <f t="shared" si="513"/>
        <v>157.01728057638263</v>
      </c>
    </row>
    <row r="16441" spans="1:10" x14ac:dyDescent="0.25">
      <c r="A16441">
        <v>203274.98180000001</v>
      </c>
      <c r="B16441">
        <v>2555053.9566000002</v>
      </c>
      <c r="C16441">
        <v>192.77350000000001</v>
      </c>
      <c r="I16441">
        <f t="shared" si="512"/>
        <v>5.4455590063193666</v>
      </c>
      <c r="J16441">
        <f t="shared" si="513"/>
        <v>156.88278272376684</v>
      </c>
    </row>
    <row r="16442" spans="1:10" x14ac:dyDescent="0.25">
      <c r="A16442">
        <v>203274.96</v>
      </c>
      <c r="B16442">
        <v>2555053.9426000002</v>
      </c>
      <c r="C16442">
        <v>192.76220000000001</v>
      </c>
      <c r="I16442">
        <f t="shared" si="512"/>
        <v>5.4388282561815764</v>
      </c>
      <c r="J16442">
        <f t="shared" si="513"/>
        <v>156.68742892562608</v>
      </c>
    </row>
    <row r="16443" spans="1:10" x14ac:dyDescent="0.25">
      <c r="A16443">
        <v>203274.96100000001</v>
      </c>
      <c r="B16443">
        <v>2555053.9276000001</v>
      </c>
      <c r="C16443">
        <v>192.76429999999999</v>
      </c>
      <c r="I16443">
        <f t="shared" si="512"/>
        <v>5.4243910220343254</v>
      </c>
      <c r="J16443">
        <f t="shared" si="513"/>
        <v>156.46049764369386</v>
      </c>
    </row>
    <row r="16444" spans="1:10" x14ac:dyDescent="0.25">
      <c r="A16444">
        <v>203274.9472</v>
      </c>
      <c r="B16444">
        <v>2555053.9134</v>
      </c>
      <c r="C16444">
        <v>192.7576</v>
      </c>
      <c r="I16444">
        <f t="shared" si="512"/>
        <v>5.4313149384544106</v>
      </c>
      <c r="J16444">
        <f t="shared" si="513"/>
        <v>156.3196410475478</v>
      </c>
    </row>
    <row r="16445" spans="1:10" x14ac:dyDescent="0.25">
      <c r="A16445">
        <v>203274.9405</v>
      </c>
      <c r="B16445">
        <v>2555053.8988000001</v>
      </c>
      <c r="C16445">
        <v>192.75489999999999</v>
      </c>
      <c r="I16445">
        <f t="shared" si="512"/>
        <v>5.4244118023004129</v>
      </c>
      <c r="J16445">
        <f t="shared" si="513"/>
        <v>156.1237374375541</v>
      </c>
    </row>
    <row r="16446" spans="1:10" x14ac:dyDescent="0.25">
      <c r="A16446">
        <v>203274.9363</v>
      </c>
      <c r="B16446">
        <v>2555053.8842000002</v>
      </c>
      <c r="C16446">
        <v>192.75290000000001</v>
      </c>
      <c r="I16446">
        <f t="shared" si="512"/>
        <v>5.4242184958226209</v>
      </c>
      <c r="J16446">
        <f t="shared" si="513"/>
        <v>155.95407005527034</v>
      </c>
    </row>
    <row r="16447" spans="1:10" x14ac:dyDescent="0.25">
      <c r="A16447">
        <v>203274.92869999999</v>
      </c>
      <c r="B16447">
        <v>2555053.8698</v>
      </c>
      <c r="C16447">
        <v>192.75110000000001</v>
      </c>
      <c r="I16447">
        <f t="shared" si="512"/>
        <v>5.4263528755443415</v>
      </c>
      <c r="J16447">
        <f t="shared" si="513"/>
        <v>155.79521936526243</v>
      </c>
    </row>
    <row r="16448" spans="1:10" x14ac:dyDescent="0.25">
      <c r="A16448">
        <v>203275.1342</v>
      </c>
      <c r="B16448">
        <v>2555054.389</v>
      </c>
      <c r="C16448">
        <v>192.8442</v>
      </c>
      <c r="I16448">
        <f t="shared" si="512"/>
        <v>5.425349346428205</v>
      </c>
      <c r="J16448">
        <f t="shared" si="513"/>
        <v>155.62360653228009</v>
      </c>
    </row>
    <row r="16449" spans="1:10" x14ac:dyDescent="0.25">
      <c r="A16449">
        <v>203275.12160000001</v>
      </c>
      <c r="B16449">
        <v>2555054.3730000001</v>
      </c>
      <c r="C16449">
        <v>192.83940000000001</v>
      </c>
      <c r="I16449">
        <f t="shared" si="512"/>
        <v>5.4269759388423546</v>
      </c>
      <c r="J16449">
        <f t="shared" si="513"/>
        <v>161.52231705691443</v>
      </c>
    </row>
    <row r="16450" spans="1:10" x14ac:dyDescent="0.25">
      <c r="A16450">
        <v>203275.11559999999</v>
      </c>
      <c r="B16450">
        <v>2555054.3572999998</v>
      </c>
      <c r="C16450">
        <v>192.8348</v>
      </c>
      <c r="I16450">
        <f t="shared" si="512"/>
        <v>5.4201303637750096</v>
      </c>
      <c r="J16450">
        <f t="shared" si="513"/>
        <v>161.31968749065265</v>
      </c>
    </row>
    <row r="16451" spans="1:10" x14ac:dyDescent="0.25">
      <c r="A16451">
        <v>203275.1274</v>
      </c>
      <c r="B16451">
        <v>2555054.3424</v>
      </c>
      <c r="C16451">
        <v>192.83949999999999</v>
      </c>
      <c r="I16451">
        <f t="shared" ref="I16451:I16514" si="514">((A16450-$E$2)^2+(B16450-$F$2)^2)^(1/2)</f>
        <v>5.4195009780666386</v>
      </c>
      <c r="J16451">
        <f t="shared" ref="J16451:J16514" si="515">180+(DEGREES(ATAN((B16450-$F$2)/(A16450-$E$2))))</f>
        <v>161.14213158322519</v>
      </c>
    </row>
    <row r="16452" spans="1:10" x14ac:dyDescent="0.25">
      <c r="A16452">
        <v>203275.1293</v>
      </c>
      <c r="B16452">
        <v>2555054.327</v>
      </c>
      <c r="C16452">
        <v>192.84129999999999</v>
      </c>
      <c r="I16452">
        <f t="shared" si="514"/>
        <v>5.4354933281873246</v>
      </c>
      <c r="J16452">
        <f t="shared" si="515"/>
        <v>161.03370420601667</v>
      </c>
    </row>
    <row r="16453" spans="1:10" x14ac:dyDescent="0.25">
      <c r="A16453">
        <v>203275.10019999999</v>
      </c>
      <c r="B16453">
        <v>2555054.3106</v>
      </c>
      <c r="C16453">
        <v>192.82660000000001</v>
      </c>
      <c r="I16453">
        <f t="shared" si="514"/>
        <v>5.4423132297312744</v>
      </c>
      <c r="J16453">
        <f t="shared" si="515"/>
        <v>160.8868785301778</v>
      </c>
    </row>
    <row r="16454" spans="1:10" x14ac:dyDescent="0.25">
      <c r="A16454">
        <v>203275.095</v>
      </c>
      <c r="B16454">
        <v>2555054.2951000002</v>
      </c>
      <c r="C16454">
        <v>192.82230000000001</v>
      </c>
      <c r="I16454">
        <f t="shared" si="514"/>
        <v>5.4202450867700547</v>
      </c>
      <c r="J16454">
        <f t="shared" si="515"/>
        <v>160.62235355444392</v>
      </c>
    </row>
    <row r="16455" spans="1:10" x14ac:dyDescent="0.25">
      <c r="A16455">
        <v>203275.08410000001</v>
      </c>
      <c r="B16455">
        <v>2555054.2795000002</v>
      </c>
      <c r="C16455">
        <v>192.81720000000001</v>
      </c>
      <c r="I16455">
        <f t="shared" si="514"/>
        <v>5.4205070989617772</v>
      </c>
      <c r="J16455">
        <f t="shared" si="515"/>
        <v>160.44955943992397</v>
      </c>
    </row>
    <row r="16456" spans="1:10" x14ac:dyDescent="0.25">
      <c r="A16456">
        <v>203275.09959999999</v>
      </c>
      <c r="B16456">
        <v>2555054.2645999999</v>
      </c>
      <c r="C16456">
        <v>192.8271</v>
      </c>
      <c r="I16456">
        <f t="shared" si="514"/>
        <v>5.4154869273326982</v>
      </c>
      <c r="J16456">
        <f t="shared" si="515"/>
        <v>160.25543582190096</v>
      </c>
    </row>
    <row r="16457" spans="1:10" x14ac:dyDescent="0.25">
      <c r="A16457">
        <v>203275.09340000001</v>
      </c>
      <c r="B16457">
        <v>2555054.2492</v>
      </c>
      <c r="C16457">
        <v>192.8219</v>
      </c>
      <c r="I16457">
        <f t="shared" si="514"/>
        <v>5.4351163852312894</v>
      </c>
      <c r="J16457">
        <f t="shared" si="515"/>
        <v>160.16279807521866</v>
      </c>
    </row>
    <row r="16458" spans="1:10" x14ac:dyDescent="0.25">
      <c r="A16458">
        <v>203275.08170000001</v>
      </c>
      <c r="B16458">
        <v>2555054.2335999999</v>
      </c>
      <c r="C16458">
        <v>192.81700000000001</v>
      </c>
      <c r="I16458">
        <f t="shared" si="514"/>
        <v>5.4345355828230986</v>
      </c>
      <c r="J16458">
        <f t="shared" si="515"/>
        <v>159.98788961594158</v>
      </c>
    </row>
    <row r="16459" spans="1:10" x14ac:dyDescent="0.25">
      <c r="A16459">
        <v>203275.06940000001</v>
      </c>
      <c r="B16459">
        <v>2555054.2182</v>
      </c>
      <c r="C16459">
        <v>192.8107</v>
      </c>
      <c r="I16459">
        <f t="shared" si="514"/>
        <v>5.4289127135281685</v>
      </c>
      <c r="J16459">
        <f t="shared" si="515"/>
        <v>159.79093341525038</v>
      </c>
    </row>
    <row r="16460" spans="1:10" x14ac:dyDescent="0.25">
      <c r="A16460">
        <v>203275.06959999999</v>
      </c>
      <c r="B16460">
        <v>2555054.2028999999</v>
      </c>
      <c r="C16460">
        <v>192.81</v>
      </c>
      <c r="I16460">
        <f t="shared" si="514"/>
        <v>5.4227220471620905</v>
      </c>
      <c r="J16460">
        <f t="shared" si="515"/>
        <v>159.59334125545067</v>
      </c>
    </row>
    <row r="16461" spans="1:10" x14ac:dyDescent="0.25">
      <c r="A16461">
        <v>203275.05710000001</v>
      </c>
      <c r="B16461">
        <v>2555054.1875999998</v>
      </c>
      <c r="C16461">
        <v>192.80420000000001</v>
      </c>
      <c r="I16461">
        <f t="shared" si="514"/>
        <v>5.4282630712699591</v>
      </c>
      <c r="J16461">
        <f t="shared" si="515"/>
        <v>159.44271939858973</v>
      </c>
    </row>
    <row r="16462" spans="1:10" x14ac:dyDescent="0.25">
      <c r="A16462">
        <v>203275.06219999999</v>
      </c>
      <c r="B16462">
        <v>2555054.1724</v>
      </c>
      <c r="C16462">
        <v>192.80629999999999</v>
      </c>
      <c r="I16462">
        <f t="shared" si="514"/>
        <v>5.4219638482223669</v>
      </c>
      <c r="J16462">
        <f t="shared" si="515"/>
        <v>159.24495091626713</v>
      </c>
    </row>
    <row r="16463" spans="1:10" x14ac:dyDescent="0.25">
      <c r="A16463">
        <v>203275.05549999999</v>
      </c>
      <c r="B16463">
        <v>2555054.1571999998</v>
      </c>
      <c r="C16463">
        <v>192.80449999999999</v>
      </c>
      <c r="I16463">
        <f t="shared" si="514"/>
        <v>5.4321335219626139</v>
      </c>
      <c r="J16463">
        <f t="shared" si="515"/>
        <v>159.11409480624872</v>
      </c>
    </row>
    <row r="16464" spans="1:10" x14ac:dyDescent="0.25">
      <c r="A16464">
        <v>203275.05110000001</v>
      </c>
      <c r="B16464">
        <v>2555054.142</v>
      </c>
      <c r="C16464">
        <v>192.80170000000001</v>
      </c>
      <c r="I16464">
        <f t="shared" si="514"/>
        <v>5.431318025254452</v>
      </c>
      <c r="J16464">
        <f t="shared" si="515"/>
        <v>158.93908578249741</v>
      </c>
    </row>
    <row r="16465" spans="1:10" x14ac:dyDescent="0.25">
      <c r="A16465">
        <v>203275.01949999999</v>
      </c>
      <c r="B16465">
        <v>2555054.1269999999</v>
      </c>
      <c r="C16465">
        <v>192.78479999999999</v>
      </c>
      <c r="I16465">
        <f t="shared" si="514"/>
        <v>5.4326971028103177</v>
      </c>
      <c r="J16465">
        <f t="shared" si="515"/>
        <v>158.77281191741915</v>
      </c>
    </row>
    <row r="16466" spans="1:10" x14ac:dyDescent="0.25">
      <c r="A16466">
        <v>203275.01319999999</v>
      </c>
      <c r="B16466">
        <v>2555054.1120000002</v>
      </c>
      <c r="C16466">
        <v>192.78219999999999</v>
      </c>
      <c r="I16466">
        <f t="shared" si="514"/>
        <v>5.408731852406568</v>
      </c>
      <c r="J16466">
        <f t="shared" si="515"/>
        <v>158.5034936741165</v>
      </c>
    </row>
    <row r="16467" spans="1:10" x14ac:dyDescent="0.25">
      <c r="A16467">
        <v>203275.0086</v>
      </c>
      <c r="B16467">
        <v>2555054.0970000001</v>
      </c>
      <c r="C16467">
        <v>192.78100000000001</v>
      </c>
      <c r="I16467">
        <f t="shared" si="514"/>
        <v>5.408391206248413</v>
      </c>
      <c r="J16467">
        <f t="shared" si="515"/>
        <v>158.33118205535567</v>
      </c>
    </row>
    <row r="16468" spans="1:10" x14ac:dyDescent="0.25">
      <c r="A16468">
        <v>203275.01259999999</v>
      </c>
      <c r="B16468">
        <v>2555054.0819000001</v>
      </c>
      <c r="C16468">
        <v>192.78219999999999</v>
      </c>
      <c r="I16468">
        <f t="shared" si="514"/>
        <v>5.4096774913568701</v>
      </c>
      <c r="J16468">
        <f t="shared" si="515"/>
        <v>158.16554887496392</v>
      </c>
    </row>
    <row r="16469" spans="1:10" x14ac:dyDescent="0.25">
      <c r="A16469">
        <v>203275.0387</v>
      </c>
      <c r="B16469">
        <v>2555054.0663999999</v>
      </c>
      <c r="C16469">
        <v>192.79640000000001</v>
      </c>
      <c r="I16469">
        <f t="shared" si="514"/>
        <v>5.41902110811521</v>
      </c>
      <c r="J16469">
        <f t="shared" si="515"/>
        <v>158.03307794787216</v>
      </c>
    </row>
    <row r="16470" spans="1:10" x14ac:dyDescent="0.25">
      <c r="A16470">
        <v>203275.03580000001</v>
      </c>
      <c r="B16470">
        <v>2555054.0512999999</v>
      </c>
      <c r="C16470">
        <v>192.79509999999999</v>
      </c>
      <c r="I16470">
        <f t="shared" si="514"/>
        <v>5.4490263030418884</v>
      </c>
      <c r="J16470">
        <f t="shared" si="515"/>
        <v>157.98458926937684</v>
      </c>
    </row>
    <row r="16471" spans="1:10" x14ac:dyDescent="0.25">
      <c r="A16471">
        <v>203274.9883</v>
      </c>
      <c r="B16471">
        <v>2555054.0373</v>
      </c>
      <c r="C16471">
        <v>192.77109999999999</v>
      </c>
      <c r="I16471">
        <f t="shared" si="514"/>
        <v>5.4520189591716086</v>
      </c>
      <c r="J16471">
        <f t="shared" si="515"/>
        <v>157.82604849183116</v>
      </c>
    </row>
    <row r="16472" spans="1:10" x14ac:dyDescent="0.25">
      <c r="A16472">
        <v>203274.99859999999</v>
      </c>
      <c r="B16472">
        <v>2555054.0219999999</v>
      </c>
      <c r="C16472">
        <v>192.77629999999999</v>
      </c>
      <c r="I16472">
        <f t="shared" si="514"/>
        <v>5.4134039735531703</v>
      </c>
      <c r="J16472">
        <f t="shared" si="515"/>
        <v>157.49908365977521</v>
      </c>
    </row>
    <row r="16473" spans="1:10" x14ac:dyDescent="0.25">
      <c r="A16473">
        <v>203274.99340000001</v>
      </c>
      <c r="B16473">
        <v>2555054.0071999999</v>
      </c>
      <c r="C16473">
        <v>192.77420000000001</v>
      </c>
      <c r="I16473">
        <f t="shared" si="514"/>
        <v>5.4287847223105814</v>
      </c>
      <c r="J16473">
        <f t="shared" si="515"/>
        <v>157.39150097183239</v>
      </c>
    </row>
    <row r="16474" spans="1:10" x14ac:dyDescent="0.25">
      <c r="A16474">
        <v>203274.99050000001</v>
      </c>
      <c r="B16474">
        <v>2555053.9923</v>
      </c>
      <c r="C16474">
        <v>192.77459999999999</v>
      </c>
      <c r="I16474">
        <f t="shared" si="514"/>
        <v>5.4296965109819775</v>
      </c>
      <c r="J16474">
        <f t="shared" si="515"/>
        <v>157.22623364589543</v>
      </c>
    </row>
    <row r="16475" spans="1:10" x14ac:dyDescent="0.25">
      <c r="A16475">
        <v>203274.98579999999</v>
      </c>
      <c r="B16475">
        <v>2555053.9774000002</v>
      </c>
      <c r="C16475">
        <v>192.7715</v>
      </c>
      <c r="I16475">
        <f t="shared" si="514"/>
        <v>5.4328106115302957</v>
      </c>
      <c r="J16475">
        <f t="shared" si="515"/>
        <v>157.0695059008205</v>
      </c>
    </row>
    <row r="16476" spans="1:10" x14ac:dyDescent="0.25">
      <c r="A16476">
        <v>203274.9896</v>
      </c>
      <c r="B16476">
        <v>2555053.9622999998</v>
      </c>
      <c r="C16476">
        <v>192.77209999999999</v>
      </c>
      <c r="I16476">
        <f t="shared" si="514"/>
        <v>5.4343095237444512</v>
      </c>
      <c r="J16476">
        <f t="shared" si="515"/>
        <v>156.90551706498138</v>
      </c>
    </row>
    <row r="16477" spans="1:10" x14ac:dyDescent="0.25">
      <c r="A16477">
        <v>203274.9662</v>
      </c>
      <c r="B16477">
        <v>2555053.9482999998</v>
      </c>
      <c r="C16477">
        <v>192.762</v>
      </c>
      <c r="I16477">
        <f t="shared" si="514"/>
        <v>5.4437420633004834</v>
      </c>
      <c r="J16477">
        <f t="shared" si="515"/>
        <v>156.77501309608476</v>
      </c>
    </row>
    <row r="16478" spans="1:10" x14ac:dyDescent="0.25">
      <c r="A16478">
        <v>203274.9626</v>
      </c>
      <c r="B16478">
        <v>2555053.9334999998</v>
      </c>
      <c r="C16478">
        <v>192.7611</v>
      </c>
      <c r="I16478">
        <f t="shared" si="514"/>
        <v>5.4278040800638703</v>
      </c>
      <c r="J16478">
        <f t="shared" si="515"/>
        <v>156.54179809680966</v>
      </c>
    </row>
    <row r="16479" spans="1:10" x14ac:dyDescent="0.25">
      <c r="A16479">
        <v>203274.9572</v>
      </c>
      <c r="B16479">
        <v>2555053.9188000001</v>
      </c>
      <c r="C16479">
        <v>192.75729999999999</v>
      </c>
      <c r="I16479">
        <f t="shared" si="514"/>
        <v>5.4304139447765998</v>
      </c>
      <c r="J16479">
        <f t="shared" si="515"/>
        <v>156.3834300984355</v>
      </c>
    </row>
    <row r="16480" spans="1:10" x14ac:dyDescent="0.25">
      <c r="A16480">
        <v>203274.94200000001</v>
      </c>
      <c r="B16480">
        <v>2555053.9046999998</v>
      </c>
      <c r="C16480">
        <v>192.75219999999999</v>
      </c>
      <c r="I16480">
        <f t="shared" si="514"/>
        <v>5.4313777331734885</v>
      </c>
      <c r="J16480">
        <f t="shared" si="515"/>
        <v>156.21852586650232</v>
      </c>
    </row>
    <row r="16481" spans="1:10" x14ac:dyDescent="0.25">
      <c r="A16481">
        <v>203275.14869999999</v>
      </c>
      <c r="B16481">
        <v>2555054.4674</v>
      </c>
      <c r="C16481">
        <v>192.84829999999999</v>
      </c>
      <c r="I16481">
        <f t="shared" si="514"/>
        <v>5.4231875766588118</v>
      </c>
      <c r="J16481">
        <f t="shared" si="515"/>
        <v>156.01745135364823</v>
      </c>
    </row>
    <row r="16482" spans="1:10" x14ac:dyDescent="0.25">
      <c r="A16482">
        <v>203275.13860000001</v>
      </c>
      <c r="B16482">
        <v>2555054.4512999998</v>
      </c>
      <c r="C16482">
        <v>192.8434</v>
      </c>
      <c r="I16482">
        <f t="shared" si="514"/>
        <v>5.4164561708413981</v>
      </c>
      <c r="J16482">
        <f t="shared" si="515"/>
        <v>162.35752751908009</v>
      </c>
    </row>
    <row r="16483" spans="1:10" x14ac:dyDescent="0.25">
      <c r="A16483">
        <v>203275.12899999999</v>
      </c>
      <c r="B16483">
        <v>2555054.3887999998</v>
      </c>
      <c r="C16483">
        <v>192.83799999999999</v>
      </c>
      <c r="I16483">
        <f t="shared" si="514"/>
        <v>5.4117420347998904</v>
      </c>
      <c r="J16483">
        <f t="shared" si="515"/>
        <v>162.16268014323362</v>
      </c>
    </row>
    <row r="16484" spans="1:10" x14ac:dyDescent="0.25">
      <c r="A16484">
        <v>203275.1231</v>
      </c>
      <c r="B16484">
        <v>2555054.3731</v>
      </c>
      <c r="C16484">
        <v>192.8364</v>
      </c>
      <c r="I16484">
        <f t="shared" si="514"/>
        <v>5.422107712049022</v>
      </c>
      <c r="J16484">
        <f t="shared" si="515"/>
        <v>161.50289739733756</v>
      </c>
    </row>
    <row r="16485" spans="1:10" x14ac:dyDescent="0.25">
      <c r="A16485">
        <v>203275.11429999999</v>
      </c>
      <c r="B16485">
        <v>2555054.3572999998</v>
      </c>
      <c r="C16485">
        <v>192.8304</v>
      </c>
      <c r="I16485">
        <f t="shared" si="514"/>
        <v>5.4215193461557067</v>
      </c>
      <c r="J16485">
        <f t="shared" si="515"/>
        <v>161.32576593792206</v>
      </c>
    </row>
    <row r="16486" spans="1:10" x14ac:dyDescent="0.25">
      <c r="A16486">
        <v>203275.12779999999</v>
      </c>
      <c r="B16486">
        <v>2555054.3424</v>
      </c>
      <c r="C16486">
        <v>192.83590000000001</v>
      </c>
      <c r="I16486">
        <f t="shared" si="514"/>
        <v>5.4182707740781071</v>
      </c>
      <c r="J16486">
        <f t="shared" si="515"/>
        <v>161.13768828244812</v>
      </c>
    </row>
    <row r="16487" spans="1:10" x14ac:dyDescent="0.25">
      <c r="A16487">
        <v>203275.13690000001</v>
      </c>
      <c r="B16487">
        <v>2555054.3273</v>
      </c>
      <c r="C16487">
        <v>192.84119999999999</v>
      </c>
      <c r="I16487">
        <f t="shared" si="514"/>
        <v>5.4358716137032737</v>
      </c>
      <c r="J16487">
        <f t="shared" si="515"/>
        <v>161.0350744966247</v>
      </c>
    </row>
    <row r="16488" spans="1:10" x14ac:dyDescent="0.25">
      <c r="A16488">
        <v>203275.1127</v>
      </c>
      <c r="B16488">
        <v>2555054.3110000002</v>
      </c>
      <c r="C16488">
        <v>192.8288</v>
      </c>
      <c r="I16488">
        <f t="shared" si="514"/>
        <v>5.4493967465019093</v>
      </c>
      <c r="J16488">
        <f t="shared" si="515"/>
        <v>160.91602336646022</v>
      </c>
    </row>
    <row r="16489" spans="1:10" x14ac:dyDescent="0.25">
      <c r="A16489">
        <v>203275.09570000001</v>
      </c>
      <c r="B16489">
        <v>2555054.2952000001</v>
      </c>
      <c r="C16489">
        <v>192.81899999999999</v>
      </c>
      <c r="I16489">
        <f t="shared" si="514"/>
        <v>5.4319061562096538</v>
      </c>
      <c r="J16489">
        <f t="shared" si="515"/>
        <v>160.67008070400004</v>
      </c>
    </row>
    <row r="16490" spans="1:10" x14ac:dyDescent="0.25">
      <c r="A16490">
        <v>203275.09169999999</v>
      </c>
      <c r="B16490">
        <v>2555054.2796999998</v>
      </c>
      <c r="C16490">
        <v>192.81700000000001</v>
      </c>
      <c r="I16490">
        <f t="shared" si="514"/>
        <v>5.4211332883958514</v>
      </c>
      <c r="J16490">
        <f t="shared" si="515"/>
        <v>160.45303113613502</v>
      </c>
    </row>
    <row r="16491" spans="1:10" x14ac:dyDescent="0.25">
      <c r="A16491">
        <v>203275.1073</v>
      </c>
      <c r="B16491">
        <v>2555054.2648</v>
      </c>
      <c r="C16491">
        <v>192.8271</v>
      </c>
      <c r="I16491">
        <f t="shared" si="514"/>
        <v>5.4225732435050826</v>
      </c>
      <c r="J16491">
        <f t="shared" si="515"/>
        <v>160.28455330574937</v>
      </c>
    </row>
    <row r="16492" spans="1:10" x14ac:dyDescent="0.25">
      <c r="A16492">
        <v>203275.0938</v>
      </c>
      <c r="B16492">
        <v>2555054.2492</v>
      </c>
      <c r="C16492">
        <v>192.81829999999999</v>
      </c>
      <c r="I16492">
        <f t="shared" si="514"/>
        <v>5.4422923231588545</v>
      </c>
      <c r="J16492">
        <f t="shared" si="515"/>
        <v>160.19228789666704</v>
      </c>
    </row>
    <row r="16493" spans="1:10" x14ac:dyDescent="0.25">
      <c r="A16493">
        <v>203275.0834</v>
      </c>
      <c r="B16493">
        <v>2555054.2337000002</v>
      </c>
      <c r="C16493">
        <v>192.8143</v>
      </c>
      <c r="I16493">
        <f t="shared" si="514"/>
        <v>5.4349114326608126</v>
      </c>
      <c r="J16493">
        <f t="shared" si="515"/>
        <v>159.9893327077065</v>
      </c>
    </row>
    <row r="16494" spans="1:10" x14ac:dyDescent="0.25">
      <c r="A16494">
        <v>203275.07279999999</v>
      </c>
      <c r="B16494">
        <v>2555054.2182</v>
      </c>
      <c r="C16494">
        <v>192.80860000000001</v>
      </c>
      <c r="I16494">
        <f t="shared" si="514"/>
        <v>5.4304735566920384</v>
      </c>
      <c r="J16494">
        <f t="shared" si="515"/>
        <v>159.79811959452701</v>
      </c>
    </row>
    <row r="16495" spans="1:10" x14ac:dyDescent="0.25">
      <c r="A16495">
        <v>203275.06820000001</v>
      </c>
      <c r="B16495">
        <v>2555054.2028999999</v>
      </c>
      <c r="C16495">
        <v>192.80549999999999</v>
      </c>
      <c r="I16495">
        <f t="shared" si="514"/>
        <v>5.425908797671072</v>
      </c>
      <c r="J16495">
        <f t="shared" si="515"/>
        <v>159.60585990007507</v>
      </c>
    </row>
    <row r="16496" spans="1:10" x14ac:dyDescent="0.25">
      <c r="A16496">
        <v>203275.06169999999</v>
      </c>
      <c r="B16496">
        <v>2555054.1877000001</v>
      </c>
      <c r="C16496">
        <v>192.80269999999999</v>
      </c>
      <c r="I16496">
        <f t="shared" si="514"/>
        <v>5.4269522433060633</v>
      </c>
      <c r="J16496">
        <f t="shared" si="515"/>
        <v>159.43752925399812</v>
      </c>
    </row>
    <row r="16497" spans="1:10" x14ac:dyDescent="0.25">
      <c r="A16497">
        <v>203275.0551</v>
      </c>
      <c r="B16497">
        <v>2555054.1724</v>
      </c>
      <c r="C16497">
        <v>192.79910000000001</v>
      </c>
      <c r="I16497">
        <f t="shared" si="514"/>
        <v>5.4262301628430931</v>
      </c>
      <c r="J16497">
        <f t="shared" si="515"/>
        <v>159.26315077838467</v>
      </c>
    </row>
    <row r="16498" spans="1:10" x14ac:dyDescent="0.25">
      <c r="A16498">
        <v>203275.0557</v>
      </c>
      <c r="B16498">
        <v>2555054.1571999998</v>
      </c>
      <c r="C16498">
        <v>192.80090000000001</v>
      </c>
      <c r="I16498">
        <f t="shared" si="514"/>
        <v>5.4255006377800603</v>
      </c>
      <c r="J16498">
        <f t="shared" si="515"/>
        <v>159.0873640855294</v>
      </c>
    </row>
    <row r="16499" spans="1:10" x14ac:dyDescent="0.25">
      <c r="A16499">
        <v>203275.05239999999</v>
      </c>
      <c r="B16499">
        <v>2555054.1420999998</v>
      </c>
      <c r="C16499">
        <v>192.79839999999999</v>
      </c>
      <c r="I16499">
        <f t="shared" si="514"/>
        <v>5.4315046655185908</v>
      </c>
      <c r="J16499">
        <f t="shared" si="515"/>
        <v>158.9398439454734</v>
      </c>
    </row>
    <row r="16500" spans="1:10" x14ac:dyDescent="0.25">
      <c r="A16500">
        <v>203275.0361</v>
      </c>
      <c r="B16500">
        <v>2555054.1269</v>
      </c>
      <c r="C16500">
        <v>192.7893</v>
      </c>
      <c r="I16500">
        <f t="shared" si="514"/>
        <v>5.4338727231407331</v>
      </c>
      <c r="J16500">
        <f t="shared" si="515"/>
        <v>158.77875780717818</v>
      </c>
    </row>
    <row r="16501" spans="1:10" x14ac:dyDescent="0.25">
      <c r="A16501">
        <v>203275.01550000001</v>
      </c>
      <c r="B16501">
        <v>2555054.1120000002</v>
      </c>
      <c r="C16501">
        <v>192.77979999999999</v>
      </c>
      <c r="I16501">
        <f t="shared" si="514"/>
        <v>5.4242171066975988</v>
      </c>
      <c r="J16501">
        <f t="shared" si="515"/>
        <v>158.56676511838592</v>
      </c>
    </row>
    <row r="16502" spans="1:10" x14ac:dyDescent="0.25">
      <c r="A16502">
        <v>203275.011</v>
      </c>
      <c r="B16502">
        <v>2555054.0970000001</v>
      </c>
      <c r="C16502">
        <v>192.7784</v>
      </c>
      <c r="I16502">
        <f t="shared" si="514"/>
        <v>5.4105287403400517</v>
      </c>
      <c r="J16502">
        <f t="shared" si="515"/>
        <v>158.34017538956493</v>
      </c>
    </row>
    <row r="16503" spans="1:10" x14ac:dyDescent="0.25">
      <c r="A16503">
        <v>203275.01370000001</v>
      </c>
      <c r="B16503">
        <v>2555054.0819000001</v>
      </c>
      <c r="C16503">
        <v>192.7791</v>
      </c>
      <c r="I16503">
        <f t="shared" si="514"/>
        <v>5.411905394634025</v>
      </c>
      <c r="J16503">
        <f t="shared" si="515"/>
        <v>158.17499905933107</v>
      </c>
    </row>
    <row r="16504" spans="1:10" x14ac:dyDescent="0.25">
      <c r="A16504">
        <v>203275.0399</v>
      </c>
      <c r="B16504">
        <v>2555054.0663000001</v>
      </c>
      <c r="C16504">
        <v>192.79320000000001</v>
      </c>
      <c r="I16504">
        <f t="shared" si="514"/>
        <v>5.4200412637203108</v>
      </c>
      <c r="J16504">
        <f t="shared" si="515"/>
        <v>158.03742772559974</v>
      </c>
    </row>
    <row r="16505" spans="1:10" x14ac:dyDescent="0.25">
      <c r="A16505">
        <v>203275.0325</v>
      </c>
      <c r="B16505">
        <v>2555054.0514000002</v>
      </c>
      <c r="C16505">
        <v>192.78980000000001</v>
      </c>
      <c r="I16505">
        <f t="shared" si="514"/>
        <v>5.4501762999499563</v>
      </c>
      <c r="J16505">
        <f t="shared" si="515"/>
        <v>157.98834353542361</v>
      </c>
    </row>
    <row r="16506" spans="1:10" x14ac:dyDescent="0.25">
      <c r="A16506">
        <v>203274.99129999999</v>
      </c>
      <c r="B16506">
        <v>2555054.0372000001</v>
      </c>
      <c r="C16506">
        <v>192.7688</v>
      </c>
      <c r="I16506">
        <f t="shared" si="514"/>
        <v>5.4489253995476972</v>
      </c>
      <c r="J16506">
        <f t="shared" si="515"/>
        <v>157.81392587946928</v>
      </c>
    </row>
    <row r="16507" spans="1:10" x14ac:dyDescent="0.25">
      <c r="A16507">
        <v>203274.99840000001</v>
      </c>
      <c r="B16507">
        <v>2555054.0219999999</v>
      </c>
      <c r="C16507">
        <v>192.77260000000001</v>
      </c>
      <c r="I16507">
        <f t="shared" si="514"/>
        <v>5.4162139664296074</v>
      </c>
      <c r="J16507">
        <f t="shared" si="515"/>
        <v>157.51025153117021</v>
      </c>
    </row>
    <row r="16508" spans="1:10" x14ac:dyDescent="0.25">
      <c r="A16508">
        <v>203274.9895</v>
      </c>
      <c r="B16508">
        <v>2555054.0073000002</v>
      </c>
      <c r="C16508">
        <v>192.7687</v>
      </c>
      <c r="I16508">
        <f t="shared" si="514"/>
        <v>5.4286000922327364</v>
      </c>
      <c r="J16508">
        <f t="shared" si="515"/>
        <v>157.39068947923062</v>
      </c>
    </row>
    <row r="16509" spans="1:10" x14ac:dyDescent="0.25">
      <c r="A16509">
        <v>203274.9884</v>
      </c>
      <c r="B16509">
        <v>2555053.9923</v>
      </c>
      <c r="C16509">
        <v>192.76990000000001</v>
      </c>
      <c r="I16509">
        <f t="shared" si="514"/>
        <v>5.4260620287663652</v>
      </c>
      <c r="J16509">
        <f t="shared" si="515"/>
        <v>157.21126616378871</v>
      </c>
    </row>
    <row r="16510" spans="1:10" x14ac:dyDescent="0.25">
      <c r="A16510">
        <v>203274.97810000001</v>
      </c>
      <c r="B16510">
        <v>2555053.9777000002</v>
      </c>
      <c r="C16510">
        <v>192.76410000000001</v>
      </c>
      <c r="I16510">
        <f t="shared" si="514"/>
        <v>5.4308766189844278</v>
      </c>
      <c r="J16510">
        <f t="shared" si="515"/>
        <v>157.06087399409051</v>
      </c>
    </row>
    <row r="16511" spans="1:10" x14ac:dyDescent="0.25">
      <c r="A16511">
        <v>203274.9889</v>
      </c>
      <c r="B16511">
        <v>2555053.9622999998</v>
      </c>
      <c r="C16511">
        <v>192.7681</v>
      </c>
      <c r="I16511">
        <f t="shared" si="514"/>
        <v>5.4271096266956862</v>
      </c>
      <c r="J16511">
        <f t="shared" si="515"/>
        <v>156.87654399526585</v>
      </c>
    </row>
    <row r="16512" spans="1:10" x14ac:dyDescent="0.25">
      <c r="A16512">
        <v>203274.97320000001</v>
      </c>
      <c r="B16512">
        <v>2555053.9479999999</v>
      </c>
      <c r="C16512">
        <v>192.76169999999999</v>
      </c>
      <c r="I16512">
        <f t="shared" si="514"/>
        <v>5.4430987958795622</v>
      </c>
      <c r="J16512">
        <f t="shared" si="515"/>
        <v>156.77210741279882</v>
      </c>
    </row>
    <row r="16513" spans="1:10" x14ac:dyDescent="0.25">
      <c r="A16513">
        <v>203274.96460000001</v>
      </c>
      <c r="B16513">
        <v>2555053.9334</v>
      </c>
      <c r="C16513">
        <v>192.75819999999999</v>
      </c>
      <c r="I16513">
        <f t="shared" si="514"/>
        <v>5.4343455393903053</v>
      </c>
      <c r="J16513">
        <f t="shared" si="515"/>
        <v>156.56827598973717</v>
      </c>
    </row>
    <row r="16514" spans="1:10" x14ac:dyDescent="0.25">
      <c r="A16514">
        <v>203274.95300000001</v>
      </c>
      <c r="B16514">
        <v>2555053.9190000002</v>
      </c>
      <c r="C16514">
        <v>192.7517</v>
      </c>
      <c r="I16514">
        <f t="shared" si="514"/>
        <v>5.4322865462861563</v>
      </c>
      <c r="J16514">
        <f t="shared" si="515"/>
        <v>156.39091447664779</v>
      </c>
    </row>
    <row r="16515" spans="1:10" x14ac:dyDescent="0.25">
      <c r="A16515">
        <v>203275.14600000001</v>
      </c>
      <c r="B16515">
        <v>2555054.4797</v>
      </c>
      <c r="C16515">
        <v>192.8449</v>
      </c>
      <c r="I16515">
        <f t="shared" ref="I16515:I16578" si="516">((A16514-$E$2)^2+(B16514-$F$2)^2)^(1/2)</f>
        <v>5.4274539150418626</v>
      </c>
      <c r="J16515">
        <f t="shared" ref="J16515:J16578" si="517">180+(DEGREES(ATAN((B16514-$F$2)/(A16514-$E$2))))</f>
        <v>156.2025786661109</v>
      </c>
    </row>
    <row r="16516" spans="1:10" x14ac:dyDescent="0.25">
      <c r="A16516">
        <v>203275.14550000001</v>
      </c>
      <c r="B16516">
        <v>2555054.4641</v>
      </c>
      <c r="C16516">
        <v>192.84379999999999</v>
      </c>
      <c r="I16516">
        <f t="shared" si="516"/>
        <v>5.4101663089615277</v>
      </c>
      <c r="J16516">
        <f t="shared" si="517"/>
        <v>162.47299653025627</v>
      </c>
    </row>
    <row r="16517" spans="1:10" x14ac:dyDescent="0.25">
      <c r="A16517">
        <v>203275.1404</v>
      </c>
      <c r="B16517">
        <v>2555054.4482999998</v>
      </c>
      <c r="C16517">
        <v>192.84180000000001</v>
      </c>
      <c r="I16517">
        <f t="shared" si="516"/>
        <v>5.4144083943513071</v>
      </c>
      <c r="J16517">
        <f t="shared" si="517"/>
        <v>162.31398607989223</v>
      </c>
    </row>
    <row r="16518" spans="1:10" x14ac:dyDescent="0.25">
      <c r="A16518">
        <v>203275.15349999999</v>
      </c>
      <c r="B16518">
        <v>2555054.4334999998</v>
      </c>
      <c r="C16518">
        <v>192.8476</v>
      </c>
      <c r="I16518">
        <f t="shared" si="516"/>
        <v>5.4143749455768182</v>
      </c>
      <c r="J16518">
        <f t="shared" si="517"/>
        <v>162.13829437588822</v>
      </c>
    </row>
    <row r="16519" spans="1:10" x14ac:dyDescent="0.25">
      <c r="A16519">
        <v>203275.15590000001</v>
      </c>
      <c r="B16519">
        <v>2555054.4180999999</v>
      </c>
      <c r="C16519">
        <v>192.84790000000001</v>
      </c>
      <c r="I16519">
        <f t="shared" si="516"/>
        <v>5.4313923169965443</v>
      </c>
      <c r="J16519">
        <f t="shared" si="517"/>
        <v>162.03208066268144</v>
      </c>
    </row>
    <row r="16520" spans="1:10" x14ac:dyDescent="0.25">
      <c r="A16520">
        <v>203275.15779999999</v>
      </c>
      <c r="B16520">
        <v>2555054.4026000001</v>
      </c>
      <c r="C16520">
        <v>192.84870000000001</v>
      </c>
      <c r="I16520">
        <f t="shared" si="516"/>
        <v>5.4384437131530401</v>
      </c>
      <c r="J16520">
        <f t="shared" si="517"/>
        <v>161.88554917991701</v>
      </c>
    </row>
    <row r="16521" spans="1:10" x14ac:dyDescent="0.25">
      <c r="A16521">
        <v>203275.12270000001</v>
      </c>
      <c r="B16521">
        <v>2555054.3854</v>
      </c>
      <c r="C16521">
        <v>192.83090000000001</v>
      </c>
      <c r="I16521">
        <f t="shared" si="516"/>
        <v>5.4450871067419424</v>
      </c>
      <c r="J16521">
        <f t="shared" si="517"/>
        <v>161.73675032964627</v>
      </c>
    </row>
    <row r="16522" spans="1:10" x14ac:dyDescent="0.25">
      <c r="A16522">
        <v>203275.12580000001</v>
      </c>
      <c r="B16522">
        <v>2555054.3700999999</v>
      </c>
      <c r="C16522">
        <v>192.83359999999999</v>
      </c>
      <c r="I16522">
        <f t="shared" si="516"/>
        <v>5.4172143626250708</v>
      </c>
      <c r="J16522">
        <f t="shared" si="517"/>
        <v>161.44765497783345</v>
      </c>
    </row>
    <row r="16523" spans="1:10" x14ac:dyDescent="0.25">
      <c r="A16523">
        <v>203275.1151</v>
      </c>
      <c r="B16523">
        <v>2555054.3541999999</v>
      </c>
      <c r="C16523">
        <v>192.82730000000001</v>
      </c>
      <c r="I16523">
        <f t="shared" si="516"/>
        <v>5.4250381243779389</v>
      </c>
      <c r="J16523">
        <f t="shared" si="517"/>
        <v>161.30488023365805</v>
      </c>
    </row>
    <row r="16524" spans="1:10" x14ac:dyDescent="0.25">
      <c r="A16524">
        <v>203275.12040000001</v>
      </c>
      <c r="B16524">
        <v>2555054.3390000002</v>
      </c>
      <c r="C16524">
        <v>192.82830000000001</v>
      </c>
      <c r="I16524">
        <f t="shared" si="516"/>
        <v>5.4200306872579436</v>
      </c>
      <c r="J16524">
        <f t="shared" si="517"/>
        <v>161.10941172335134</v>
      </c>
    </row>
    <row r="16525" spans="1:10" x14ac:dyDescent="0.25">
      <c r="A16525">
        <v>203275.1286</v>
      </c>
      <c r="B16525">
        <v>2555054.3239000002</v>
      </c>
      <c r="C16525">
        <v>192.8323</v>
      </c>
      <c r="I16525">
        <f t="shared" si="516"/>
        <v>5.4299811749469011</v>
      </c>
      <c r="J16525">
        <f t="shared" si="517"/>
        <v>160.97576987060896</v>
      </c>
    </row>
    <row r="16526" spans="1:10" x14ac:dyDescent="0.25">
      <c r="A16526">
        <v>203275.10569999999</v>
      </c>
      <c r="B16526">
        <v>2555054.3076999998</v>
      </c>
      <c r="C16526">
        <v>192.8218</v>
      </c>
      <c r="I16526">
        <f t="shared" si="516"/>
        <v>5.4426677805973807</v>
      </c>
      <c r="J16526">
        <f t="shared" si="517"/>
        <v>160.85363049272317</v>
      </c>
    </row>
    <row r="16527" spans="1:10" x14ac:dyDescent="0.25">
      <c r="A16527">
        <v>203275.09849999999</v>
      </c>
      <c r="B16527">
        <v>2555054.2921000002</v>
      </c>
      <c r="C16527">
        <v>192.8175</v>
      </c>
      <c r="I16527">
        <f t="shared" si="516"/>
        <v>5.4263958002853796</v>
      </c>
      <c r="J16527">
        <f t="shared" si="517"/>
        <v>160.61273604780521</v>
      </c>
    </row>
    <row r="16528" spans="1:10" x14ac:dyDescent="0.25">
      <c r="A16528">
        <v>203275.10019999999</v>
      </c>
      <c r="B16528">
        <v>2555054.2768999999</v>
      </c>
      <c r="C16528">
        <v>192.81729999999999</v>
      </c>
      <c r="I16528">
        <f t="shared" si="516"/>
        <v>5.4248094768299326</v>
      </c>
      <c r="J16528">
        <f t="shared" si="517"/>
        <v>160.43207105788713</v>
      </c>
    </row>
    <row r="16529" spans="1:10" x14ac:dyDescent="0.25">
      <c r="A16529">
        <v>203275.1134</v>
      </c>
      <c r="B16529">
        <v>2555054.2618</v>
      </c>
      <c r="C16529">
        <v>192.8253</v>
      </c>
      <c r="I16529">
        <f t="shared" si="516"/>
        <v>5.4315195526459359</v>
      </c>
      <c r="J16529">
        <f t="shared" si="517"/>
        <v>160.28699644170754</v>
      </c>
    </row>
    <row r="16530" spans="1:10" x14ac:dyDescent="0.25">
      <c r="A16530">
        <v>203275.08850000001</v>
      </c>
      <c r="B16530">
        <v>2555054.2459999998</v>
      </c>
      <c r="C16530">
        <v>192.81229999999999</v>
      </c>
      <c r="I16530">
        <f t="shared" si="516"/>
        <v>5.4490480637261669</v>
      </c>
      <c r="J16530">
        <f t="shared" si="517"/>
        <v>160.18434466554064</v>
      </c>
    </row>
    <row r="16531" spans="1:10" x14ac:dyDescent="0.25">
      <c r="A16531">
        <v>203275.07759999999</v>
      </c>
      <c r="B16531">
        <v>2555054.2305000001</v>
      </c>
      <c r="C16531">
        <v>192.8073</v>
      </c>
      <c r="I16531">
        <f t="shared" si="516"/>
        <v>5.4310285629463246</v>
      </c>
      <c r="J16531">
        <f t="shared" si="517"/>
        <v>159.93847838369513</v>
      </c>
    </row>
    <row r="16532" spans="1:10" x14ac:dyDescent="0.25">
      <c r="A16532">
        <v>203275.07670000001</v>
      </c>
      <c r="B16532">
        <v>2555054.2152</v>
      </c>
      <c r="C16532">
        <v>192.8065</v>
      </c>
      <c r="I16532">
        <f t="shared" si="516"/>
        <v>5.4261377249719862</v>
      </c>
      <c r="J16532">
        <f t="shared" si="517"/>
        <v>159.74525960865336</v>
      </c>
    </row>
    <row r="16533" spans="1:10" x14ac:dyDescent="0.25">
      <c r="A16533">
        <v>203275.06390000001</v>
      </c>
      <c r="B16533">
        <v>2555054.1998000001</v>
      </c>
      <c r="C16533">
        <v>192.80170000000001</v>
      </c>
      <c r="I16533">
        <f t="shared" si="516"/>
        <v>5.4306099593740109</v>
      </c>
      <c r="J16533">
        <f t="shared" si="517"/>
        <v>159.59053108818861</v>
      </c>
    </row>
    <row r="16534" spans="1:10" x14ac:dyDescent="0.25">
      <c r="A16534">
        <v>203275.06020000001</v>
      </c>
      <c r="B16534">
        <v>2555054.1845999998</v>
      </c>
      <c r="C16534">
        <v>192.79900000000001</v>
      </c>
      <c r="I16534">
        <f t="shared" si="516"/>
        <v>5.424016800358558</v>
      </c>
      <c r="J16534">
        <f t="shared" si="517"/>
        <v>159.3909155102958</v>
      </c>
    </row>
    <row r="16535" spans="1:10" x14ac:dyDescent="0.25">
      <c r="A16535">
        <v>203275.04380000001</v>
      </c>
      <c r="B16535">
        <v>2555054.1693000002</v>
      </c>
      <c r="C16535">
        <v>192.7893</v>
      </c>
      <c r="I16535">
        <f t="shared" si="516"/>
        <v>5.4259260593515526</v>
      </c>
      <c r="J16535">
        <f t="shared" si="517"/>
        <v>159.2269282195399</v>
      </c>
    </row>
    <row r="16536" spans="1:10" x14ac:dyDescent="0.25">
      <c r="A16536">
        <v>203275.05319999999</v>
      </c>
      <c r="B16536">
        <v>2555054.1542000002</v>
      </c>
      <c r="C16536">
        <v>192.79499999999999</v>
      </c>
      <c r="I16536">
        <f t="shared" si="516"/>
        <v>5.4160559755378346</v>
      </c>
      <c r="J16536">
        <f t="shared" si="517"/>
        <v>159.01406031954343</v>
      </c>
    </row>
    <row r="16537" spans="1:10" x14ac:dyDescent="0.25">
      <c r="A16537">
        <v>203275.05170000001</v>
      </c>
      <c r="B16537">
        <v>2555054.139</v>
      </c>
      <c r="C16537">
        <v>192.79480000000001</v>
      </c>
      <c r="I16537">
        <f t="shared" si="516"/>
        <v>5.4302509591924322</v>
      </c>
      <c r="J16537">
        <f t="shared" si="517"/>
        <v>158.9008257329784</v>
      </c>
    </row>
    <row r="16538" spans="1:10" x14ac:dyDescent="0.25">
      <c r="A16538">
        <v>203275.02549999999</v>
      </c>
      <c r="B16538">
        <v>2555054.1239999998</v>
      </c>
      <c r="C16538">
        <v>192.78100000000001</v>
      </c>
      <c r="I16538">
        <f t="shared" si="516"/>
        <v>5.4343432069553099</v>
      </c>
      <c r="J16538">
        <f t="shared" si="517"/>
        <v>158.7456185289897</v>
      </c>
    </row>
    <row r="16539" spans="1:10" x14ac:dyDescent="0.25">
      <c r="A16539">
        <v>203275.0159</v>
      </c>
      <c r="B16539">
        <v>2555054.1090000002</v>
      </c>
      <c r="C16539">
        <v>192.77629999999999</v>
      </c>
      <c r="I16539">
        <f t="shared" si="516"/>
        <v>5.4154138578027231</v>
      </c>
      <c r="J16539">
        <f t="shared" si="517"/>
        <v>158.49722333064869</v>
      </c>
    </row>
    <row r="16540" spans="1:10" x14ac:dyDescent="0.25">
      <c r="A16540">
        <v>203275.01070000001</v>
      </c>
      <c r="B16540">
        <v>2555054.094</v>
      </c>
      <c r="C16540">
        <v>192.77549999999999</v>
      </c>
      <c r="I16540">
        <f t="shared" si="516"/>
        <v>5.41200842664239</v>
      </c>
      <c r="J16540">
        <f t="shared" si="517"/>
        <v>158.312220588434</v>
      </c>
    </row>
    <row r="16541" spans="1:10" x14ac:dyDescent="0.25">
      <c r="A16541">
        <v>203275.01130000001</v>
      </c>
      <c r="B16541">
        <v>2555054.0789000001</v>
      </c>
      <c r="C16541">
        <v>192.77500000000001</v>
      </c>
      <c r="I16541">
        <f t="shared" si="516"/>
        <v>5.4127429913791243</v>
      </c>
      <c r="J16541">
        <f t="shared" si="517"/>
        <v>158.14433855979021</v>
      </c>
    </row>
    <row r="16542" spans="1:10" x14ac:dyDescent="0.25">
      <c r="A16542">
        <v>203275.04139999999</v>
      </c>
      <c r="B16542">
        <v>2555054.0633</v>
      </c>
      <c r="C16542">
        <v>192.78980000000001</v>
      </c>
      <c r="I16542">
        <f t="shared" si="516"/>
        <v>5.4189386876547498</v>
      </c>
      <c r="J16542">
        <f t="shared" si="517"/>
        <v>157.99851936542606</v>
      </c>
    </row>
    <row r="16543" spans="1:10" x14ac:dyDescent="0.25">
      <c r="A16543">
        <v>203275.02849999999</v>
      </c>
      <c r="B16543">
        <v>2555054.0484000002</v>
      </c>
      <c r="C16543">
        <v>192.7834</v>
      </c>
      <c r="I16543">
        <f t="shared" si="516"/>
        <v>5.452691798596466</v>
      </c>
      <c r="J16543">
        <f t="shared" si="517"/>
        <v>157.96502536598769</v>
      </c>
    </row>
    <row r="16544" spans="1:10" x14ac:dyDescent="0.25">
      <c r="A16544">
        <v>203274.99780000001</v>
      </c>
      <c r="B16544">
        <v>2555054.0340999998</v>
      </c>
      <c r="C16544">
        <v>192.77029999999999</v>
      </c>
      <c r="I16544">
        <f t="shared" si="516"/>
        <v>5.4463560854747781</v>
      </c>
      <c r="J16544">
        <f t="shared" si="517"/>
        <v>157.76881234165756</v>
      </c>
    </row>
    <row r="16545" spans="1:10" x14ac:dyDescent="0.25">
      <c r="A16545">
        <v>203274.99290000001</v>
      </c>
      <c r="B16545">
        <v>2555054.0192</v>
      </c>
      <c r="C16545">
        <v>192.7672</v>
      </c>
      <c r="I16545">
        <f t="shared" si="516"/>
        <v>5.4234054478399791</v>
      </c>
      <c r="J16545">
        <f t="shared" si="517"/>
        <v>157.50625949546696</v>
      </c>
    </row>
    <row r="16546" spans="1:10" x14ac:dyDescent="0.25">
      <c r="A16546">
        <v>203274.9901</v>
      </c>
      <c r="B16546">
        <v>2555054.0043000001</v>
      </c>
      <c r="C16546">
        <v>192.76480000000001</v>
      </c>
      <c r="I16546">
        <f t="shared" si="516"/>
        <v>5.4246012619344119</v>
      </c>
      <c r="J16546">
        <f t="shared" si="517"/>
        <v>157.34105486890388</v>
      </c>
    </row>
    <row r="16547" spans="1:10" x14ac:dyDescent="0.25">
      <c r="A16547">
        <v>203274.98730000001</v>
      </c>
      <c r="B16547">
        <v>2555053.9893</v>
      </c>
      <c r="C16547">
        <v>192.76439999999999</v>
      </c>
      <c r="I16547">
        <f t="shared" si="516"/>
        <v>5.4277777865461543</v>
      </c>
      <c r="J16547">
        <f t="shared" si="517"/>
        <v>157.18452333503132</v>
      </c>
    </row>
    <row r="16548" spans="1:10" x14ac:dyDescent="0.25">
      <c r="A16548">
        <v>203274.97469999999</v>
      </c>
      <c r="B16548">
        <v>2555053.9748</v>
      </c>
      <c r="C16548">
        <v>192.75890000000001</v>
      </c>
      <c r="I16548">
        <f t="shared" si="516"/>
        <v>5.4310338040563373</v>
      </c>
      <c r="J16548">
        <f t="shared" si="517"/>
        <v>157.02720476436639</v>
      </c>
    </row>
    <row r="16549" spans="1:10" x14ac:dyDescent="0.25">
      <c r="A16549">
        <v>203274.9847</v>
      </c>
      <c r="B16549">
        <v>2555053.9594999999</v>
      </c>
      <c r="C16549">
        <v>192.76259999999999</v>
      </c>
      <c r="I16549">
        <f t="shared" si="516"/>
        <v>5.4251231258700487</v>
      </c>
      <c r="J16549">
        <f t="shared" si="517"/>
        <v>156.83427552639051</v>
      </c>
    </row>
    <row r="16550" spans="1:10" x14ac:dyDescent="0.25">
      <c r="A16550">
        <v>203274.97810000001</v>
      </c>
      <c r="B16550">
        <v>2555053.9448000002</v>
      </c>
      <c r="C16550">
        <v>192.76009999999999</v>
      </c>
      <c r="I16550">
        <f t="shared" si="516"/>
        <v>5.4403451674798031</v>
      </c>
      <c r="J16550">
        <f t="shared" si="517"/>
        <v>156.72756406472246</v>
      </c>
    </row>
    <row r="16551" spans="1:10" x14ac:dyDescent="0.25">
      <c r="A16551">
        <v>203274.96040000001</v>
      </c>
      <c r="B16551">
        <v>2555053.9306000001</v>
      </c>
      <c r="C16551">
        <v>192.75399999999999</v>
      </c>
      <c r="I16551">
        <f t="shared" si="516"/>
        <v>5.4401140475301464</v>
      </c>
      <c r="J16551">
        <f t="shared" si="517"/>
        <v>156.55787453713245</v>
      </c>
    </row>
    <row r="16552" spans="1:10" x14ac:dyDescent="0.25">
      <c r="A16552">
        <v>203275.14540000001</v>
      </c>
      <c r="B16552">
        <v>2555054.4734</v>
      </c>
      <c r="C16552">
        <v>192.84119999999999</v>
      </c>
      <c r="I16552">
        <f t="shared" si="516"/>
        <v>5.4295611351719506</v>
      </c>
      <c r="J16552">
        <f t="shared" si="517"/>
        <v>156.3460902077465</v>
      </c>
    </row>
    <row r="16553" spans="1:10" x14ac:dyDescent="0.25">
      <c r="A16553">
        <v>203275.13870000001</v>
      </c>
      <c r="B16553">
        <v>2555054.4575</v>
      </c>
      <c r="C16553">
        <v>192.83750000000001</v>
      </c>
      <c r="I16553">
        <f t="shared" si="516"/>
        <v>5.4114949801933001</v>
      </c>
      <c r="J16553">
        <f t="shared" si="517"/>
        <v>162.40747697185012</v>
      </c>
    </row>
    <row r="16554" spans="1:10" x14ac:dyDescent="0.25">
      <c r="A16554">
        <v>203275.1514</v>
      </c>
      <c r="B16554">
        <v>2555054.4427</v>
      </c>
      <c r="C16554">
        <v>192.84399999999999</v>
      </c>
      <c r="I16554">
        <f t="shared" si="516"/>
        <v>5.4099413250678365</v>
      </c>
      <c r="J16554">
        <f t="shared" si="517"/>
        <v>162.22551130622446</v>
      </c>
    </row>
    <row r="16555" spans="1:10" x14ac:dyDescent="0.25">
      <c r="A16555">
        <v>203275.14790000001</v>
      </c>
      <c r="B16555">
        <v>2555054.4270000001</v>
      </c>
      <c r="C16555">
        <v>192.84030000000001</v>
      </c>
      <c r="I16555">
        <f t="shared" si="516"/>
        <v>5.42656272889334</v>
      </c>
      <c r="J16555">
        <f t="shared" si="517"/>
        <v>162.11764055747656</v>
      </c>
    </row>
    <row r="16556" spans="1:10" x14ac:dyDescent="0.25">
      <c r="A16556">
        <v>203275.158</v>
      </c>
      <c r="B16556">
        <v>2555054.412</v>
      </c>
      <c r="C16556">
        <v>192.84569999999999</v>
      </c>
      <c r="I16556">
        <f t="shared" si="516"/>
        <v>5.4280763452881846</v>
      </c>
      <c r="J16556">
        <f t="shared" si="517"/>
        <v>161.94858172138393</v>
      </c>
    </row>
    <row r="16557" spans="1:10" x14ac:dyDescent="0.25">
      <c r="A16557">
        <v>203275.13649999999</v>
      </c>
      <c r="B16557">
        <v>2555054.3953999998</v>
      </c>
      <c r="C16557">
        <v>192.8355</v>
      </c>
      <c r="I16557">
        <f t="shared" si="516"/>
        <v>5.4423386517714372</v>
      </c>
      <c r="J16557">
        <f t="shared" si="517"/>
        <v>161.83138640770821</v>
      </c>
    </row>
    <row r="16558" spans="1:10" x14ac:dyDescent="0.25">
      <c r="A16558">
        <v>203275.11730000001</v>
      </c>
      <c r="B16558">
        <v>2555054.3790000002</v>
      </c>
      <c r="C16558">
        <v>192.82470000000001</v>
      </c>
      <c r="I16558">
        <f t="shared" si="516"/>
        <v>5.4271332406023998</v>
      </c>
      <c r="J16558">
        <f t="shared" si="517"/>
        <v>161.59409617600113</v>
      </c>
    </row>
    <row r="16559" spans="1:10" x14ac:dyDescent="0.25">
      <c r="A16559">
        <v>203275.11470000001</v>
      </c>
      <c r="B16559">
        <v>2555054.3635</v>
      </c>
      <c r="C16559">
        <v>192.82310000000001</v>
      </c>
      <c r="I16559">
        <f t="shared" si="516"/>
        <v>5.4141368739744227</v>
      </c>
      <c r="J16559">
        <f t="shared" si="517"/>
        <v>161.365263539203</v>
      </c>
    </row>
    <row r="16560" spans="1:10" x14ac:dyDescent="0.25">
      <c r="A16560">
        <v>203275.11600000001</v>
      </c>
      <c r="B16560">
        <v>2555054.3481000001</v>
      </c>
      <c r="C16560">
        <v>192.82509999999999</v>
      </c>
      <c r="I16560">
        <f t="shared" si="516"/>
        <v>5.4166481832215725</v>
      </c>
      <c r="J16560">
        <f t="shared" si="517"/>
        <v>161.20111617906718</v>
      </c>
    </row>
    <row r="16561" spans="1:10" x14ac:dyDescent="0.25">
      <c r="A16561">
        <v>203275.12890000001</v>
      </c>
      <c r="B16561">
        <v>2555054.3332000002</v>
      </c>
      <c r="C16561">
        <v>192.83</v>
      </c>
      <c r="I16561">
        <f t="shared" si="516"/>
        <v>5.422859929091473</v>
      </c>
      <c r="J16561">
        <f t="shared" si="517"/>
        <v>161.05151158859141</v>
      </c>
    </row>
    <row r="16562" spans="1:10" x14ac:dyDescent="0.25">
      <c r="A16562">
        <v>203275.12580000001</v>
      </c>
      <c r="B16562">
        <v>2555054.3176000002</v>
      </c>
      <c r="C16562">
        <v>192.82669999999999</v>
      </c>
      <c r="I16562">
        <f t="shared" si="516"/>
        <v>5.4399082023484571</v>
      </c>
      <c r="J16562">
        <f t="shared" si="517"/>
        <v>160.94720069224326</v>
      </c>
    </row>
    <row r="16563" spans="1:10" x14ac:dyDescent="0.25">
      <c r="A16563">
        <v>203275.114</v>
      </c>
      <c r="B16563">
        <v>2555054.3018</v>
      </c>
      <c r="C16563">
        <v>192.82060000000001</v>
      </c>
      <c r="I16563">
        <f t="shared" si="516"/>
        <v>5.4420932921175327</v>
      </c>
      <c r="J16563">
        <f t="shared" si="517"/>
        <v>160.78130280415195</v>
      </c>
    </row>
    <row r="16564" spans="1:10" x14ac:dyDescent="0.25">
      <c r="A16564">
        <v>203275.09880000001</v>
      </c>
      <c r="B16564">
        <v>2555054.2859999998</v>
      </c>
      <c r="C16564">
        <v>192.81489999999999</v>
      </c>
      <c r="I16564">
        <f t="shared" si="516"/>
        <v>5.4361844009048852</v>
      </c>
      <c r="J16564">
        <f t="shared" si="517"/>
        <v>160.58311682144165</v>
      </c>
    </row>
    <row r="16565" spans="1:10" x14ac:dyDescent="0.25">
      <c r="A16565">
        <v>203275.09650000001</v>
      </c>
      <c r="B16565">
        <v>2555054.2707000002</v>
      </c>
      <c r="C16565">
        <v>192.81229999999999</v>
      </c>
      <c r="I16565">
        <f t="shared" si="516"/>
        <v>5.4271381262427649</v>
      </c>
      <c r="J16565">
        <f t="shared" si="517"/>
        <v>160.37245182422214</v>
      </c>
    </row>
    <row r="16566" spans="1:10" x14ac:dyDescent="0.25">
      <c r="A16566">
        <v>203275.0992</v>
      </c>
      <c r="B16566">
        <v>2555054.2554000001</v>
      </c>
      <c r="C16566">
        <v>192.8142</v>
      </c>
      <c r="I16566">
        <f t="shared" si="516"/>
        <v>5.4301323317214534</v>
      </c>
      <c r="J16566">
        <f t="shared" si="517"/>
        <v>160.21224270171186</v>
      </c>
    </row>
    <row r="16567" spans="1:10" x14ac:dyDescent="0.25">
      <c r="A16567">
        <v>203275.06950000001</v>
      </c>
      <c r="B16567">
        <v>2555054.2395000001</v>
      </c>
      <c r="C16567">
        <v>192.8004</v>
      </c>
      <c r="I16567">
        <f t="shared" si="516"/>
        <v>5.4378692334543004</v>
      </c>
      <c r="J16567">
        <f t="shared" si="517"/>
        <v>160.07018466046802</v>
      </c>
    </row>
    <row r="16568" spans="1:10" x14ac:dyDescent="0.25">
      <c r="A16568">
        <v>203275.07819999999</v>
      </c>
      <c r="B16568">
        <v>2555054.2244000002</v>
      </c>
      <c r="C16568">
        <v>192.8047</v>
      </c>
      <c r="I16568">
        <f t="shared" si="516"/>
        <v>5.4154257912283104</v>
      </c>
      <c r="J16568">
        <f t="shared" si="517"/>
        <v>159.80492387918176</v>
      </c>
    </row>
    <row r="16569" spans="1:10" x14ac:dyDescent="0.25">
      <c r="A16569">
        <v>203275.07310000001</v>
      </c>
      <c r="B16569">
        <v>2555054.2091000001</v>
      </c>
      <c r="C16569">
        <v>192.79910000000001</v>
      </c>
      <c r="I16569">
        <f t="shared" si="516"/>
        <v>5.4288152114356958</v>
      </c>
      <c r="J16569">
        <f t="shared" si="517"/>
        <v>159.68705342668898</v>
      </c>
    </row>
    <row r="16570" spans="1:10" x14ac:dyDescent="0.25">
      <c r="A16570">
        <v>203275.06039999999</v>
      </c>
      <c r="B16570">
        <v>2555054.1937000002</v>
      </c>
      <c r="C16570">
        <v>192.79499999999999</v>
      </c>
      <c r="I16570">
        <f t="shared" si="516"/>
        <v>5.4293676630381302</v>
      </c>
      <c r="J16570">
        <f t="shared" si="517"/>
        <v>159.51695086143934</v>
      </c>
    </row>
    <row r="16571" spans="1:10" x14ac:dyDescent="0.25">
      <c r="A16571">
        <v>203275.04870000001</v>
      </c>
      <c r="B16571">
        <v>2555054.1784999999</v>
      </c>
      <c r="C16571">
        <v>192.7894</v>
      </c>
      <c r="I16571">
        <f t="shared" si="516"/>
        <v>5.4228923693829607</v>
      </c>
      <c r="J16571">
        <f t="shared" si="517"/>
        <v>159.31757387416189</v>
      </c>
    </row>
    <row r="16572" spans="1:10" x14ac:dyDescent="0.25">
      <c r="A16572">
        <v>203275.04250000001</v>
      </c>
      <c r="B16572">
        <v>2555054.1633000001</v>
      </c>
      <c r="C16572">
        <v>192.78659999999999</v>
      </c>
      <c r="I16572">
        <f t="shared" si="516"/>
        <v>5.4173459499249512</v>
      </c>
      <c r="J16572">
        <f t="shared" si="517"/>
        <v>159.12346886333646</v>
      </c>
    </row>
    <row r="16573" spans="1:10" x14ac:dyDescent="0.25">
      <c r="A16573">
        <v>203275.0442</v>
      </c>
      <c r="B16573">
        <v>2555054.1480999999</v>
      </c>
      <c r="C16573">
        <v>192.78630000000001</v>
      </c>
      <c r="I16573">
        <f t="shared" si="516"/>
        <v>5.4169944379079862</v>
      </c>
      <c r="J16573">
        <f t="shared" si="517"/>
        <v>158.94988314356783</v>
      </c>
    </row>
    <row r="16574" spans="1:10" x14ac:dyDescent="0.25">
      <c r="A16574">
        <v>203275.04240000001</v>
      </c>
      <c r="B16574">
        <v>2555054.1329999999</v>
      </c>
      <c r="C16574">
        <v>192.7868</v>
      </c>
      <c r="I16574">
        <f t="shared" si="516"/>
        <v>5.4240575818538366</v>
      </c>
      <c r="J16574">
        <f t="shared" si="517"/>
        <v>158.80648620363814</v>
      </c>
    </row>
    <row r="16575" spans="1:10" x14ac:dyDescent="0.25">
      <c r="A16575">
        <v>203275.019</v>
      </c>
      <c r="B16575">
        <v>2555054.1179999998</v>
      </c>
      <c r="C16575">
        <v>192.77529999999999</v>
      </c>
      <c r="I16575">
        <f t="shared" si="516"/>
        <v>5.4278582480696116</v>
      </c>
      <c r="J16575">
        <f t="shared" si="517"/>
        <v>158.65100390475948</v>
      </c>
    </row>
    <row r="16576" spans="1:10" x14ac:dyDescent="0.25">
      <c r="A16576">
        <v>203275.0166</v>
      </c>
      <c r="B16576">
        <v>2555054.1028999998</v>
      </c>
      <c r="C16576">
        <v>192.77289999999999</v>
      </c>
      <c r="I16576">
        <f t="shared" si="516"/>
        <v>5.4115713985503655</v>
      </c>
      <c r="J16576">
        <f t="shared" si="517"/>
        <v>158.41289326340282</v>
      </c>
    </row>
    <row r="16577" spans="1:10" x14ac:dyDescent="0.25">
      <c r="A16577">
        <v>203275.011</v>
      </c>
      <c r="B16577">
        <v>2555054.0879000002</v>
      </c>
      <c r="C16577">
        <v>192.77119999999999</v>
      </c>
      <c r="I16577">
        <f t="shared" si="516"/>
        <v>5.4149158231209791</v>
      </c>
      <c r="J16577">
        <f t="shared" si="517"/>
        <v>158.25498204190814</v>
      </c>
    </row>
    <row r="16578" spans="1:10" x14ac:dyDescent="0.25">
      <c r="A16578">
        <v>203275.0221</v>
      </c>
      <c r="B16578">
        <v>2555054.0726999999</v>
      </c>
      <c r="C16578">
        <v>192.77799999999999</v>
      </c>
      <c r="I16578">
        <f t="shared" si="516"/>
        <v>5.4152951175444102</v>
      </c>
      <c r="J16578">
        <f t="shared" si="517"/>
        <v>158.08561882235949</v>
      </c>
    </row>
    <row r="16579" spans="1:10" x14ac:dyDescent="0.25">
      <c r="A16579">
        <v>203275.0318</v>
      </c>
      <c r="B16579">
        <v>2555054.0573999998</v>
      </c>
      <c r="C16579">
        <v>192.7825</v>
      </c>
      <c r="I16579">
        <f t="shared" ref="I16579:I16642" si="518">((A16578-$E$2)^2+(B16578-$F$2)^2)^(1/2)</f>
        <v>5.4312751450445216</v>
      </c>
      <c r="J16579">
        <f t="shared" ref="J16579:J16642" si="519">180+(DEGREES(ATAN((B16578-$F$2)/(A16578-$E$2))))</f>
        <v>157.98055961405373</v>
      </c>
    </row>
    <row r="16580" spans="1:10" x14ac:dyDescent="0.25">
      <c r="A16580">
        <v>203275.0184</v>
      </c>
      <c r="B16580">
        <v>2555054.0425999998</v>
      </c>
      <c r="C16580">
        <v>192.7747</v>
      </c>
      <c r="I16580">
        <f t="shared" si="518"/>
        <v>5.4460141022119659</v>
      </c>
      <c r="J16580">
        <f t="shared" si="519"/>
        <v>157.86959547391683</v>
      </c>
    </row>
    <row r="16581" spans="1:10" x14ac:dyDescent="0.25">
      <c r="A16581">
        <v>203275.0085</v>
      </c>
      <c r="B16581">
        <v>2555054.0277999998</v>
      </c>
      <c r="C16581">
        <v>192.7706</v>
      </c>
      <c r="I16581">
        <f t="shared" si="518"/>
        <v>5.4392090345526283</v>
      </c>
      <c r="J16581">
        <f t="shared" si="519"/>
        <v>157.67200481948501</v>
      </c>
    </row>
    <row r="16582" spans="1:10" x14ac:dyDescent="0.25">
      <c r="A16582">
        <v>203274.9878</v>
      </c>
      <c r="B16582">
        <v>2555054.0133000002</v>
      </c>
      <c r="C16582">
        <v>192.76130000000001</v>
      </c>
      <c r="I16582">
        <f t="shared" si="518"/>
        <v>5.435701950212338</v>
      </c>
      <c r="J16582">
        <f t="shared" si="519"/>
        <v>157.48805505344049</v>
      </c>
    </row>
    <row r="16583" spans="1:10" x14ac:dyDescent="0.25">
      <c r="A16583">
        <v>203274.98800000001</v>
      </c>
      <c r="B16583">
        <v>2555053.9983000001</v>
      </c>
      <c r="C16583">
        <v>192.76150000000001</v>
      </c>
      <c r="I16583">
        <f t="shared" si="518"/>
        <v>5.4221729158951799</v>
      </c>
      <c r="J16583">
        <f t="shared" si="519"/>
        <v>157.26276064480231</v>
      </c>
    </row>
    <row r="16584" spans="1:10" x14ac:dyDescent="0.25">
      <c r="A16584">
        <v>203274.9816</v>
      </c>
      <c r="B16584">
        <v>2555053.9835999999</v>
      </c>
      <c r="C16584">
        <v>192.7577</v>
      </c>
      <c r="I16584">
        <f t="shared" si="518"/>
        <v>5.4281723895350886</v>
      </c>
      <c r="J16584">
        <f t="shared" si="519"/>
        <v>157.11755170152404</v>
      </c>
    </row>
    <row r="16585" spans="1:10" x14ac:dyDescent="0.25">
      <c r="A16585">
        <v>203274.98259999999</v>
      </c>
      <c r="B16585">
        <v>2555053.9685</v>
      </c>
      <c r="C16585">
        <v>192.75989999999999</v>
      </c>
      <c r="I16585">
        <f t="shared" si="518"/>
        <v>5.4280156891008433</v>
      </c>
      <c r="J16585">
        <f t="shared" si="519"/>
        <v>156.9483271033188</v>
      </c>
    </row>
    <row r="16586" spans="1:10" x14ac:dyDescent="0.25">
      <c r="A16586">
        <v>203274.9816</v>
      </c>
      <c r="B16586">
        <v>2555053.9536000001</v>
      </c>
      <c r="C16586">
        <v>192.75919999999999</v>
      </c>
      <c r="I16586">
        <f t="shared" si="518"/>
        <v>5.4348651879192422</v>
      </c>
      <c r="J16586">
        <f t="shared" si="519"/>
        <v>156.80597756531452</v>
      </c>
    </row>
    <row r="16587" spans="1:10" x14ac:dyDescent="0.25">
      <c r="A16587">
        <v>203274.9718</v>
      </c>
      <c r="B16587">
        <v>2555053.9389999998</v>
      </c>
      <c r="C16587">
        <v>192.75290000000001</v>
      </c>
      <c r="I16587">
        <f t="shared" si="518"/>
        <v>5.4398325636233293</v>
      </c>
      <c r="J16587">
        <f t="shared" si="519"/>
        <v>156.65757702914536</v>
      </c>
    </row>
    <row r="16588" spans="1:10" x14ac:dyDescent="0.25">
      <c r="A16588">
        <v>203275.16880000001</v>
      </c>
      <c r="B16588">
        <v>2555054.5093</v>
      </c>
      <c r="C16588">
        <v>192.84950000000001</v>
      </c>
      <c r="I16588">
        <f t="shared" si="518"/>
        <v>5.4366470403874656</v>
      </c>
      <c r="J16588">
        <f t="shared" si="519"/>
        <v>156.47538131212337</v>
      </c>
    </row>
    <row r="16589" spans="1:10" x14ac:dyDescent="0.25">
      <c r="A16589">
        <v>203275.14730000001</v>
      </c>
      <c r="B16589">
        <v>2555054.4766000002</v>
      </c>
      <c r="C16589">
        <v>192.83879999999999</v>
      </c>
      <c r="I16589">
        <f t="shared" si="518"/>
        <v>5.4231071656983705</v>
      </c>
      <c r="J16589">
        <f t="shared" si="519"/>
        <v>162.84375204483095</v>
      </c>
    </row>
    <row r="16590" spans="1:10" x14ac:dyDescent="0.25">
      <c r="A16590">
        <v>203275.1404</v>
      </c>
      <c r="B16590">
        <v>2555054.4607000002</v>
      </c>
      <c r="C16590">
        <v>192.83439999999999</v>
      </c>
      <c r="I16590">
        <f t="shared" si="518"/>
        <v>5.4123401454629958</v>
      </c>
      <c r="J16590">
        <f t="shared" si="519"/>
        <v>162.44584752186333</v>
      </c>
    </row>
    <row r="16591" spans="1:10" x14ac:dyDescent="0.25">
      <c r="A16591">
        <v>203275.1507</v>
      </c>
      <c r="B16591">
        <v>2555054.4457999999</v>
      </c>
      <c r="C16591">
        <v>192.8391</v>
      </c>
      <c r="I16591">
        <f t="shared" si="518"/>
        <v>5.4105844832242553</v>
      </c>
      <c r="J16591">
        <f t="shared" si="519"/>
        <v>162.26327595786194</v>
      </c>
    </row>
    <row r="16592" spans="1:10" x14ac:dyDescent="0.25">
      <c r="A16592">
        <v>203275.14749999999</v>
      </c>
      <c r="B16592">
        <v>2555054.4300000002</v>
      </c>
      <c r="C16592">
        <v>192.83690000000001</v>
      </c>
      <c r="I16592">
        <f t="shared" si="518"/>
        <v>5.424945338991801</v>
      </c>
      <c r="J16592">
        <f t="shared" si="519"/>
        <v>162.14652944723466</v>
      </c>
    </row>
    <row r="16593" spans="1:10" x14ac:dyDescent="0.25">
      <c r="A16593">
        <v>203275.14689999999</v>
      </c>
      <c r="B16593">
        <v>2555054.4145</v>
      </c>
      <c r="C16593">
        <v>192.83799999999999</v>
      </c>
      <c r="I16593">
        <f t="shared" si="518"/>
        <v>5.4267671085088303</v>
      </c>
      <c r="J16593">
        <f t="shared" si="519"/>
        <v>161.97738803259853</v>
      </c>
    </row>
    <row r="16594" spans="1:10" x14ac:dyDescent="0.25">
      <c r="A16594">
        <v>203275.13209999999</v>
      </c>
      <c r="B16594">
        <v>2555054.3982000002</v>
      </c>
      <c r="C16594">
        <v>192.82929999999999</v>
      </c>
      <c r="I16594">
        <f t="shared" si="518"/>
        <v>5.4310126367666713</v>
      </c>
      <c r="J16594">
        <f t="shared" si="519"/>
        <v>161.81993167471109</v>
      </c>
    </row>
    <row r="16595" spans="1:10" x14ac:dyDescent="0.25">
      <c r="A16595">
        <v>203275.11869999999</v>
      </c>
      <c r="B16595">
        <v>2555054.3821</v>
      </c>
      <c r="C16595">
        <v>192.82130000000001</v>
      </c>
      <c r="I16595">
        <f t="shared" si="518"/>
        <v>5.4220743862421887</v>
      </c>
      <c r="J16595">
        <f t="shared" si="519"/>
        <v>161.60748976464544</v>
      </c>
    </row>
    <row r="16596" spans="1:10" x14ac:dyDescent="0.25">
      <c r="A16596">
        <v>203275.12090000001</v>
      </c>
      <c r="B16596">
        <v>2555054.3668</v>
      </c>
      <c r="C16596">
        <v>192.82239999999999</v>
      </c>
      <c r="I16596">
        <f t="shared" si="518"/>
        <v>5.4144739818760526</v>
      </c>
      <c r="J16596">
        <f t="shared" si="519"/>
        <v>161.40108169025754</v>
      </c>
    </row>
    <row r="16597" spans="1:10" x14ac:dyDescent="0.25">
      <c r="A16597">
        <v>203275.11559999999</v>
      </c>
      <c r="B16597">
        <v>2555054.3511999999</v>
      </c>
      <c r="C16597">
        <v>192.8201</v>
      </c>
      <c r="I16597">
        <f t="shared" si="518"/>
        <v>5.4214564510742047</v>
      </c>
      <c r="J16597">
        <f t="shared" si="519"/>
        <v>161.25524611323837</v>
      </c>
    </row>
    <row r="16598" spans="1:10" x14ac:dyDescent="0.25">
      <c r="A16598">
        <v>203275.12599999999</v>
      </c>
      <c r="B16598">
        <v>2555054.3361999998</v>
      </c>
      <c r="C16598">
        <v>192.82400000000001</v>
      </c>
      <c r="I16598">
        <f t="shared" si="518"/>
        <v>5.4214757032431615</v>
      </c>
      <c r="J16598">
        <f t="shared" si="519"/>
        <v>161.08112530172906</v>
      </c>
    </row>
    <row r="16599" spans="1:10" x14ac:dyDescent="0.25">
      <c r="A16599">
        <v>203275.1232</v>
      </c>
      <c r="B16599">
        <v>2555054.3206000002</v>
      </c>
      <c r="C16599">
        <v>192.82210000000001</v>
      </c>
      <c r="I16599">
        <f t="shared" si="518"/>
        <v>5.4361880800168825</v>
      </c>
      <c r="J16599">
        <f t="shared" si="519"/>
        <v>160.96710997080007</v>
      </c>
    </row>
    <row r="16600" spans="1:10" x14ac:dyDescent="0.25">
      <c r="A16600">
        <v>203275.11910000001</v>
      </c>
      <c r="B16600">
        <v>2555054.3051</v>
      </c>
      <c r="C16600">
        <v>192.82169999999999</v>
      </c>
      <c r="I16600">
        <f t="shared" si="518"/>
        <v>5.4386510275935755</v>
      </c>
      <c r="J16600">
        <f t="shared" si="519"/>
        <v>160.80212985085657</v>
      </c>
    </row>
    <row r="16601" spans="1:10" x14ac:dyDescent="0.25">
      <c r="A16601">
        <v>203275.10810000001</v>
      </c>
      <c r="B16601">
        <v>2555054.2894000001</v>
      </c>
      <c r="C16601">
        <v>192.81530000000001</v>
      </c>
      <c r="I16601">
        <f t="shared" si="518"/>
        <v>5.4398994127466844</v>
      </c>
      <c r="J16601">
        <f t="shared" si="519"/>
        <v>160.63375449780307</v>
      </c>
    </row>
    <row r="16602" spans="1:10" x14ac:dyDescent="0.25">
      <c r="A16602">
        <v>203275.09640000001</v>
      </c>
      <c r="B16602">
        <v>2555054.2736999998</v>
      </c>
      <c r="C16602">
        <v>192.80770000000001</v>
      </c>
      <c r="I16602">
        <f t="shared" si="518"/>
        <v>5.4347593663710132</v>
      </c>
      <c r="J16602">
        <f t="shared" si="519"/>
        <v>160.43914727462681</v>
      </c>
    </row>
    <row r="16603" spans="1:10" x14ac:dyDescent="0.25">
      <c r="A16603">
        <v>203275.10250000001</v>
      </c>
      <c r="B16603">
        <v>2555054.2585</v>
      </c>
      <c r="C16603">
        <v>192.81219999999999</v>
      </c>
      <c r="I16603">
        <f t="shared" si="518"/>
        <v>5.4290233423307361</v>
      </c>
      <c r="J16603">
        <f t="shared" si="519"/>
        <v>160.24167676904716</v>
      </c>
    </row>
    <row r="16604" spans="1:10" x14ac:dyDescent="0.25">
      <c r="A16604">
        <v>203275.06099999999</v>
      </c>
      <c r="B16604">
        <v>2555054.2423999999</v>
      </c>
      <c r="C16604">
        <v>192.792</v>
      </c>
      <c r="I16604">
        <f t="shared" si="518"/>
        <v>5.4399164056808536</v>
      </c>
      <c r="J16604">
        <f t="shared" si="519"/>
        <v>160.11272754650602</v>
      </c>
    </row>
    <row r="16605" spans="1:10" x14ac:dyDescent="0.25">
      <c r="A16605">
        <v>203275.06510000001</v>
      </c>
      <c r="B16605">
        <v>2555054.2272000001</v>
      </c>
      <c r="C16605">
        <v>192.7944</v>
      </c>
      <c r="I16605">
        <f t="shared" si="518"/>
        <v>5.4064472217020318</v>
      </c>
      <c r="J16605">
        <f t="shared" si="519"/>
        <v>159.80267045716562</v>
      </c>
    </row>
    <row r="16606" spans="1:10" x14ac:dyDescent="0.25">
      <c r="A16606">
        <v>203275.06779999999</v>
      </c>
      <c r="B16606">
        <v>2555054.2121000001</v>
      </c>
      <c r="C16606">
        <v>192.7945</v>
      </c>
      <c r="I16606">
        <f t="shared" si="518"/>
        <v>5.4155582215017342</v>
      </c>
      <c r="J16606">
        <f t="shared" si="519"/>
        <v>159.66672145868768</v>
      </c>
    </row>
    <row r="16607" spans="1:10" x14ac:dyDescent="0.25">
      <c r="A16607">
        <v>203275.06359999999</v>
      </c>
      <c r="B16607">
        <v>2555054.1968</v>
      </c>
      <c r="C16607">
        <v>192.79320000000001</v>
      </c>
      <c r="I16607">
        <f t="shared" si="518"/>
        <v>5.4233530449485272</v>
      </c>
      <c r="J16607">
        <f t="shared" si="519"/>
        <v>159.52704745691281</v>
      </c>
    </row>
    <row r="16608" spans="1:10" x14ac:dyDescent="0.25">
      <c r="A16608">
        <v>203275.05319999999</v>
      </c>
      <c r="B16608">
        <v>2555054.1814999999</v>
      </c>
      <c r="C16608">
        <v>192.78829999999999</v>
      </c>
      <c r="I16608">
        <f t="shared" si="518"/>
        <v>5.4247927518503039</v>
      </c>
      <c r="J16608">
        <f t="shared" si="519"/>
        <v>159.36014245182207</v>
      </c>
    </row>
    <row r="16609" spans="1:10" x14ac:dyDescent="0.25">
      <c r="A16609">
        <v>203275.03529999999</v>
      </c>
      <c r="B16609">
        <v>2555054.1663000002</v>
      </c>
      <c r="C16609">
        <v>192.7782</v>
      </c>
      <c r="I16609">
        <f t="shared" si="518"/>
        <v>5.4204832525221383</v>
      </c>
      <c r="J16609">
        <f t="shared" si="519"/>
        <v>159.17004819768363</v>
      </c>
    </row>
    <row r="16610" spans="1:10" x14ac:dyDescent="0.25">
      <c r="A16610">
        <v>203275.0385</v>
      </c>
      <c r="B16610">
        <v>2555054.1510999999</v>
      </c>
      <c r="C16610">
        <v>192.78020000000001</v>
      </c>
      <c r="I16610">
        <f t="shared" si="518"/>
        <v>5.4091973692964617</v>
      </c>
      <c r="J16610">
        <f t="shared" si="519"/>
        <v>158.95214641915828</v>
      </c>
    </row>
    <row r="16611" spans="1:10" x14ac:dyDescent="0.25">
      <c r="A16611">
        <v>203275.0442</v>
      </c>
      <c r="B16611">
        <v>2555054.1359999999</v>
      </c>
      <c r="C16611">
        <v>192.78479999999999</v>
      </c>
      <c r="I16611">
        <f t="shared" si="518"/>
        <v>5.4176585958394581</v>
      </c>
      <c r="J16611">
        <f t="shared" si="519"/>
        <v>158.81427456125607</v>
      </c>
    </row>
    <row r="16612" spans="1:10" x14ac:dyDescent="0.25">
      <c r="A16612">
        <v>203275.0209</v>
      </c>
      <c r="B16612">
        <v>2555054.1209999998</v>
      </c>
      <c r="C16612">
        <v>192.77209999999999</v>
      </c>
      <c r="I16612">
        <f t="shared" si="518"/>
        <v>5.4284436849814091</v>
      </c>
      <c r="J16612">
        <f t="shared" si="519"/>
        <v>158.68741169059928</v>
      </c>
    </row>
    <row r="16613" spans="1:10" x14ac:dyDescent="0.25">
      <c r="A16613">
        <v>203275.0178</v>
      </c>
      <c r="B16613">
        <v>2555054.1058999998</v>
      </c>
      <c r="C16613">
        <v>192.76939999999999</v>
      </c>
      <c r="I16613">
        <f t="shared" si="518"/>
        <v>5.4122355096144803</v>
      </c>
      <c r="J16613">
        <f t="shared" si="519"/>
        <v>158.44982496114937</v>
      </c>
    </row>
    <row r="16614" spans="1:10" x14ac:dyDescent="0.25">
      <c r="A16614">
        <v>203275.0079</v>
      </c>
      <c r="B16614">
        <v>2555054.091</v>
      </c>
      <c r="C16614">
        <v>192.7662</v>
      </c>
      <c r="I16614">
        <f t="shared" si="518"/>
        <v>5.4149199672171733</v>
      </c>
      <c r="J16614">
        <f t="shared" si="519"/>
        <v>158.28917059004218</v>
      </c>
    </row>
    <row r="16615" spans="1:10" x14ac:dyDescent="0.25">
      <c r="A16615">
        <v>203275.0067</v>
      </c>
      <c r="B16615">
        <v>2555054.0759999999</v>
      </c>
      <c r="C16615">
        <v>192.7655</v>
      </c>
      <c r="I16615">
        <f t="shared" si="518"/>
        <v>5.4112624045284736</v>
      </c>
      <c r="J16615">
        <f t="shared" si="519"/>
        <v>158.10382020777061</v>
      </c>
    </row>
    <row r="16616" spans="1:10" x14ac:dyDescent="0.25">
      <c r="A16616">
        <v>203275.03539999999</v>
      </c>
      <c r="B16616">
        <v>2555054.0603999998</v>
      </c>
      <c r="C16616">
        <v>192.7801</v>
      </c>
      <c r="I16616">
        <f t="shared" si="518"/>
        <v>5.4157619123453227</v>
      </c>
      <c r="J16616">
        <f t="shared" si="519"/>
        <v>157.9518417094861</v>
      </c>
    </row>
    <row r="16617" spans="1:10" x14ac:dyDescent="0.25">
      <c r="A16617">
        <v>203275.02189999999</v>
      </c>
      <c r="B16617">
        <v>2555054.0455</v>
      </c>
      <c r="C16617">
        <v>192.77289999999999</v>
      </c>
      <c r="I16617">
        <f t="shared" si="518"/>
        <v>5.4482203077102138</v>
      </c>
      <c r="J16617">
        <f t="shared" si="519"/>
        <v>157.91308260184681</v>
      </c>
    </row>
    <row r="16618" spans="1:10" x14ac:dyDescent="0.25">
      <c r="A16618">
        <v>203275.01560000001</v>
      </c>
      <c r="B16618">
        <v>2555054.0306000002</v>
      </c>
      <c r="C16618">
        <v>192.77099999999999</v>
      </c>
      <c r="I16618">
        <f t="shared" si="518"/>
        <v>5.4413463647027474</v>
      </c>
      <c r="J16618">
        <f t="shared" si="519"/>
        <v>157.71425262711568</v>
      </c>
    </row>
    <row r="16619" spans="1:10" x14ac:dyDescent="0.25">
      <c r="A16619">
        <v>203274.9895</v>
      </c>
      <c r="B16619">
        <v>2555054.0162999998</v>
      </c>
      <c r="C16619">
        <v>192.75839999999999</v>
      </c>
      <c r="I16619">
        <f t="shared" si="518"/>
        <v>5.4411914614532213</v>
      </c>
      <c r="J16619">
        <f t="shared" si="519"/>
        <v>157.54391737064842</v>
      </c>
    </row>
    <row r="16620" spans="1:10" x14ac:dyDescent="0.25">
      <c r="A16620">
        <v>203274.98689999999</v>
      </c>
      <c r="B16620">
        <v>2555054.0013000001</v>
      </c>
      <c r="C16620">
        <v>192.7559</v>
      </c>
      <c r="I16620">
        <f t="shared" si="518"/>
        <v>5.422582368359353</v>
      </c>
      <c r="J16620">
        <f t="shared" si="519"/>
        <v>157.2989382776949</v>
      </c>
    </row>
    <row r="16621" spans="1:10" x14ac:dyDescent="0.25">
      <c r="A16621">
        <v>203274.98199999999</v>
      </c>
      <c r="B16621">
        <v>2555053.9865000001</v>
      </c>
      <c r="C16621">
        <v>192.7542</v>
      </c>
      <c r="I16621">
        <f t="shared" si="518"/>
        <v>5.4259929321893896</v>
      </c>
      <c r="J16621">
        <f t="shared" si="519"/>
        <v>157.14222068037623</v>
      </c>
    </row>
    <row r="16622" spans="1:10" x14ac:dyDescent="0.25">
      <c r="A16622">
        <v>203274.98509999999</v>
      </c>
      <c r="B16622">
        <v>2555053.9714000002</v>
      </c>
      <c r="C16622">
        <v>192.75649999999999</v>
      </c>
      <c r="I16622">
        <f t="shared" si="518"/>
        <v>5.4272489578229859</v>
      </c>
      <c r="J16622">
        <f t="shared" si="519"/>
        <v>156.97815148583433</v>
      </c>
    </row>
    <row r="16623" spans="1:10" x14ac:dyDescent="0.25">
      <c r="A16623">
        <v>203274.98389999999</v>
      </c>
      <c r="B16623">
        <v>2555053.9564999999</v>
      </c>
      <c r="C16623">
        <v>192.756</v>
      </c>
      <c r="I16623">
        <f t="shared" si="518"/>
        <v>5.4360222010253736</v>
      </c>
      <c r="J16623">
        <f t="shared" si="519"/>
        <v>156.84445103034597</v>
      </c>
    </row>
    <row r="16624" spans="1:10" x14ac:dyDescent="0.25">
      <c r="A16624">
        <v>203274.97820000001</v>
      </c>
      <c r="B16624">
        <v>2555053.9416999999</v>
      </c>
      <c r="C16624">
        <v>192.7526</v>
      </c>
      <c r="I16624">
        <f t="shared" si="518"/>
        <v>5.4407964363083785</v>
      </c>
      <c r="J16624">
        <f t="shared" si="519"/>
        <v>156.69521361334017</v>
      </c>
    </row>
    <row r="16625" spans="1:10" x14ac:dyDescent="0.25">
      <c r="A16625">
        <v>203275.174</v>
      </c>
      <c r="B16625">
        <v>2555054.5284000002</v>
      </c>
      <c r="C16625">
        <v>192.84899999999999</v>
      </c>
      <c r="I16625">
        <f t="shared" si="518"/>
        <v>5.4414397664200411</v>
      </c>
      <c r="J16625">
        <f t="shared" si="519"/>
        <v>156.5283460455768</v>
      </c>
    </row>
    <row r="16626" spans="1:10" x14ac:dyDescent="0.25">
      <c r="A16626">
        <v>203275.17120000001</v>
      </c>
      <c r="B16626">
        <v>2555054.5126</v>
      </c>
      <c r="C16626">
        <v>192.84569999999999</v>
      </c>
      <c r="I16626">
        <f t="shared" si="518"/>
        <v>5.4224777878764208</v>
      </c>
      <c r="J16626">
        <f t="shared" si="519"/>
        <v>163.05279724258114</v>
      </c>
    </row>
    <row r="16627" spans="1:10" x14ac:dyDescent="0.25">
      <c r="A16627">
        <v>203275.1741</v>
      </c>
      <c r="B16627">
        <v>2555054.4972000001</v>
      </c>
      <c r="C16627">
        <v>192.8466</v>
      </c>
      <c r="I16627">
        <f t="shared" si="518"/>
        <v>5.4244283201716472</v>
      </c>
      <c r="J16627">
        <f t="shared" si="519"/>
        <v>162.88453521727592</v>
      </c>
    </row>
    <row r="16628" spans="1:10" x14ac:dyDescent="0.25">
      <c r="A16628">
        <v>203275.1551</v>
      </c>
      <c r="B16628">
        <v>2555054.4802999999</v>
      </c>
      <c r="C16628">
        <v>192.83789999999999</v>
      </c>
      <c r="I16628">
        <f t="shared" si="518"/>
        <v>5.4317497779569521</v>
      </c>
      <c r="J16628">
        <f t="shared" si="519"/>
        <v>162.73828775810159</v>
      </c>
    </row>
    <row r="16629" spans="1:10" x14ac:dyDescent="0.25">
      <c r="A16629">
        <v>203275.14540000001</v>
      </c>
      <c r="B16629">
        <v>2555054.4641</v>
      </c>
      <c r="C16629">
        <v>192.8323</v>
      </c>
      <c r="I16629">
        <f t="shared" si="518"/>
        <v>5.4186641620296143</v>
      </c>
      <c r="J16629">
        <f t="shared" si="519"/>
        <v>162.50802385732257</v>
      </c>
    </row>
    <row r="16630" spans="1:10" x14ac:dyDescent="0.25">
      <c r="A16630">
        <v>203275.14490000001</v>
      </c>
      <c r="B16630">
        <v>2555054.4484999999</v>
      </c>
      <c r="C16630">
        <v>192.83250000000001</v>
      </c>
      <c r="I16630">
        <f t="shared" si="518"/>
        <v>5.4143131208651853</v>
      </c>
      <c r="J16630">
        <f t="shared" si="519"/>
        <v>162.31366458966542</v>
      </c>
    </row>
    <row r="16631" spans="1:10" x14ac:dyDescent="0.25">
      <c r="A16631">
        <v>203275.14290000001</v>
      </c>
      <c r="B16631">
        <v>2555054.4328999999</v>
      </c>
      <c r="C16631">
        <v>192.83090000000001</v>
      </c>
      <c r="I16631">
        <f t="shared" si="518"/>
        <v>5.4185969273396823</v>
      </c>
      <c r="J16631">
        <f t="shared" si="519"/>
        <v>162.15490179203931</v>
      </c>
    </row>
    <row r="16632" spans="1:10" x14ac:dyDescent="0.25">
      <c r="A16632">
        <v>203275.1378</v>
      </c>
      <c r="B16632">
        <v>2555054.4171000002</v>
      </c>
      <c r="C16632">
        <v>192.82769999999999</v>
      </c>
      <c r="I16632">
        <f t="shared" si="518"/>
        <v>5.4214957365145366</v>
      </c>
      <c r="J16632">
        <f t="shared" si="519"/>
        <v>161.99149143082846</v>
      </c>
    </row>
    <row r="16633" spans="1:10" x14ac:dyDescent="0.25">
      <c r="A16633">
        <v>203275.1269</v>
      </c>
      <c r="B16633">
        <v>2555054.4010000001</v>
      </c>
      <c r="C16633">
        <v>192.82220000000001</v>
      </c>
      <c r="I16633">
        <f t="shared" si="518"/>
        <v>5.421555703850232</v>
      </c>
      <c r="J16633">
        <f t="shared" si="519"/>
        <v>161.81603170844528</v>
      </c>
    </row>
    <row r="16634" spans="1:10" x14ac:dyDescent="0.25">
      <c r="A16634">
        <v>203275.12109999999</v>
      </c>
      <c r="B16634">
        <v>2555054.3853000002</v>
      </c>
      <c r="C16634">
        <v>192.81870000000001</v>
      </c>
      <c r="I16634">
        <f t="shared" si="518"/>
        <v>5.4162566418549973</v>
      </c>
      <c r="J16634">
        <f t="shared" si="519"/>
        <v>161.61824002413837</v>
      </c>
    </row>
    <row r="16635" spans="1:10" x14ac:dyDescent="0.25">
      <c r="A16635">
        <v>203275.13029999999</v>
      </c>
      <c r="B16635">
        <v>2555054.3703000001</v>
      </c>
      <c r="C16635">
        <v>192.82429999999999</v>
      </c>
      <c r="I16635">
        <f t="shared" si="518"/>
        <v>5.4157293599166367</v>
      </c>
      <c r="J16635">
        <f t="shared" si="519"/>
        <v>161.44126625711408</v>
      </c>
    </row>
    <row r="16636" spans="1:10" x14ac:dyDescent="0.25">
      <c r="A16636">
        <v>203275.11660000001</v>
      </c>
      <c r="B16636">
        <v>2555054.3542999998</v>
      </c>
      <c r="C16636">
        <v>192.8167</v>
      </c>
      <c r="I16636">
        <f t="shared" si="518"/>
        <v>5.4292368322186766</v>
      </c>
      <c r="J16636">
        <f t="shared" si="519"/>
        <v>161.32210138690024</v>
      </c>
    </row>
    <row r="16637" spans="1:10" x14ac:dyDescent="0.25">
      <c r="A16637">
        <v>203275.1208</v>
      </c>
      <c r="B16637">
        <v>2555054.3390000002</v>
      </c>
      <c r="C16637">
        <v>192.81700000000001</v>
      </c>
      <c r="I16637">
        <f t="shared" si="518"/>
        <v>5.4214175500091937</v>
      </c>
      <c r="J16637">
        <f t="shared" si="519"/>
        <v>161.11554411585479</v>
      </c>
    </row>
    <row r="16638" spans="1:10" x14ac:dyDescent="0.25">
      <c r="A16638">
        <v>203275.11739999999</v>
      </c>
      <c r="B16638">
        <v>2555054.3234999999</v>
      </c>
      <c r="C16638">
        <v>192.81549999999999</v>
      </c>
      <c r="I16638">
        <f t="shared" si="518"/>
        <v>5.4303593288265919</v>
      </c>
      <c r="J16638">
        <f t="shared" si="519"/>
        <v>160.97714558723925</v>
      </c>
    </row>
    <row r="16639" spans="1:10" x14ac:dyDescent="0.25">
      <c r="A16639">
        <v>203275.125</v>
      </c>
      <c r="B16639">
        <v>2555054.3083000001</v>
      </c>
      <c r="C16639">
        <v>192.81970000000001</v>
      </c>
      <c r="I16639">
        <f t="shared" si="518"/>
        <v>5.4322200259901923</v>
      </c>
      <c r="J16639">
        <f t="shared" si="519"/>
        <v>160.81090005053079</v>
      </c>
    </row>
    <row r="16640" spans="1:10" x14ac:dyDescent="0.25">
      <c r="A16640">
        <v>203275.1139</v>
      </c>
      <c r="B16640">
        <v>2555054.2925999998</v>
      </c>
      <c r="C16640">
        <v>192.8135</v>
      </c>
      <c r="I16640">
        <f t="shared" si="518"/>
        <v>5.4444067160841696</v>
      </c>
      <c r="J16640">
        <f t="shared" si="519"/>
        <v>160.6861146644062</v>
      </c>
    </row>
    <row r="16641" spans="1:10" x14ac:dyDescent="0.25">
      <c r="A16641">
        <v>203275.09729999999</v>
      </c>
      <c r="B16641">
        <v>2555054.2768000001</v>
      </c>
      <c r="C16641">
        <v>192.80459999999999</v>
      </c>
      <c r="I16641">
        <f t="shared" si="518"/>
        <v>5.4391555016691138</v>
      </c>
      <c r="J16641">
        <f t="shared" si="519"/>
        <v>160.4913661852265</v>
      </c>
    </row>
    <row r="16642" spans="1:10" x14ac:dyDescent="0.25">
      <c r="A16642">
        <v>203275.0974</v>
      </c>
      <c r="B16642">
        <v>2555054.2615</v>
      </c>
      <c r="C16642">
        <v>192.80619999999999</v>
      </c>
      <c r="I16642">
        <f t="shared" si="518"/>
        <v>5.4288233467513187</v>
      </c>
      <c r="J16642">
        <f t="shared" si="519"/>
        <v>160.27567902124434</v>
      </c>
    </row>
    <row r="16643" spans="1:10" x14ac:dyDescent="0.25">
      <c r="A16643">
        <v>203275.06039999999</v>
      </c>
      <c r="B16643">
        <v>2555054.2453999999</v>
      </c>
      <c r="C16643">
        <v>192.78739999999999</v>
      </c>
      <c r="I16643">
        <f t="shared" ref="I16643:I16706" si="520">((A16642-$E$2)^2+(B16642-$F$2)^2)^(1/2)</f>
        <v>5.4341001472738792</v>
      </c>
      <c r="J16643">
        <f t="shared" ref="J16643:J16706" si="521">180+(DEGREES(ATAN((B16642-$F$2)/(A16642-$E$2))))</f>
        <v>160.12418038390547</v>
      </c>
    </row>
    <row r="16644" spans="1:10" x14ac:dyDescent="0.25">
      <c r="A16644">
        <v>203275.0533</v>
      </c>
      <c r="B16644">
        <v>2555054.2300999998</v>
      </c>
      <c r="C16644">
        <v>192.78399999999999</v>
      </c>
      <c r="I16644">
        <f t="shared" si="520"/>
        <v>5.4048489822525827</v>
      </c>
      <c r="J16644">
        <f t="shared" si="521"/>
        <v>159.83032134395509</v>
      </c>
    </row>
    <row r="16645" spans="1:10" x14ac:dyDescent="0.25">
      <c r="A16645">
        <v>203275.06659999999</v>
      </c>
      <c r="B16645">
        <v>2555054.2151000001</v>
      </c>
      <c r="C16645">
        <v>192.79040000000001</v>
      </c>
      <c r="I16645">
        <f t="shared" si="520"/>
        <v>5.4034859953007874</v>
      </c>
      <c r="J16645">
        <f t="shared" si="521"/>
        <v>159.65207830994152</v>
      </c>
    </row>
    <row r="16646" spans="1:10" x14ac:dyDescent="0.25">
      <c r="A16646">
        <v>203275.0759</v>
      </c>
      <c r="B16646">
        <v>2555054.2000000002</v>
      </c>
      <c r="C16646">
        <v>192.7963</v>
      </c>
      <c r="I16646">
        <f t="shared" si="520"/>
        <v>5.4211800717247618</v>
      </c>
      <c r="J16646">
        <f t="shared" si="521"/>
        <v>159.55231546328488</v>
      </c>
    </row>
    <row r="16647" spans="1:10" x14ac:dyDescent="0.25">
      <c r="A16647">
        <v>203275.05220000001</v>
      </c>
      <c r="B16647">
        <v>2555054.1845</v>
      </c>
      <c r="C16647">
        <v>192.78380000000001</v>
      </c>
      <c r="I16647">
        <f t="shared" si="520"/>
        <v>5.4351802371189333</v>
      </c>
      <c r="J16647">
        <f t="shared" si="521"/>
        <v>159.43741560312614</v>
      </c>
    </row>
    <row r="16648" spans="1:10" x14ac:dyDescent="0.25">
      <c r="A16648">
        <v>203275.0385</v>
      </c>
      <c r="B16648">
        <v>2555054.1693000002</v>
      </c>
      <c r="C16648">
        <v>192.77549999999999</v>
      </c>
      <c r="I16648">
        <f t="shared" si="520"/>
        <v>5.4184823789396761</v>
      </c>
      <c r="J16648">
        <f t="shared" si="521"/>
        <v>159.1959371157796</v>
      </c>
    </row>
    <row r="16649" spans="1:10" x14ac:dyDescent="0.25">
      <c r="A16649">
        <v>203275.0349</v>
      </c>
      <c r="B16649">
        <v>2555054.1542000002</v>
      </c>
      <c r="C16649">
        <v>192.7749</v>
      </c>
      <c r="I16649">
        <f t="shared" si="520"/>
        <v>5.4111078662292318</v>
      </c>
      <c r="J16649">
        <f t="shared" si="521"/>
        <v>158.99396181507475</v>
      </c>
    </row>
    <row r="16650" spans="1:10" x14ac:dyDescent="0.25">
      <c r="A16650">
        <v>203275.04</v>
      </c>
      <c r="B16650">
        <v>2555054.139</v>
      </c>
      <c r="C16650">
        <v>192.77789999999999</v>
      </c>
      <c r="I16650">
        <f t="shared" si="520"/>
        <v>5.4131818230916444</v>
      </c>
      <c r="J16650">
        <f t="shared" si="521"/>
        <v>158.83109830531967</v>
      </c>
    </row>
    <row r="16651" spans="1:10" x14ac:dyDescent="0.25">
      <c r="A16651">
        <v>203275.0263</v>
      </c>
      <c r="B16651">
        <v>2555054.1239999998</v>
      </c>
      <c r="C16651">
        <v>192.77029999999999</v>
      </c>
      <c r="I16651">
        <f t="shared" si="520"/>
        <v>5.4234406976524738</v>
      </c>
      <c r="J16651">
        <f t="shared" si="521"/>
        <v>158.70081081308646</v>
      </c>
    </row>
    <row r="16652" spans="1:10" x14ac:dyDescent="0.25">
      <c r="A16652">
        <v>203275.02189999999</v>
      </c>
      <c r="B16652">
        <v>2555054.1088999999</v>
      </c>
      <c r="C16652">
        <v>192.768</v>
      </c>
      <c r="I16652">
        <f t="shared" si="520"/>
        <v>5.4161581855934937</v>
      </c>
      <c r="J16652">
        <f t="shared" si="521"/>
        <v>158.50032539029155</v>
      </c>
    </row>
    <row r="16653" spans="1:10" x14ac:dyDescent="0.25">
      <c r="A16653">
        <v>203275.00289999999</v>
      </c>
      <c r="B16653">
        <v>2555054.0940999999</v>
      </c>
      <c r="C16653">
        <v>192.76060000000001</v>
      </c>
      <c r="I16653">
        <f t="shared" si="520"/>
        <v>5.4176210665909954</v>
      </c>
      <c r="J16653">
        <f t="shared" si="521"/>
        <v>158.33468754181291</v>
      </c>
    </row>
    <row r="16654" spans="1:10" x14ac:dyDescent="0.25">
      <c r="A16654">
        <v>203274.99739999999</v>
      </c>
      <c r="B16654">
        <v>2555054.0791000002</v>
      </c>
      <c r="C16654">
        <v>192.75710000000001</v>
      </c>
      <c r="I16654">
        <f t="shared" si="520"/>
        <v>5.4054671233109017</v>
      </c>
      <c r="J16654">
        <f t="shared" si="521"/>
        <v>158.11454424264289</v>
      </c>
    </row>
    <row r="16655" spans="1:10" x14ac:dyDescent="0.25">
      <c r="A16655">
        <v>203275.03020000001</v>
      </c>
      <c r="B16655">
        <v>2555054.0575000001</v>
      </c>
      <c r="C16655">
        <v>192.77440000000001</v>
      </c>
      <c r="I16655">
        <f t="shared" si="520"/>
        <v>5.4059783730468158</v>
      </c>
      <c r="J16655">
        <f t="shared" si="521"/>
        <v>157.94529395436885</v>
      </c>
    </row>
    <row r="16656" spans="1:10" x14ac:dyDescent="0.25">
      <c r="A16656">
        <v>203275.0153</v>
      </c>
      <c r="B16656">
        <v>2555054.0427000001</v>
      </c>
      <c r="C16656">
        <v>192.76570000000001</v>
      </c>
      <c r="I16656">
        <f t="shared" si="520"/>
        <v>5.4444943282541898</v>
      </c>
      <c r="J16656">
        <f t="shared" si="521"/>
        <v>157.8642272474018</v>
      </c>
    </row>
    <row r="16657" spans="1:10" x14ac:dyDescent="0.25">
      <c r="A16657">
        <v>203275.00750000001</v>
      </c>
      <c r="B16657">
        <v>2555054.0277999998</v>
      </c>
      <c r="C16657">
        <v>192.7627</v>
      </c>
      <c r="I16657">
        <f t="shared" si="520"/>
        <v>5.4363035769095092</v>
      </c>
      <c r="J16657">
        <f t="shared" si="521"/>
        <v>157.66056724890984</v>
      </c>
    </row>
    <row r="16658" spans="1:10" x14ac:dyDescent="0.25">
      <c r="A16658">
        <v>203274.99170000001</v>
      </c>
      <c r="B16658">
        <v>2555054.0131999999</v>
      </c>
      <c r="C16658">
        <v>192.75579999999999</v>
      </c>
      <c r="I16658">
        <f t="shared" si="520"/>
        <v>5.4347781639777866</v>
      </c>
      <c r="J16658">
        <f t="shared" si="521"/>
        <v>157.4840186089159</v>
      </c>
    </row>
    <row r="16659" spans="1:10" x14ac:dyDescent="0.25">
      <c r="A16659">
        <v>203274.9847</v>
      </c>
      <c r="B16659">
        <v>2555053.9983999999</v>
      </c>
      <c r="C16659">
        <v>192.7525</v>
      </c>
      <c r="I16659">
        <f t="shared" si="520"/>
        <v>5.4258086707156741</v>
      </c>
      <c r="J16659">
        <f t="shared" si="521"/>
        <v>157.27770435388908</v>
      </c>
    </row>
    <row r="16660" spans="1:10" x14ac:dyDescent="0.25">
      <c r="A16660">
        <v>203274.98730000001</v>
      </c>
      <c r="B16660">
        <v>2555053.9684000001</v>
      </c>
      <c r="C16660">
        <v>192.75479999999999</v>
      </c>
      <c r="I16660">
        <f t="shared" si="520"/>
        <v>5.4250933310972478</v>
      </c>
      <c r="J16660">
        <f t="shared" si="521"/>
        <v>157.10497274879998</v>
      </c>
    </row>
    <row r="16661" spans="1:10" x14ac:dyDescent="0.25">
      <c r="A16661">
        <v>203274.98639999999</v>
      </c>
      <c r="B16661">
        <v>2555053.9534</v>
      </c>
      <c r="C16661">
        <v>192.75409999999999</v>
      </c>
      <c r="I16661">
        <f t="shared" si="520"/>
        <v>5.4392249861836302</v>
      </c>
      <c r="J16661">
        <f t="shared" si="521"/>
        <v>156.82450821562264</v>
      </c>
    </row>
    <row r="16662" spans="1:10" x14ac:dyDescent="0.25">
      <c r="A16662">
        <v>203275.1758</v>
      </c>
      <c r="B16662">
        <v>2555054.5630999999</v>
      </c>
      <c r="C16662">
        <v>192.84649999999999</v>
      </c>
      <c r="I16662">
        <f t="shared" si="520"/>
        <v>5.4443192155448834</v>
      </c>
      <c r="J16662">
        <f t="shared" si="521"/>
        <v>156.67565983164627</v>
      </c>
    </row>
    <row r="16663" spans="1:10" x14ac:dyDescent="0.25">
      <c r="A16663">
        <v>203275.1813</v>
      </c>
      <c r="B16663">
        <v>2555054.5477999998</v>
      </c>
      <c r="C16663">
        <v>192.84989999999999</v>
      </c>
      <c r="I16663">
        <f t="shared" si="520"/>
        <v>5.4141898979291785</v>
      </c>
      <c r="J16663">
        <f t="shared" si="521"/>
        <v>163.40961879940059</v>
      </c>
    </row>
    <row r="16664" spans="1:10" x14ac:dyDescent="0.25">
      <c r="A16664">
        <v>203275.17739999999</v>
      </c>
      <c r="B16664">
        <v>2555054.5318</v>
      </c>
      <c r="C16664">
        <v>192.8467</v>
      </c>
      <c r="I16664">
        <f t="shared" si="520"/>
        <v>5.423845308552683</v>
      </c>
      <c r="J16664">
        <f t="shared" si="521"/>
        <v>163.27131187859982</v>
      </c>
    </row>
    <row r="16665" spans="1:10" x14ac:dyDescent="0.25">
      <c r="A16665">
        <v>203275.17509999999</v>
      </c>
      <c r="B16665">
        <v>2555054.5159999998</v>
      </c>
      <c r="C16665">
        <v>192.84370000000001</v>
      </c>
      <c r="I16665">
        <f t="shared" si="520"/>
        <v>5.4247407311750138</v>
      </c>
      <c r="J16665">
        <f t="shared" si="521"/>
        <v>163.09761596665135</v>
      </c>
    </row>
    <row r="16666" spans="1:10" x14ac:dyDescent="0.25">
      <c r="A16666">
        <v>203275.17480000001</v>
      </c>
      <c r="B16666">
        <v>2555054.5003999998</v>
      </c>
      <c r="C16666">
        <v>192.8442</v>
      </c>
      <c r="I16666">
        <f t="shared" si="520"/>
        <v>5.4271567704540882</v>
      </c>
      <c r="J16666">
        <f t="shared" si="521"/>
        <v>162.9309573929371</v>
      </c>
    </row>
    <row r="16667" spans="1:10" x14ac:dyDescent="0.25">
      <c r="A16667">
        <v>203275.15359999999</v>
      </c>
      <c r="B16667">
        <v>2555054.4833</v>
      </c>
      <c r="C16667">
        <v>192.83320000000001</v>
      </c>
      <c r="I16667">
        <f t="shared" si="520"/>
        <v>5.4314696723250782</v>
      </c>
      <c r="J16667">
        <f t="shared" si="521"/>
        <v>162.77271484370149</v>
      </c>
    </row>
    <row r="16668" spans="1:10" x14ac:dyDescent="0.25">
      <c r="A16668">
        <v>203275.1465</v>
      </c>
      <c r="B16668">
        <v>2555054.4673000001</v>
      </c>
      <c r="C16668">
        <v>192.82839999999999</v>
      </c>
      <c r="I16668">
        <f t="shared" si="520"/>
        <v>5.4163323430752612</v>
      </c>
      <c r="J16668">
        <f t="shared" si="521"/>
        <v>162.53352207668124</v>
      </c>
    </row>
    <row r="16669" spans="1:10" x14ac:dyDescent="0.25">
      <c r="A16669">
        <v>203275.1458</v>
      </c>
      <c r="B16669">
        <v>2555054.4517000001</v>
      </c>
      <c r="C16669">
        <v>192.8279</v>
      </c>
      <c r="I16669">
        <f t="shared" si="520"/>
        <v>5.4143900062898282</v>
      </c>
      <c r="J16669">
        <f t="shared" si="521"/>
        <v>162.34946325308783</v>
      </c>
    </row>
    <row r="16670" spans="1:10" x14ac:dyDescent="0.25">
      <c r="A16670">
        <v>203275.13750000001</v>
      </c>
      <c r="B16670">
        <v>2555054.4356999998</v>
      </c>
      <c r="C16670">
        <v>192.82560000000001</v>
      </c>
      <c r="I16670">
        <f t="shared" si="520"/>
        <v>5.4184740222972652</v>
      </c>
      <c r="J16670">
        <f t="shared" si="521"/>
        <v>162.19002747899972</v>
      </c>
    </row>
    <row r="16671" spans="1:10" x14ac:dyDescent="0.25">
      <c r="A16671">
        <v>203275.13519999999</v>
      </c>
      <c r="B16671">
        <v>2555054.4201000002</v>
      </c>
      <c r="C16671">
        <v>192.82230000000001</v>
      </c>
      <c r="I16671">
        <f t="shared" si="520"/>
        <v>5.4154947273018257</v>
      </c>
      <c r="J16671">
        <f t="shared" si="521"/>
        <v>162.00200131228493</v>
      </c>
    </row>
    <row r="16672" spans="1:10" x14ac:dyDescent="0.25">
      <c r="A16672">
        <v>203275.122</v>
      </c>
      <c r="B16672">
        <v>2555054.4038999998</v>
      </c>
      <c r="C16672">
        <v>192.81610000000001</v>
      </c>
      <c r="I16672">
        <f t="shared" si="520"/>
        <v>5.4181497256711308</v>
      </c>
      <c r="J16672">
        <f t="shared" si="521"/>
        <v>161.8375915698615</v>
      </c>
    </row>
    <row r="16673" spans="1:10" x14ac:dyDescent="0.25">
      <c r="A16673">
        <v>203275.12599999999</v>
      </c>
      <c r="B16673">
        <v>2555054.3886000002</v>
      </c>
      <c r="C16673">
        <v>192.81729999999999</v>
      </c>
      <c r="I16673">
        <f t="shared" si="520"/>
        <v>5.4106922857762312</v>
      </c>
      <c r="J16673">
        <f t="shared" si="521"/>
        <v>161.63101959891671</v>
      </c>
    </row>
    <row r="16674" spans="1:10" x14ac:dyDescent="0.25">
      <c r="A16674">
        <v>203275.12659999999</v>
      </c>
      <c r="B16674">
        <v>2555054.3731999998</v>
      </c>
      <c r="C16674">
        <v>192.81899999999999</v>
      </c>
      <c r="I16674">
        <f t="shared" si="520"/>
        <v>5.4193262643915219</v>
      </c>
      <c r="J16674">
        <f t="shared" si="521"/>
        <v>161.49082955697128</v>
      </c>
    </row>
    <row r="16675" spans="1:10" x14ac:dyDescent="0.25">
      <c r="A16675">
        <v>203275.1226</v>
      </c>
      <c r="B16675">
        <v>2555054.3576000002</v>
      </c>
      <c r="C16675">
        <v>192.81540000000001</v>
      </c>
      <c r="I16675">
        <f t="shared" si="520"/>
        <v>5.4248032039184757</v>
      </c>
      <c r="J16675">
        <f t="shared" si="521"/>
        <v>161.33860266247279</v>
      </c>
    </row>
    <row r="16676" spans="1:10" x14ac:dyDescent="0.25">
      <c r="A16676">
        <v>203275.11869999999</v>
      </c>
      <c r="B16676">
        <v>2555054.3421</v>
      </c>
      <c r="C16676">
        <v>192.81229999999999</v>
      </c>
      <c r="I16676">
        <f t="shared" si="520"/>
        <v>5.4260288720126235</v>
      </c>
      <c r="J16676">
        <f t="shared" si="521"/>
        <v>161.16902063639353</v>
      </c>
    </row>
    <row r="16677" spans="1:10" x14ac:dyDescent="0.25">
      <c r="A16677">
        <v>203275.11410000001</v>
      </c>
      <c r="B16677">
        <v>2555054.3265</v>
      </c>
      <c r="C16677">
        <v>192.81110000000001</v>
      </c>
      <c r="I16677">
        <f t="shared" si="520"/>
        <v>5.4273640471737634</v>
      </c>
      <c r="J16677">
        <f t="shared" si="521"/>
        <v>161.00085855399846</v>
      </c>
    </row>
    <row r="16678" spans="1:10" x14ac:dyDescent="0.25">
      <c r="A16678">
        <v>203275.12820000001</v>
      </c>
      <c r="B16678">
        <v>2555054.3114999998</v>
      </c>
      <c r="C16678">
        <v>192.81729999999999</v>
      </c>
      <c r="I16678">
        <f t="shared" si="520"/>
        <v>5.4281175982892931</v>
      </c>
      <c r="J16678">
        <f t="shared" si="521"/>
        <v>160.82935769264554</v>
      </c>
    </row>
    <row r="16679" spans="1:10" x14ac:dyDescent="0.25">
      <c r="A16679">
        <v>203275.12049999999</v>
      </c>
      <c r="B16679">
        <v>2555054.2958999998</v>
      </c>
      <c r="C16679">
        <v>192.81190000000001</v>
      </c>
      <c r="I16679">
        <f t="shared" si="520"/>
        <v>5.4463697718146635</v>
      </c>
      <c r="J16679">
        <f t="shared" si="521"/>
        <v>160.72901819635956</v>
      </c>
    </row>
    <row r="16680" spans="1:10" x14ac:dyDescent="0.25">
      <c r="A16680">
        <v>203275.09940000001</v>
      </c>
      <c r="B16680">
        <v>2555054.2799</v>
      </c>
      <c r="C16680">
        <v>192.80189999999999</v>
      </c>
      <c r="I16680">
        <f t="shared" si="520"/>
        <v>5.4442771661012568</v>
      </c>
      <c r="J16680">
        <f t="shared" si="521"/>
        <v>160.54729738951971</v>
      </c>
    </row>
    <row r="16681" spans="1:10" x14ac:dyDescent="0.25">
      <c r="A16681">
        <v>203275.0955</v>
      </c>
      <c r="B16681">
        <v>2555054.2645</v>
      </c>
      <c r="C16681">
        <v>192.80250000000001</v>
      </c>
      <c r="I16681">
        <f t="shared" si="520"/>
        <v>5.4297551115022644</v>
      </c>
      <c r="J16681">
        <f t="shared" si="521"/>
        <v>160.31395025710302</v>
      </c>
    </row>
    <row r="16682" spans="1:10" x14ac:dyDescent="0.25">
      <c r="A16682">
        <v>203275.05660000001</v>
      </c>
      <c r="B16682">
        <v>2555054.2453999999</v>
      </c>
      <c r="C16682">
        <v>192.7818</v>
      </c>
      <c r="I16682">
        <f t="shared" si="520"/>
        <v>5.4312938145965655</v>
      </c>
      <c r="J16682">
        <f t="shared" si="521"/>
        <v>160.14712834441457</v>
      </c>
    </row>
    <row r="16683" spans="1:10" x14ac:dyDescent="0.25">
      <c r="A16683">
        <v>203275.0502</v>
      </c>
      <c r="B16683">
        <v>2555054.2300999998</v>
      </c>
      <c r="C16683">
        <v>192.779</v>
      </c>
      <c r="I16683">
        <f t="shared" si="520"/>
        <v>5.4012821738169192</v>
      </c>
      <c r="J16683">
        <f t="shared" si="521"/>
        <v>159.81642250565281</v>
      </c>
    </row>
    <row r="16684" spans="1:10" x14ac:dyDescent="0.25">
      <c r="A16684">
        <v>203275.06479999999</v>
      </c>
      <c r="B16684">
        <v>2555054.2151000001</v>
      </c>
      <c r="C16684">
        <v>192.78579999999999</v>
      </c>
      <c r="I16684">
        <f t="shared" si="520"/>
        <v>5.4005795477332112</v>
      </c>
      <c r="J16684">
        <f t="shared" si="521"/>
        <v>159.6406423243825</v>
      </c>
    </row>
    <row r="16685" spans="1:10" x14ac:dyDescent="0.25">
      <c r="A16685">
        <v>203275.06700000001</v>
      </c>
      <c r="B16685">
        <v>2555054.1998999999</v>
      </c>
      <c r="C16685">
        <v>192.78819999999999</v>
      </c>
      <c r="I16685">
        <f t="shared" si="520"/>
        <v>5.4194935233916599</v>
      </c>
      <c r="J16685">
        <f t="shared" si="521"/>
        <v>159.54566733107933</v>
      </c>
    </row>
    <row r="16686" spans="1:10" x14ac:dyDescent="0.25">
      <c r="A16686">
        <v>203275.0521</v>
      </c>
      <c r="B16686">
        <v>2555054.1845</v>
      </c>
      <c r="C16686">
        <v>192.7801</v>
      </c>
      <c r="I16686">
        <f t="shared" si="520"/>
        <v>5.4268833423280869</v>
      </c>
      <c r="J16686">
        <f t="shared" si="521"/>
        <v>159.40342403179704</v>
      </c>
    </row>
    <row r="16687" spans="1:10" x14ac:dyDescent="0.25">
      <c r="A16687">
        <v>203275.0405</v>
      </c>
      <c r="B16687">
        <v>2555054.1693000002</v>
      </c>
      <c r="C16687">
        <v>192.773</v>
      </c>
      <c r="I16687">
        <f t="shared" si="520"/>
        <v>5.418388899002327</v>
      </c>
      <c r="J16687">
        <f t="shared" si="521"/>
        <v>159.19556154419172</v>
      </c>
    </row>
    <row r="16688" spans="1:10" x14ac:dyDescent="0.25">
      <c r="A16688">
        <v>203275.03570000001</v>
      </c>
      <c r="B16688">
        <v>2555054.1542000002</v>
      </c>
      <c r="C16688">
        <v>192.77160000000001</v>
      </c>
      <c r="I16688">
        <f t="shared" si="520"/>
        <v>5.4129749990227678</v>
      </c>
      <c r="J16688">
        <f t="shared" si="521"/>
        <v>159.0015504731349</v>
      </c>
    </row>
    <row r="16689" spans="1:10" x14ac:dyDescent="0.25">
      <c r="A16689">
        <v>203275.03690000001</v>
      </c>
      <c r="B16689">
        <v>2555054.139</v>
      </c>
      <c r="C16689">
        <v>192.77269999999999</v>
      </c>
      <c r="I16689">
        <f t="shared" si="520"/>
        <v>5.4139278467614993</v>
      </c>
      <c r="J16689">
        <f t="shared" si="521"/>
        <v>158.83415568853107</v>
      </c>
    </row>
    <row r="16690" spans="1:10" x14ac:dyDescent="0.25">
      <c r="A16690">
        <v>203275.0282</v>
      </c>
      <c r="B16690">
        <v>2555054.1239999998</v>
      </c>
      <c r="C16690">
        <v>192.76750000000001</v>
      </c>
      <c r="I16690">
        <f t="shared" si="520"/>
        <v>5.420552555868789</v>
      </c>
      <c r="J16690">
        <f t="shared" si="521"/>
        <v>158.68890847998085</v>
      </c>
    </row>
    <row r="16691" spans="1:10" x14ac:dyDescent="0.25">
      <c r="A16691">
        <v>203275.02359999999</v>
      </c>
      <c r="B16691">
        <v>2555054.1088999999</v>
      </c>
      <c r="C16691">
        <v>192.7653</v>
      </c>
      <c r="I16691">
        <f t="shared" si="520"/>
        <v>5.4179260276789494</v>
      </c>
      <c r="J16691">
        <f t="shared" si="521"/>
        <v>158.50768936579652</v>
      </c>
    </row>
    <row r="16692" spans="1:10" x14ac:dyDescent="0.25">
      <c r="A16692">
        <v>203274.9988</v>
      </c>
      <c r="B16692">
        <v>2555054.0940999999</v>
      </c>
      <c r="C16692">
        <v>192.7551</v>
      </c>
      <c r="I16692">
        <f t="shared" si="520"/>
        <v>5.4192010085532356</v>
      </c>
      <c r="J16692">
        <f t="shared" si="521"/>
        <v>158.34132312927173</v>
      </c>
    </row>
    <row r="16693" spans="1:10" x14ac:dyDescent="0.25">
      <c r="A16693">
        <v>203274.9944</v>
      </c>
      <c r="B16693">
        <v>2555054.0792</v>
      </c>
      <c r="C16693">
        <v>192.75190000000001</v>
      </c>
      <c r="I16693">
        <f t="shared" si="520"/>
        <v>5.4016628228060597</v>
      </c>
      <c r="J16693">
        <f t="shared" si="521"/>
        <v>158.09833363519894</v>
      </c>
    </row>
    <row r="16694" spans="1:10" x14ac:dyDescent="0.25">
      <c r="A16694">
        <v>203275.0031</v>
      </c>
      <c r="B16694">
        <v>2555054.0639999998</v>
      </c>
      <c r="C16694">
        <v>192.75640000000001</v>
      </c>
      <c r="I16694">
        <f t="shared" si="520"/>
        <v>5.4031604455697817</v>
      </c>
      <c r="J16694">
        <f t="shared" si="521"/>
        <v>157.9343314893182</v>
      </c>
    </row>
    <row r="16695" spans="1:10" x14ac:dyDescent="0.25">
      <c r="A16695">
        <v>203275.02050000001</v>
      </c>
      <c r="B16695">
        <v>2555054.0485999999</v>
      </c>
      <c r="C16695">
        <v>192.76480000000001</v>
      </c>
      <c r="I16695">
        <f t="shared" si="520"/>
        <v>5.416944176533498</v>
      </c>
      <c r="J16695">
        <f t="shared" si="521"/>
        <v>157.81990432211549</v>
      </c>
    </row>
    <row r="16696" spans="1:10" x14ac:dyDescent="0.25">
      <c r="A16696">
        <v>203275.01379999999</v>
      </c>
      <c r="B16696">
        <v>2555054.0337</v>
      </c>
      <c r="C16696">
        <v>192.76320000000001</v>
      </c>
      <c r="I16696">
        <f t="shared" si="520"/>
        <v>5.4388758407840951</v>
      </c>
      <c r="J16696">
        <f t="shared" si="521"/>
        <v>157.73887727196646</v>
      </c>
    </row>
    <row r="16697" spans="1:10" x14ac:dyDescent="0.25">
      <c r="A16697">
        <v>203275.00330000001</v>
      </c>
      <c r="B16697">
        <v>2555054.0189</v>
      </c>
      <c r="C16697">
        <v>192.75739999999999</v>
      </c>
      <c r="I16697">
        <f t="shared" si="520"/>
        <v>5.4383442636995571</v>
      </c>
      <c r="J16697">
        <f t="shared" si="521"/>
        <v>157.5668571953542</v>
      </c>
    </row>
    <row r="16698" spans="1:10" x14ac:dyDescent="0.25">
      <c r="A16698">
        <v>203274.9944</v>
      </c>
      <c r="B16698">
        <v>2555054.0041</v>
      </c>
      <c r="C16698">
        <v>192.75210000000001</v>
      </c>
      <c r="I16698">
        <f t="shared" si="520"/>
        <v>5.4343153847369967</v>
      </c>
      <c r="J16698">
        <f t="shared" si="521"/>
        <v>157.38037835821362</v>
      </c>
    </row>
    <row r="16699" spans="1:10" x14ac:dyDescent="0.25">
      <c r="A16699">
        <v>203275.177</v>
      </c>
      <c r="B16699">
        <v>2555054.648</v>
      </c>
      <c r="C16699">
        <v>192.8477</v>
      </c>
      <c r="I16699">
        <f t="shared" si="520"/>
        <v>5.4318191032709384</v>
      </c>
      <c r="J16699">
        <f t="shared" si="521"/>
        <v>157.20016665782492</v>
      </c>
    </row>
    <row r="16700" spans="1:10" x14ac:dyDescent="0.25">
      <c r="A16700">
        <v>203275.1796</v>
      </c>
      <c r="B16700">
        <v>2555054.5696</v>
      </c>
      <c r="C16700">
        <v>192.8459</v>
      </c>
      <c r="I16700">
        <f t="shared" si="520"/>
        <v>5.3917178153529388</v>
      </c>
      <c r="J16700">
        <f t="shared" si="521"/>
        <v>164.27793564443715</v>
      </c>
    </row>
    <row r="16701" spans="1:10" x14ac:dyDescent="0.25">
      <c r="A16701">
        <v>203275.1833</v>
      </c>
      <c r="B16701">
        <v>2555054.5543</v>
      </c>
      <c r="C16701">
        <v>192.84649999999999</v>
      </c>
      <c r="I16701">
        <f t="shared" si="520"/>
        <v>5.4159807164061302</v>
      </c>
      <c r="J16701">
        <f t="shared" si="521"/>
        <v>163.48699815893318</v>
      </c>
    </row>
    <row r="16702" spans="1:10" x14ac:dyDescent="0.25">
      <c r="A16702">
        <v>203275.1764</v>
      </c>
      <c r="B16702">
        <v>2555054.5380000002</v>
      </c>
      <c r="C16702">
        <v>192.84180000000001</v>
      </c>
      <c r="I16702">
        <f t="shared" si="520"/>
        <v>5.4238939684296295</v>
      </c>
      <c r="J16702">
        <f t="shared" si="521"/>
        <v>163.343150531128</v>
      </c>
    </row>
    <row r="16703" spans="1:10" x14ac:dyDescent="0.25">
      <c r="A16703">
        <v>203275.1747</v>
      </c>
      <c r="B16703">
        <v>2555054.5222</v>
      </c>
      <c r="C16703">
        <v>192.8426</v>
      </c>
      <c r="I16703">
        <f t="shared" si="520"/>
        <v>5.4219842640880787</v>
      </c>
      <c r="J16703">
        <f t="shared" si="521"/>
        <v>163.15723068008757</v>
      </c>
    </row>
    <row r="16704" spans="1:10" x14ac:dyDescent="0.25">
      <c r="A16704">
        <v>203275.17379999999</v>
      </c>
      <c r="B16704">
        <v>2555054.5065000001</v>
      </c>
      <c r="C16704">
        <v>192.84059999999999</v>
      </c>
      <c r="I16704">
        <f t="shared" si="520"/>
        <v>5.4249576524265253</v>
      </c>
      <c r="J16704">
        <f t="shared" si="521"/>
        <v>162.99231444437152</v>
      </c>
    </row>
    <row r="16705" spans="1:10" x14ac:dyDescent="0.25">
      <c r="A16705">
        <v>203275.15779999999</v>
      </c>
      <c r="B16705">
        <v>2555054.4898000001</v>
      </c>
      <c r="C16705">
        <v>192.83090000000001</v>
      </c>
      <c r="I16705">
        <f t="shared" si="520"/>
        <v>5.4287107576363285</v>
      </c>
      <c r="J16705">
        <f t="shared" si="521"/>
        <v>162.83108151645331</v>
      </c>
    </row>
    <row r="16706" spans="1:10" x14ac:dyDescent="0.25">
      <c r="A16706">
        <v>203275.14439999999</v>
      </c>
      <c r="B16706">
        <v>2555054.4733000002</v>
      </c>
      <c r="C16706">
        <v>192.8254</v>
      </c>
      <c r="I16706">
        <f t="shared" si="520"/>
        <v>5.4183928687538243</v>
      </c>
      <c r="J16706">
        <f t="shared" si="521"/>
        <v>162.61241623721429</v>
      </c>
    </row>
    <row r="16707" spans="1:10" x14ac:dyDescent="0.25">
      <c r="A16707">
        <v>203275.14929999999</v>
      </c>
      <c r="B16707">
        <v>2555054.4580999999</v>
      </c>
      <c r="C16707">
        <v>192.82730000000001</v>
      </c>
      <c r="I16707">
        <f t="shared" ref="I16707:I16770" si="522">((A16706-$E$2)^2+(B16706-$F$2)^2)^(1/2)</f>
        <v>5.4105719891626824</v>
      </c>
      <c r="J16707">
        <f t="shared" ref="J16707:J16770" si="523">180+(DEGREES(ATAN((B16706-$F$2)/(A16706-$E$2))))</f>
        <v>162.40326688300192</v>
      </c>
    </row>
    <row r="16708" spans="1:10" x14ac:dyDescent="0.25">
      <c r="A16708">
        <v>203275.149</v>
      </c>
      <c r="B16708">
        <v>2555054.4426000002</v>
      </c>
      <c r="C16708">
        <v>192.82749999999999</v>
      </c>
      <c r="I16708">
        <f t="shared" si="522"/>
        <v>5.4198535128503806</v>
      </c>
      <c r="J16708">
        <f t="shared" si="523"/>
        <v>162.26575935554877</v>
      </c>
    </row>
    <row r="16709" spans="1:10" x14ac:dyDescent="0.25">
      <c r="A16709">
        <v>203275.13500000001</v>
      </c>
      <c r="B16709">
        <v>2555054.4262000001</v>
      </c>
      <c r="C16709">
        <v>192.81880000000001</v>
      </c>
      <c r="I16709">
        <f t="shared" si="522"/>
        <v>5.4243094454569212</v>
      </c>
      <c r="J16709">
        <f t="shared" si="523"/>
        <v>162.1088510430788</v>
      </c>
    </row>
    <row r="16710" spans="1:10" x14ac:dyDescent="0.25">
      <c r="A16710">
        <v>203275.11170000001</v>
      </c>
      <c r="B16710">
        <v>2555054.4095000001</v>
      </c>
      <c r="C16710">
        <v>192.8081</v>
      </c>
      <c r="I16710">
        <f t="shared" si="522"/>
        <v>5.4160612847704002</v>
      </c>
      <c r="J16710">
        <f t="shared" si="523"/>
        <v>161.89824799715103</v>
      </c>
    </row>
    <row r="16711" spans="1:10" x14ac:dyDescent="0.25">
      <c r="A16711">
        <v>203275.12650000001</v>
      </c>
      <c r="B16711">
        <v>2555054.3949000002</v>
      </c>
      <c r="C16711">
        <v>192.81559999999999</v>
      </c>
      <c r="I16711">
        <f t="shared" si="522"/>
        <v>5.3991527428390826</v>
      </c>
      <c r="J16711">
        <f t="shared" si="523"/>
        <v>161.65297336266599</v>
      </c>
    </row>
    <row r="16712" spans="1:10" x14ac:dyDescent="0.25">
      <c r="A16712">
        <v>203275.12710000001</v>
      </c>
      <c r="B16712">
        <v>2555054.3794</v>
      </c>
      <c r="C16712">
        <v>192.8142</v>
      </c>
      <c r="I16712">
        <f t="shared" si="522"/>
        <v>5.4178038964270288</v>
      </c>
      <c r="J16712">
        <f t="shared" si="523"/>
        <v>161.55568726400261</v>
      </c>
    </row>
    <row r="16713" spans="1:10" x14ac:dyDescent="0.25">
      <c r="A16713">
        <v>203275.12289999999</v>
      </c>
      <c r="B16713">
        <v>2555054.3637999999</v>
      </c>
      <c r="C16713">
        <v>192.81190000000001</v>
      </c>
      <c r="I16713">
        <f t="shared" si="522"/>
        <v>5.4232964302965865</v>
      </c>
      <c r="J16713">
        <f t="shared" si="523"/>
        <v>161.40235069516865</v>
      </c>
    </row>
    <row r="16714" spans="1:10" x14ac:dyDescent="0.25">
      <c r="A16714">
        <v>203275.11720000001</v>
      </c>
      <c r="B16714">
        <v>2555054.3481000001</v>
      </c>
      <c r="C16714">
        <v>192.81059999999999</v>
      </c>
      <c r="I16714">
        <f t="shared" si="522"/>
        <v>5.424314873858858</v>
      </c>
      <c r="J16714">
        <f t="shared" si="523"/>
        <v>161.2320273192955</v>
      </c>
    </row>
    <row r="16715" spans="1:10" x14ac:dyDescent="0.25">
      <c r="A16715">
        <v>203275.1152</v>
      </c>
      <c r="B16715">
        <v>2555054.3327000001</v>
      </c>
      <c r="C16715">
        <v>192.8083</v>
      </c>
      <c r="I16715">
        <f t="shared" si="522"/>
        <v>5.4239949161603747</v>
      </c>
      <c r="J16715">
        <f t="shared" si="523"/>
        <v>161.05562773592186</v>
      </c>
    </row>
    <row r="16716" spans="1:10" x14ac:dyDescent="0.25">
      <c r="A16716">
        <v>203275.11480000001</v>
      </c>
      <c r="B16716">
        <v>2555054.3173000002</v>
      </c>
      <c r="C16716">
        <v>192.8064</v>
      </c>
      <c r="I16716">
        <f t="shared" si="522"/>
        <v>5.4271241859903734</v>
      </c>
      <c r="J16716">
        <f t="shared" si="523"/>
        <v>160.894996651068</v>
      </c>
    </row>
    <row r="16717" spans="1:10" x14ac:dyDescent="0.25">
      <c r="A16717">
        <v>203275.1251</v>
      </c>
      <c r="B16717">
        <v>2555054.3021999998</v>
      </c>
      <c r="C16717">
        <v>192.8107</v>
      </c>
      <c r="I16717">
        <f t="shared" si="522"/>
        <v>5.4318064886340629</v>
      </c>
      <c r="J16717">
        <f t="shared" si="523"/>
        <v>160.74012048228187</v>
      </c>
    </row>
    <row r="16718" spans="1:10" x14ac:dyDescent="0.25">
      <c r="A16718">
        <v>203275.11110000001</v>
      </c>
      <c r="B16718">
        <v>2555054.2864000001</v>
      </c>
      <c r="C16718">
        <v>192.8057</v>
      </c>
      <c r="I16718">
        <f t="shared" si="522"/>
        <v>5.4465216286588642</v>
      </c>
      <c r="J16718">
        <f t="shared" si="523"/>
        <v>160.62590384967626</v>
      </c>
    </row>
    <row r="16719" spans="1:10" x14ac:dyDescent="0.25">
      <c r="A16719">
        <v>203275.09770000001</v>
      </c>
      <c r="B16719">
        <v>2555054.2707000002</v>
      </c>
      <c r="C16719">
        <v>192.7978</v>
      </c>
      <c r="I16719">
        <f t="shared" si="522"/>
        <v>5.438590954504841</v>
      </c>
      <c r="J16719">
        <f t="shared" si="523"/>
        <v>160.41994783791398</v>
      </c>
    </row>
    <row r="16720" spans="1:10" x14ac:dyDescent="0.25">
      <c r="A16720">
        <v>203275.0631</v>
      </c>
      <c r="B16720">
        <v>2555054.2546000001</v>
      </c>
      <c r="C16720">
        <v>192.78190000000001</v>
      </c>
      <c r="I16720">
        <f t="shared" si="522"/>
        <v>5.4312614906662651</v>
      </c>
      <c r="J16720">
        <f t="shared" si="523"/>
        <v>160.21652827710329</v>
      </c>
    </row>
    <row r="16721" spans="1:10" x14ac:dyDescent="0.25">
      <c r="A16721">
        <v>203275.0508</v>
      </c>
      <c r="B16721">
        <v>2555054.2392000002</v>
      </c>
      <c r="C16721">
        <v>192.7764</v>
      </c>
      <c r="I16721">
        <f t="shared" si="522"/>
        <v>5.4042197004113977</v>
      </c>
      <c r="J16721">
        <f t="shared" si="523"/>
        <v>159.93174882715749</v>
      </c>
    </row>
    <row r="16722" spans="1:10" x14ac:dyDescent="0.25">
      <c r="A16722">
        <v>203275.05869999999</v>
      </c>
      <c r="B16722">
        <v>2555054.2241000002</v>
      </c>
      <c r="C16722">
        <v>192.78020000000001</v>
      </c>
      <c r="I16722">
        <f t="shared" si="522"/>
        <v>5.3979831863375516</v>
      </c>
      <c r="J16722">
        <f t="shared" si="523"/>
        <v>159.73341403777158</v>
      </c>
    </row>
    <row r="16723" spans="1:10" x14ac:dyDescent="0.25">
      <c r="A16723">
        <v>203275.06589999999</v>
      </c>
      <c r="B16723">
        <v>2555054.2089999998</v>
      </c>
      <c r="C16723">
        <v>192.78059999999999</v>
      </c>
      <c r="I16723">
        <f t="shared" si="522"/>
        <v>5.4106366445920226</v>
      </c>
      <c r="J16723">
        <f t="shared" si="523"/>
        <v>159.6123900036429</v>
      </c>
    </row>
    <row r="16724" spans="1:10" x14ac:dyDescent="0.25">
      <c r="A16724">
        <v>203275.0624</v>
      </c>
      <c r="B16724">
        <v>2555054.1938</v>
      </c>
      <c r="C16724">
        <v>192.7809</v>
      </c>
      <c r="I16724">
        <f t="shared" si="522"/>
        <v>5.4226585003433581</v>
      </c>
      <c r="J16724">
        <f t="shared" si="523"/>
        <v>159.48934006066727</v>
      </c>
    </row>
    <row r="16725" spans="1:10" x14ac:dyDescent="0.25">
      <c r="A16725">
        <v>203275.05650000001</v>
      </c>
      <c r="B16725">
        <v>2555054.1784999999</v>
      </c>
      <c r="C16725">
        <v>192.7782</v>
      </c>
      <c r="I16725">
        <f t="shared" si="522"/>
        <v>5.4247282144491438</v>
      </c>
      <c r="J16725">
        <f t="shared" si="523"/>
        <v>159.32602271484237</v>
      </c>
    </row>
    <row r="16726" spans="1:10" x14ac:dyDescent="0.25">
      <c r="A16726">
        <v>203275.0374</v>
      </c>
      <c r="B16726">
        <v>2555054.1633000001</v>
      </c>
      <c r="C16726">
        <v>192.76920000000001</v>
      </c>
      <c r="I16726">
        <f t="shared" si="522"/>
        <v>5.4246345960892883</v>
      </c>
      <c r="J16726">
        <f t="shared" si="523"/>
        <v>159.15282710221817</v>
      </c>
    </row>
    <row r="16727" spans="1:10" x14ac:dyDescent="0.25">
      <c r="A16727">
        <v>203275.03529999999</v>
      </c>
      <c r="B16727">
        <v>2555054.1480999999</v>
      </c>
      <c r="C16727">
        <v>192.7671</v>
      </c>
      <c r="I16727">
        <f t="shared" si="522"/>
        <v>5.4122350882265708</v>
      </c>
      <c r="J16727">
        <f t="shared" si="523"/>
        <v>158.9304906500787</v>
      </c>
    </row>
    <row r="16728" spans="1:10" x14ac:dyDescent="0.25">
      <c r="A16728">
        <v>203275.03210000001</v>
      </c>
      <c r="B16728">
        <v>2555054.1329999999</v>
      </c>
      <c r="C16728">
        <v>192.76689999999999</v>
      </c>
      <c r="I16728">
        <f t="shared" si="522"/>
        <v>5.4157604914833239</v>
      </c>
      <c r="J16728">
        <f t="shared" si="523"/>
        <v>158.77244660968685</v>
      </c>
    </row>
    <row r="16729" spans="1:10" x14ac:dyDescent="0.25">
      <c r="A16729">
        <v>203275.02290000001</v>
      </c>
      <c r="B16729">
        <v>2555054.1179999998</v>
      </c>
      <c r="C16729">
        <v>192.76230000000001</v>
      </c>
      <c r="I16729">
        <f t="shared" si="522"/>
        <v>5.4182663289278228</v>
      </c>
      <c r="J16729">
        <f t="shared" si="523"/>
        <v>158.61135255404028</v>
      </c>
    </row>
    <row r="16730" spans="1:10" x14ac:dyDescent="0.25">
      <c r="A16730">
        <v>203275.00039999999</v>
      </c>
      <c r="B16730">
        <v>2555054.1030999999</v>
      </c>
      <c r="C16730">
        <v>192.75020000000001</v>
      </c>
      <c r="I16730">
        <f t="shared" si="522"/>
        <v>5.4151980399349515</v>
      </c>
      <c r="J16730">
        <f t="shared" si="523"/>
        <v>158.42807497612421</v>
      </c>
    </row>
    <row r="16731" spans="1:10" x14ac:dyDescent="0.25">
      <c r="A16731">
        <v>203275.01420000001</v>
      </c>
      <c r="B16731">
        <v>2555054.0578000001</v>
      </c>
      <c r="C16731">
        <v>192.75909999999999</v>
      </c>
      <c r="I16731">
        <f t="shared" si="522"/>
        <v>5.3997976231385234</v>
      </c>
      <c r="J16731">
        <f t="shared" si="523"/>
        <v>158.19327053248384</v>
      </c>
    </row>
    <row r="16732" spans="1:10" x14ac:dyDescent="0.25">
      <c r="A16732">
        <v>203275.01610000001</v>
      </c>
      <c r="B16732">
        <v>2555054.0427000001</v>
      </c>
      <c r="C16732">
        <v>192.75880000000001</v>
      </c>
      <c r="I16732">
        <f t="shared" si="522"/>
        <v>5.4295636362915118</v>
      </c>
      <c r="J16732">
        <f t="shared" si="523"/>
        <v>157.80353995906938</v>
      </c>
    </row>
    <row r="16733" spans="1:10" x14ac:dyDescent="0.25">
      <c r="A16733">
        <v>203275.0079</v>
      </c>
      <c r="B16733">
        <v>2555054.0277999998</v>
      </c>
      <c r="C16733">
        <v>192.75540000000001</v>
      </c>
      <c r="I16733">
        <f t="shared" si="522"/>
        <v>5.4370435440971585</v>
      </c>
      <c r="J16733">
        <f t="shared" si="523"/>
        <v>157.66377159552809</v>
      </c>
    </row>
    <row r="16734" spans="1:10" x14ac:dyDescent="0.25">
      <c r="A16734">
        <v>203275.0001</v>
      </c>
      <c r="B16734">
        <v>2555054.0129999998</v>
      </c>
      <c r="C16734">
        <v>192.7525</v>
      </c>
      <c r="I16734">
        <f t="shared" si="522"/>
        <v>5.4351476752291008</v>
      </c>
      <c r="J16734">
        <f t="shared" si="523"/>
        <v>157.48563335135537</v>
      </c>
    </row>
    <row r="16735" spans="1:10" x14ac:dyDescent="0.25">
      <c r="A16735">
        <v>203275.1746</v>
      </c>
      <c r="B16735">
        <v>2555054.6414000001</v>
      </c>
      <c r="C16735">
        <v>192.8407</v>
      </c>
      <c r="I16735">
        <f t="shared" si="522"/>
        <v>5.4336348434226496</v>
      </c>
      <c r="J16735">
        <f t="shared" si="523"/>
        <v>157.3099725497535</v>
      </c>
    </row>
    <row r="16736" spans="1:10" x14ac:dyDescent="0.25">
      <c r="A16736">
        <v>203275.18950000001</v>
      </c>
      <c r="B16736">
        <v>2555054.5798999998</v>
      </c>
      <c r="C16736">
        <v>192.84630000000001</v>
      </c>
      <c r="I16736">
        <f t="shared" si="522"/>
        <v>5.3912005639111662</v>
      </c>
      <c r="J16736">
        <f t="shared" si="523"/>
        <v>164.2035058713127</v>
      </c>
    </row>
    <row r="16737" spans="1:10" x14ac:dyDescent="0.25">
      <c r="A16737">
        <v>203275.17569999999</v>
      </c>
      <c r="B16737">
        <v>2555054.5630999999</v>
      </c>
      <c r="C16737">
        <v>192.83860000000001</v>
      </c>
      <c r="I16737">
        <f t="shared" si="522"/>
        <v>5.4225596411054946</v>
      </c>
      <c r="J16737">
        <f t="shared" si="523"/>
        <v>163.62107352498194</v>
      </c>
    </row>
    <row r="16738" spans="1:10" x14ac:dyDescent="0.25">
      <c r="A16738">
        <v>203275.177</v>
      </c>
      <c r="B16738">
        <v>2555054.5474999999</v>
      </c>
      <c r="C16738">
        <v>192.84030000000001</v>
      </c>
      <c r="I16738">
        <f t="shared" si="522"/>
        <v>5.4140940609476926</v>
      </c>
      <c r="J16738">
        <f t="shared" si="523"/>
        <v>163.40931663397535</v>
      </c>
    </row>
    <row r="16739" spans="1:10" x14ac:dyDescent="0.25">
      <c r="A16739">
        <v>203275.1758</v>
      </c>
      <c r="B16739">
        <v>2555054.5317000002</v>
      </c>
      <c r="C16739">
        <v>192.8382</v>
      </c>
      <c r="I16739">
        <f t="shared" si="522"/>
        <v>5.4198138575938684</v>
      </c>
      <c r="J16739">
        <f t="shared" si="523"/>
        <v>163.2551901127448</v>
      </c>
    </row>
    <row r="16740" spans="1:10" x14ac:dyDescent="0.25">
      <c r="A16740">
        <v>203275.1704</v>
      </c>
      <c r="B16740">
        <v>2555054.5156999999</v>
      </c>
      <c r="C16740">
        <v>192.8339</v>
      </c>
      <c r="I16740">
        <f t="shared" si="522"/>
        <v>5.4232389519595046</v>
      </c>
      <c r="J16740">
        <f t="shared" si="523"/>
        <v>163.09169048129002</v>
      </c>
    </row>
    <row r="16741" spans="1:10" x14ac:dyDescent="0.25">
      <c r="A16741">
        <v>203275.1672</v>
      </c>
      <c r="B16741">
        <v>2555054.4997999999</v>
      </c>
      <c r="C16741">
        <v>192.83279999999999</v>
      </c>
      <c r="I16741">
        <f t="shared" si="522"/>
        <v>5.4227521104182168</v>
      </c>
      <c r="J16741">
        <f t="shared" si="523"/>
        <v>162.9133510769401</v>
      </c>
    </row>
    <row r="16742" spans="1:10" x14ac:dyDescent="0.25">
      <c r="A16742">
        <v>203275.15520000001</v>
      </c>
      <c r="B16742">
        <v>2555054.4833999998</v>
      </c>
      <c r="C16742">
        <v>192.82650000000001</v>
      </c>
      <c r="I16742">
        <f t="shared" si="522"/>
        <v>5.4243890606208192</v>
      </c>
      <c r="J16742">
        <f t="shared" si="523"/>
        <v>162.74288683127176</v>
      </c>
    </row>
    <row r="16743" spans="1:10" x14ac:dyDescent="0.25">
      <c r="A16743">
        <v>203275.14009999999</v>
      </c>
      <c r="B16743">
        <v>2555054.4668999999</v>
      </c>
      <c r="C16743">
        <v>192.8176</v>
      </c>
      <c r="I16743">
        <f t="shared" si="522"/>
        <v>5.4178285873013055</v>
      </c>
      <c r="J16743">
        <f t="shared" si="523"/>
        <v>162.53960955485172</v>
      </c>
    </row>
    <row r="16744" spans="1:10" x14ac:dyDescent="0.25">
      <c r="A16744">
        <v>203275.15169999999</v>
      </c>
      <c r="B16744">
        <v>2555054.452</v>
      </c>
      <c r="C16744">
        <v>192.8229</v>
      </c>
      <c r="I16744">
        <f t="shared" si="522"/>
        <v>5.4084130778727255</v>
      </c>
      <c r="J16744">
        <f t="shared" si="523"/>
        <v>162.3248673896656</v>
      </c>
    </row>
    <row r="16745" spans="1:10" x14ac:dyDescent="0.25">
      <c r="A16745">
        <v>203275.136</v>
      </c>
      <c r="B16745">
        <v>2555054.4356</v>
      </c>
      <c r="C16745">
        <v>192.81710000000001</v>
      </c>
      <c r="I16745">
        <f t="shared" si="522"/>
        <v>5.4239999161453163</v>
      </c>
      <c r="J16745">
        <f t="shared" si="523"/>
        <v>162.21210708916075</v>
      </c>
    </row>
    <row r="16746" spans="1:10" x14ac:dyDescent="0.25">
      <c r="A16746">
        <v>203275.12270000001</v>
      </c>
      <c r="B16746">
        <v>2555054.4194</v>
      </c>
      <c r="C16746">
        <v>192.80869999999999</v>
      </c>
      <c r="I16746">
        <f t="shared" si="522"/>
        <v>5.4140990534650442</v>
      </c>
      <c r="J16746">
        <f t="shared" si="523"/>
        <v>161.99609000473274</v>
      </c>
    </row>
    <row r="16747" spans="1:10" x14ac:dyDescent="0.25">
      <c r="A16747">
        <v>203275.11929999999</v>
      </c>
      <c r="B16747">
        <v>2555054.4038</v>
      </c>
      <c r="C16747">
        <v>192.80719999999999</v>
      </c>
      <c r="I16747">
        <f t="shared" si="522"/>
        <v>5.4064926385478396</v>
      </c>
      <c r="J16747">
        <f t="shared" si="523"/>
        <v>161.78925047046764</v>
      </c>
    </row>
    <row r="16748" spans="1:10" x14ac:dyDescent="0.25">
      <c r="A16748">
        <v>203275.1262</v>
      </c>
      <c r="B16748">
        <v>2555054.3887</v>
      </c>
      <c r="C16748">
        <v>192.81</v>
      </c>
      <c r="I16748">
        <f t="shared" si="522"/>
        <v>5.4081614556758293</v>
      </c>
      <c r="J16748">
        <f t="shared" si="523"/>
        <v>161.62099981374479</v>
      </c>
    </row>
    <row r="16749" spans="1:10" x14ac:dyDescent="0.25">
      <c r="A16749">
        <v>203275.12820000001</v>
      </c>
      <c r="B16749">
        <v>2555054.3733000001</v>
      </c>
      <c r="C16749">
        <v>192.81209999999999</v>
      </c>
      <c r="I16749">
        <f t="shared" si="522"/>
        <v>5.4194841756947563</v>
      </c>
      <c r="J16749">
        <f t="shared" si="523"/>
        <v>161.49250332825528</v>
      </c>
    </row>
    <row r="16750" spans="1:10" x14ac:dyDescent="0.25">
      <c r="A16750">
        <v>203275.1243</v>
      </c>
      <c r="B16750">
        <v>2555054.3577000001</v>
      </c>
      <c r="C16750">
        <v>192.80860000000001</v>
      </c>
      <c r="I16750">
        <f t="shared" si="522"/>
        <v>5.4262871220015789</v>
      </c>
      <c r="J16750">
        <f t="shared" si="523"/>
        <v>161.34500879078033</v>
      </c>
    </row>
    <row r="16751" spans="1:10" x14ac:dyDescent="0.25">
      <c r="A16751">
        <v>203275.11960000001</v>
      </c>
      <c r="B16751">
        <v>2555054.3421</v>
      </c>
      <c r="C16751">
        <v>192.80529999999999</v>
      </c>
      <c r="I16751">
        <f t="shared" si="522"/>
        <v>5.4276056397312207</v>
      </c>
      <c r="J16751">
        <f t="shared" si="523"/>
        <v>161.17581227428383</v>
      </c>
    </row>
    <row r="16752" spans="1:10" x14ac:dyDescent="0.25">
      <c r="A16752">
        <v>203275.1164</v>
      </c>
      <c r="B16752">
        <v>2555054.3265999998</v>
      </c>
      <c r="C16752">
        <v>192.8047</v>
      </c>
      <c r="I16752">
        <f t="shared" si="522"/>
        <v>5.4282150262028521</v>
      </c>
      <c r="J16752">
        <f t="shared" si="523"/>
        <v>161.00395120649171</v>
      </c>
    </row>
    <row r="16753" spans="1:10" x14ac:dyDescent="0.25">
      <c r="A16753">
        <v>203275.1281</v>
      </c>
      <c r="B16753">
        <v>2555054.3114999998</v>
      </c>
      <c r="C16753">
        <v>192.8098</v>
      </c>
      <c r="I16753">
        <f t="shared" si="522"/>
        <v>5.4302572794840893</v>
      </c>
      <c r="J16753">
        <f t="shared" si="523"/>
        <v>160.83832341962005</v>
      </c>
    </row>
    <row r="16754" spans="1:10" x14ac:dyDescent="0.25">
      <c r="A16754">
        <v>203275.1165</v>
      </c>
      <c r="B16754">
        <v>2555054.2958</v>
      </c>
      <c r="C16754">
        <v>192.80250000000001</v>
      </c>
      <c r="I16754">
        <f t="shared" si="522"/>
        <v>5.4462753750877928</v>
      </c>
      <c r="J16754">
        <f t="shared" si="523"/>
        <v>160.72867099226985</v>
      </c>
    </row>
    <row r="16755" spans="1:10" x14ac:dyDescent="0.25">
      <c r="A16755">
        <v>203275.0961</v>
      </c>
      <c r="B16755">
        <v>2555054.2798000001</v>
      </c>
      <c r="C16755">
        <v>192.7928</v>
      </c>
      <c r="I16755">
        <f t="shared" si="522"/>
        <v>5.4405389890025173</v>
      </c>
      <c r="J16755">
        <f t="shared" si="523"/>
        <v>160.53227552506883</v>
      </c>
    </row>
    <row r="16756" spans="1:10" x14ac:dyDescent="0.25">
      <c r="A16756">
        <v>203275.0969</v>
      </c>
      <c r="B16756">
        <v>2555054.2645</v>
      </c>
      <c r="C16756">
        <v>192.79560000000001</v>
      </c>
      <c r="I16756">
        <f t="shared" si="522"/>
        <v>5.4266818084487678</v>
      </c>
      <c r="J16756">
        <f t="shared" si="523"/>
        <v>160.30121908965435</v>
      </c>
    </row>
    <row r="16757" spans="1:10" x14ac:dyDescent="0.25">
      <c r="A16757">
        <v>203275.0502</v>
      </c>
      <c r="B16757">
        <v>2555054.2483000001</v>
      </c>
      <c r="C16757">
        <v>192.77090000000001</v>
      </c>
      <c r="I16757">
        <f t="shared" si="522"/>
        <v>5.4326106303102222</v>
      </c>
      <c r="J16757">
        <f t="shared" si="523"/>
        <v>160.15214272686021</v>
      </c>
    </row>
    <row r="16758" spans="1:10" x14ac:dyDescent="0.25">
      <c r="A16758">
        <v>203275.0484</v>
      </c>
      <c r="B16758">
        <v>2555054.2330999998</v>
      </c>
      <c r="C16758">
        <v>192.77090000000001</v>
      </c>
      <c r="I16758">
        <f t="shared" si="522"/>
        <v>5.3942746250381362</v>
      </c>
      <c r="J16758">
        <f t="shared" si="523"/>
        <v>159.82187913621613</v>
      </c>
    </row>
    <row r="16759" spans="1:10" x14ac:dyDescent="0.25">
      <c r="A16759">
        <v>203275.0637</v>
      </c>
      <c r="B16759">
        <v>2555054.2181000002</v>
      </c>
      <c r="C16759">
        <v>192.77789999999999</v>
      </c>
      <c r="I16759">
        <f t="shared" si="522"/>
        <v>5.3978487169716631</v>
      </c>
      <c r="J16759">
        <f t="shared" si="523"/>
        <v>159.66384950968433</v>
      </c>
    </row>
    <row r="16760" spans="1:10" x14ac:dyDescent="0.25">
      <c r="A16760">
        <v>203275.06450000001</v>
      </c>
      <c r="B16760">
        <v>2555054.2028999999</v>
      </c>
      <c r="C16760">
        <v>192.77770000000001</v>
      </c>
      <c r="I16760">
        <f t="shared" si="522"/>
        <v>5.4174150385627557</v>
      </c>
      <c r="J16760">
        <f t="shared" si="523"/>
        <v>159.57132996488187</v>
      </c>
    </row>
    <row r="16761" spans="1:10" x14ac:dyDescent="0.25">
      <c r="A16761">
        <v>203275.05799999999</v>
      </c>
      <c r="B16761">
        <v>2555054.1875999998</v>
      </c>
      <c r="C16761">
        <v>192.7747</v>
      </c>
      <c r="I16761">
        <f t="shared" si="522"/>
        <v>5.4234881267606045</v>
      </c>
      <c r="J16761">
        <f t="shared" si="523"/>
        <v>159.42380036642376</v>
      </c>
    </row>
    <row r="16762" spans="1:10" x14ac:dyDescent="0.25">
      <c r="A16762">
        <v>203275.04920000001</v>
      </c>
      <c r="B16762">
        <v>2555054.1724</v>
      </c>
      <c r="C16762">
        <v>192.77</v>
      </c>
      <c r="I16762">
        <f t="shared" si="522"/>
        <v>5.4228054511731765</v>
      </c>
      <c r="J16762">
        <f t="shared" si="523"/>
        <v>159.24832070194088</v>
      </c>
    </row>
    <row r="16763" spans="1:10" x14ac:dyDescent="0.25">
      <c r="A16763">
        <v>203275.04010000001</v>
      </c>
      <c r="B16763">
        <v>2555054.1571999998</v>
      </c>
      <c r="C16763">
        <v>192.7672</v>
      </c>
      <c r="I16763">
        <f t="shared" si="522"/>
        <v>5.4199897048482635</v>
      </c>
      <c r="J16763">
        <f t="shared" si="523"/>
        <v>159.06510146410213</v>
      </c>
    </row>
    <row r="16764" spans="1:10" x14ac:dyDescent="0.25">
      <c r="A16764">
        <v>203275.0258</v>
      </c>
      <c r="B16764">
        <v>2555054.1420999998</v>
      </c>
      <c r="C16764">
        <v>192.7594</v>
      </c>
      <c r="I16764">
        <f t="shared" si="522"/>
        <v>5.4169495891792439</v>
      </c>
      <c r="J16764">
        <f t="shared" si="523"/>
        <v>158.88055036575966</v>
      </c>
    </row>
    <row r="16765" spans="1:10" x14ac:dyDescent="0.25">
      <c r="A16765">
        <v>203275.0197</v>
      </c>
      <c r="B16765">
        <v>2555054.1269999999</v>
      </c>
      <c r="C16765">
        <v>192.75530000000001</v>
      </c>
      <c r="I16765">
        <f t="shared" si="522"/>
        <v>5.4090850475349335</v>
      </c>
      <c r="J16765">
        <f t="shared" si="523"/>
        <v>158.67676876649699</v>
      </c>
    </row>
    <row r="16766" spans="1:10" x14ac:dyDescent="0.25">
      <c r="A16766">
        <v>203275.02410000001</v>
      </c>
      <c r="B16766">
        <v>2555054.1118999999</v>
      </c>
      <c r="C16766">
        <v>192.7577</v>
      </c>
      <c r="I16766">
        <f t="shared" si="522"/>
        <v>5.4089179408947405</v>
      </c>
      <c r="J16766">
        <f t="shared" si="523"/>
        <v>158.50427001142054</v>
      </c>
    </row>
    <row r="16767" spans="1:10" x14ac:dyDescent="0.25">
      <c r="A16767">
        <v>203275.014</v>
      </c>
      <c r="B16767">
        <v>2555054.0367000001</v>
      </c>
      <c r="C16767">
        <v>192.75399999999999</v>
      </c>
      <c r="I16767">
        <f t="shared" si="522"/>
        <v>5.4185592938748686</v>
      </c>
      <c r="J16767">
        <f t="shared" si="523"/>
        <v>158.37275679753321</v>
      </c>
    </row>
    <row r="16768" spans="1:10" x14ac:dyDescent="0.25">
      <c r="A16768">
        <v>203275.18520000001</v>
      </c>
      <c r="B16768">
        <v>2555054.6614000001</v>
      </c>
      <c r="C16768">
        <v>192.84569999999999</v>
      </c>
      <c r="I16768">
        <f t="shared" si="522"/>
        <v>5.4373850599806195</v>
      </c>
      <c r="J16768">
        <f t="shared" si="523"/>
        <v>157.59688131927717</v>
      </c>
    </row>
    <row r="16769" spans="1:10" x14ac:dyDescent="0.25">
      <c r="A16769">
        <v>203275.17300000001</v>
      </c>
      <c r="B16769">
        <v>2555054.6444000001</v>
      </c>
      <c r="C16769">
        <v>192.8373</v>
      </c>
      <c r="I16769">
        <f t="shared" si="522"/>
        <v>5.3960012046282149</v>
      </c>
      <c r="J16769">
        <f t="shared" si="523"/>
        <v>164.43848967397059</v>
      </c>
    </row>
    <row r="16770" spans="1:10" x14ac:dyDescent="0.25">
      <c r="A16770">
        <v>203275.1801</v>
      </c>
      <c r="B16770">
        <v>2555054.6294</v>
      </c>
      <c r="C16770">
        <v>192.84100000000001</v>
      </c>
      <c r="I16770">
        <f t="shared" si="522"/>
        <v>5.3888448818236085</v>
      </c>
      <c r="J16770">
        <f t="shared" si="523"/>
        <v>164.22956721582611</v>
      </c>
    </row>
    <row r="16771" spans="1:10" x14ac:dyDescent="0.25">
      <c r="A16771">
        <v>203275.2015</v>
      </c>
      <c r="B16771">
        <v>2555054.6093000001</v>
      </c>
      <c r="C16771">
        <v>192.8493</v>
      </c>
      <c r="I16771">
        <f t="shared" ref="I16771:I16834" si="524">((A16770-$E$2)^2+(B16770-$F$2)^2)^(1/2)</f>
        <v>5.3997688627032661</v>
      </c>
      <c r="J16771">
        <f t="shared" ref="J16771:J16834" si="525">180+(DEGREES(ATAN((B16770-$F$2)/(A16770-$E$2))))</f>
        <v>164.09687169474697</v>
      </c>
    </row>
    <row r="16772" spans="1:10" x14ac:dyDescent="0.25">
      <c r="A16772">
        <v>203275.1936</v>
      </c>
      <c r="B16772">
        <v>2555054.5928000002</v>
      </c>
      <c r="C16772">
        <v>192.84700000000001</v>
      </c>
      <c r="I16772">
        <f t="shared" si="524"/>
        <v>5.4258741544705282</v>
      </c>
      <c r="J16772">
        <f t="shared" si="525"/>
        <v>163.95466523129647</v>
      </c>
    </row>
    <row r="16773" spans="1:10" x14ac:dyDescent="0.25">
      <c r="A16773">
        <v>203275.1856</v>
      </c>
      <c r="B16773">
        <v>2555054.5764000001</v>
      </c>
      <c r="C16773">
        <v>192.84100000000001</v>
      </c>
      <c r="I16773">
        <f t="shared" si="524"/>
        <v>5.4228724860459394</v>
      </c>
      <c r="J16773">
        <f t="shared" si="525"/>
        <v>163.76405385882393</v>
      </c>
    </row>
    <row r="16774" spans="1:10" x14ac:dyDescent="0.25">
      <c r="A16774">
        <v>203275.17989999999</v>
      </c>
      <c r="B16774">
        <v>2555054.5602000002</v>
      </c>
      <c r="C16774">
        <v>192.8366</v>
      </c>
      <c r="I16774">
        <f t="shared" si="524"/>
        <v>5.4198067050534373</v>
      </c>
      <c r="J16774">
        <f t="shared" si="525"/>
        <v>163.57394851984253</v>
      </c>
    </row>
    <row r="16775" spans="1:10" x14ac:dyDescent="0.25">
      <c r="A16775">
        <v>203275.17110000001</v>
      </c>
      <c r="B16775">
        <v>2555054.5438999999</v>
      </c>
      <c r="C16775">
        <v>192.8329</v>
      </c>
      <c r="I16775">
        <f t="shared" si="524"/>
        <v>5.4189474854358117</v>
      </c>
      <c r="J16775">
        <f t="shared" si="525"/>
        <v>163.39261057842944</v>
      </c>
    </row>
    <row r="16776" spans="1:10" x14ac:dyDescent="0.25">
      <c r="A16776">
        <v>203275.17139999999</v>
      </c>
      <c r="B16776">
        <v>2555054.5282000001</v>
      </c>
      <c r="C16776">
        <v>192.8323</v>
      </c>
      <c r="I16776">
        <f t="shared" si="524"/>
        <v>5.4152036730751982</v>
      </c>
      <c r="J16776">
        <f t="shared" si="525"/>
        <v>163.20072998030832</v>
      </c>
    </row>
    <row r="16777" spans="1:10" x14ac:dyDescent="0.25">
      <c r="A16777">
        <v>203275.1679</v>
      </c>
      <c r="B16777">
        <v>2555054.5123999999</v>
      </c>
      <c r="C16777">
        <v>192.8288</v>
      </c>
      <c r="I16777">
        <f t="shared" si="524"/>
        <v>5.4200490772997458</v>
      </c>
      <c r="J16777">
        <f t="shared" si="525"/>
        <v>163.0427632798615</v>
      </c>
    </row>
    <row r="16778" spans="1:10" x14ac:dyDescent="0.25">
      <c r="A16778">
        <v>203275.16639999999</v>
      </c>
      <c r="B16778">
        <v>2555054.4966000002</v>
      </c>
      <c r="C16778">
        <v>192.82769999999999</v>
      </c>
      <c r="I16778">
        <f t="shared" si="524"/>
        <v>5.4213334495275172</v>
      </c>
      <c r="J16778">
        <f t="shared" si="525"/>
        <v>162.87225107259891</v>
      </c>
    </row>
    <row r="16779" spans="1:10" x14ac:dyDescent="0.25">
      <c r="A16779">
        <v>203275.14840000001</v>
      </c>
      <c r="B16779">
        <v>2555054.4797999999</v>
      </c>
      <c r="C16779">
        <v>192.8193</v>
      </c>
      <c r="I16779">
        <f t="shared" si="524"/>
        <v>5.4245753861367856</v>
      </c>
      <c r="J16779">
        <f t="shared" si="525"/>
        <v>162.70810241261358</v>
      </c>
    </row>
    <row r="16780" spans="1:10" x14ac:dyDescent="0.25">
      <c r="A16780">
        <v>203275.13870000001</v>
      </c>
      <c r="B16780">
        <v>2555054.4637000002</v>
      </c>
      <c r="C16780">
        <v>192.81399999999999</v>
      </c>
      <c r="I16780">
        <f t="shared" si="524"/>
        <v>5.4124248356121267</v>
      </c>
      <c r="J16780">
        <f t="shared" si="525"/>
        <v>162.48165723135219</v>
      </c>
    </row>
    <row r="16781" spans="1:10" x14ac:dyDescent="0.25">
      <c r="A16781">
        <v>203275.15330000001</v>
      </c>
      <c r="B16781">
        <v>2555054.449</v>
      </c>
      <c r="C16781">
        <v>192.82130000000001</v>
      </c>
      <c r="I16781">
        <f t="shared" si="524"/>
        <v>5.4080518655139471</v>
      </c>
      <c r="J16781">
        <f t="shared" si="525"/>
        <v>162.28806192099822</v>
      </c>
    </row>
    <row r="16782" spans="1:10" x14ac:dyDescent="0.25">
      <c r="A16782">
        <v>203275.13920000001</v>
      </c>
      <c r="B16782">
        <v>2555054.4326999998</v>
      </c>
      <c r="C16782">
        <v>192.8141</v>
      </c>
      <c r="I16782">
        <f t="shared" si="524"/>
        <v>5.4264404254184422</v>
      </c>
      <c r="J16782">
        <f t="shared" si="525"/>
        <v>162.18710645430343</v>
      </c>
    </row>
    <row r="16783" spans="1:10" x14ac:dyDescent="0.25">
      <c r="A16783">
        <v>203275.1194</v>
      </c>
      <c r="B16783">
        <v>2555054.4161</v>
      </c>
      <c r="C16783">
        <v>192.80359999999999</v>
      </c>
      <c r="I16783">
        <f t="shared" si="524"/>
        <v>5.4180389931649575</v>
      </c>
      <c r="J16783">
        <f t="shared" si="525"/>
        <v>161.97738344927797</v>
      </c>
    </row>
    <row r="16784" spans="1:10" x14ac:dyDescent="0.25">
      <c r="A16784">
        <v>203275.1182</v>
      </c>
      <c r="B16784">
        <v>2555054.4005999998</v>
      </c>
      <c r="C16784">
        <v>192.80289999999999</v>
      </c>
      <c r="I16784">
        <f t="shared" si="524"/>
        <v>5.4043908232563265</v>
      </c>
      <c r="J16784">
        <f t="shared" si="525"/>
        <v>161.74508366430777</v>
      </c>
    </row>
    <row r="16785" spans="1:10" x14ac:dyDescent="0.25">
      <c r="A16785">
        <v>203275.12450000001</v>
      </c>
      <c r="B16785">
        <v>2555054.3854999999</v>
      </c>
      <c r="C16785">
        <v>192.80510000000001</v>
      </c>
      <c r="I16785">
        <f t="shared" si="524"/>
        <v>5.4081275873669519</v>
      </c>
      <c r="J16785">
        <f t="shared" si="525"/>
        <v>161.58515260396308</v>
      </c>
    </row>
    <row r="16786" spans="1:10" x14ac:dyDescent="0.25">
      <c r="A16786">
        <v>203275.12839999999</v>
      </c>
      <c r="B16786">
        <v>2555054.3701999998</v>
      </c>
      <c r="C16786">
        <v>192.8082</v>
      </c>
      <c r="I16786">
        <f t="shared" si="524"/>
        <v>5.4188890467694826</v>
      </c>
      <c r="J16786">
        <f t="shared" si="525"/>
        <v>161.45471279941307</v>
      </c>
    </row>
    <row r="16787" spans="1:10" x14ac:dyDescent="0.25">
      <c r="A16787">
        <v>203275.12479999999</v>
      </c>
      <c r="B16787">
        <v>2555054.3546000002</v>
      </c>
      <c r="C16787">
        <v>192.8056</v>
      </c>
      <c r="I16787">
        <f t="shared" si="524"/>
        <v>5.4274689682501549</v>
      </c>
      <c r="J16787">
        <f t="shared" si="525"/>
        <v>161.31467792181232</v>
      </c>
    </row>
    <row r="16788" spans="1:10" x14ac:dyDescent="0.25">
      <c r="A16788">
        <v>203275.12150000001</v>
      </c>
      <c r="B16788">
        <v>2555054.3391</v>
      </c>
      <c r="C16788">
        <v>192.8022</v>
      </c>
      <c r="I16788">
        <f t="shared" si="524"/>
        <v>5.4290798667806799</v>
      </c>
      <c r="J16788">
        <f t="shared" si="525"/>
        <v>161.14654892457051</v>
      </c>
    </row>
    <row r="16789" spans="1:10" x14ac:dyDescent="0.25">
      <c r="A16789">
        <v>203275.11859999999</v>
      </c>
      <c r="B16789">
        <v>2555054.3235999998</v>
      </c>
      <c r="C16789">
        <v>192.80090000000001</v>
      </c>
      <c r="I16789">
        <f t="shared" si="524"/>
        <v>5.4309885159902409</v>
      </c>
      <c r="J16789">
        <f t="shared" si="525"/>
        <v>160.98055000818488</v>
      </c>
    </row>
    <row r="16790" spans="1:10" x14ac:dyDescent="0.25">
      <c r="A16790">
        <v>203275.12390000001</v>
      </c>
      <c r="B16790">
        <v>2555054.3083000001</v>
      </c>
      <c r="C16790">
        <v>192.804</v>
      </c>
      <c r="I16790">
        <f t="shared" si="524"/>
        <v>5.433320506040757</v>
      </c>
      <c r="J16790">
        <f t="shared" si="525"/>
        <v>160.81605529203298</v>
      </c>
    </row>
    <row r="16791" spans="1:10" x14ac:dyDescent="0.25">
      <c r="A16791">
        <v>203275.11290000001</v>
      </c>
      <c r="B16791">
        <v>2555054.2925999998</v>
      </c>
      <c r="C16791">
        <v>192.7979</v>
      </c>
      <c r="I16791">
        <f t="shared" si="524"/>
        <v>5.4433686353400352</v>
      </c>
      <c r="J16791">
        <f t="shared" si="525"/>
        <v>160.68228519704374</v>
      </c>
    </row>
    <row r="16792" spans="1:10" x14ac:dyDescent="0.25">
      <c r="A16792">
        <v>203275.09640000001</v>
      </c>
      <c r="B16792">
        <v>2555054.2768000001</v>
      </c>
      <c r="C16792">
        <v>192.78909999999999</v>
      </c>
      <c r="I16792">
        <f t="shared" si="524"/>
        <v>5.4382129207532124</v>
      </c>
      <c r="J16792">
        <f t="shared" si="525"/>
        <v>160.48784777528789</v>
      </c>
    </row>
    <row r="16793" spans="1:10" x14ac:dyDescent="0.25">
      <c r="A16793">
        <v>203275.0668</v>
      </c>
      <c r="B16793">
        <v>2555054.2607999998</v>
      </c>
      <c r="C16793">
        <v>192.7764</v>
      </c>
      <c r="I16793">
        <f t="shared" si="524"/>
        <v>5.4279761606320802</v>
      </c>
      <c r="J16793">
        <f t="shared" si="525"/>
        <v>160.27247279347063</v>
      </c>
    </row>
    <row r="16794" spans="1:10" x14ac:dyDescent="0.25">
      <c r="A16794">
        <v>203275.04879999999</v>
      </c>
      <c r="B16794">
        <v>2555054.2451999998</v>
      </c>
      <c r="C16794">
        <v>192.76689999999999</v>
      </c>
      <c r="I16794">
        <f t="shared" si="524"/>
        <v>5.405572243656378</v>
      </c>
      <c r="J16794">
        <f t="shared" si="525"/>
        <v>160.00693223556956</v>
      </c>
    </row>
    <row r="16795" spans="1:10" x14ac:dyDescent="0.25">
      <c r="A16795">
        <v>203275.05239999999</v>
      </c>
      <c r="B16795">
        <v>2555054.2300999998</v>
      </c>
      <c r="C16795">
        <v>192.7688</v>
      </c>
      <c r="I16795">
        <f t="shared" si="524"/>
        <v>5.3940309307091177</v>
      </c>
      <c r="J16795">
        <f t="shared" si="525"/>
        <v>159.78584213347932</v>
      </c>
    </row>
    <row r="16796" spans="1:10" x14ac:dyDescent="0.25">
      <c r="A16796">
        <v>203275.06789999999</v>
      </c>
      <c r="B16796">
        <v>2555054.2151000001</v>
      </c>
      <c r="C16796">
        <v>192.77600000000001</v>
      </c>
      <c r="I16796">
        <f t="shared" si="524"/>
        <v>5.4026421657623702</v>
      </c>
      <c r="J16796">
        <f t="shared" si="525"/>
        <v>159.64875945262912</v>
      </c>
    </row>
    <row r="16797" spans="1:10" x14ac:dyDescent="0.25">
      <c r="A16797">
        <v>203275.06400000001</v>
      </c>
      <c r="B16797">
        <v>2555054.1998000001</v>
      </c>
      <c r="C16797">
        <v>192.7756</v>
      </c>
      <c r="I16797">
        <f t="shared" si="524"/>
        <v>5.4223981797818617</v>
      </c>
      <c r="J16797">
        <f t="shared" si="525"/>
        <v>159.55711432009565</v>
      </c>
    </row>
    <row r="16798" spans="1:10" x14ac:dyDescent="0.25">
      <c r="A16798">
        <v>203275.06039999999</v>
      </c>
      <c r="B16798">
        <v>2555054.1845999998</v>
      </c>
      <c r="C16798">
        <v>192.77279999999999</v>
      </c>
      <c r="I16798">
        <f t="shared" si="524"/>
        <v>5.4241104008510117</v>
      </c>
      <c r="J16798">
        <f t="shared" si="525"/>
        <v>159.39128732326321</v>
      </c>
    </row>
    <row r="16799" spans="1:10" x14ac:dyDescent="0.25">
      <c r="A16799">
        <v>203275.03779999999</v>
      </c>
      <c r="B16799">
        <v>2555054.1693000002</v>
      </c>
      <c r="C16799">
        <v>192.76050000000001</v>
      </c>
      <c r="I16799">
        <f t="shared" si="524"/>
        <v>5.4261130582905617</v>
      </c>
      <c r="J16799">
        <f t="shared" si="525"/>
        <v>159.22767722541482</v>
      </c>
    </row>
    <row r="16800" spans="1:10" x14ac:dyDescent="0.25">
      <c r="A16800">
        <v>203275.0325</v>
      </c>
      <c r="B16800">
        <v>2555054.1542000002</v>
      </c>
      <c r="C16800">
        <v>192.75890000000001</v>
      </c>
      <c r="I16800">
        <f t="shared" si="524"/>
        <v>5.4104543921861126</v>
      </c>
      <c r="J16800">
        <f t="shared" si="525"/>
        <v>158.99130454737127</v>
      </c>
    </row>
    <row r="16801" spans="1:10" x14ac:dyDescent="0.25">
      <c r="A16801">
        <v>203275.01850000001</v>
      </c>
      <c r="B16801">
        <v>2555054.1390999998</v>
      </c>
      <c r="C16801">
        <v>192.75290000000001</v>
      </c>
      <c r="I16801">
        <f t="shared" si="524"/>
        <v>5.4109438446424667</v>
      </c>
      <c r="J16801">
        <f t="shared" si="525"/>
        <v>158.82192109754749</v>
      </c>
    </row>
    <row r="16802" spans="1:10" x14ac:dyDescent="0.25">
      <c r="A16802">
        <v>203275.01680000001</v>
      </c>
      <c r="B16802">
        <v>2555054.1239999998</v>
      </c>
      <c r="C16802">
        <v>192.7508</v>
      </c>
      <c r="I16802">
        <f t="shared" si="524"/>
        <v>5.4033784118453143</v>
      </c>
      <c r="J16802">
        <f t="shared" si="525"/>
        <v>158.61898791474533</v>
      </c>
    </row>
    <row r="16803" spans="1:10" x14ac:dyDescent="0.25">
      <c r="A16803">
        <v>203275.0097</v>
      </c>
      <c r="B16803">
        <v>2555054.0337999999</v>
      </c>
      <c r="C16803">
        <v>192.7501</v>
      </c>
      <c r="I16803">
        <f t="shared" si="524"/>
        <v>5.4073203198549784</v>
      </c>
      <c r="J16803">
        <f t="shared" si="525"/>
        <v>158.46343329335599</v>
      </c>
    </row>
    <row r="16804" spans="1:10" x14ac:dyDescent="0.25">
      <c r="A16804">
        <v>203275.18669999999</v>
      </c>
      <c r="B16804">
        <v>2555054.6677999999</v>
      </c>
      <c r="C16804">
        <v>192.84020000000001</v>
      </c>
      <c r="I16804">
        <f t="shared" si="524"/>
        <v>5.4345165683167469</v>
      </c>
      <c r="J16804">
        <f t="shared" si="525"/>
        <v>157.55133642161962</v>
      </c>
    </row>
    <row r="16805" spans="1:10" x14ac:dyDescent="0.25">
      <c r="A16805">
        <v>203275.171</v>
      </c>
      <c r="B16805">
        <v>2555054.6505</v>
      </c>
      <c r="C16805">
        <v>192.83340000000001</v>
      </c>
      <c r="I16805">
        <f t="shared" si="524"/>
        <v>5.3957332708953665</v>
      </c>
      <c r="J16805">
        <f t="shared" si="525"/>
        <v>164.50823136297345</v>
      </c>
    </row>
    <row r="16806" spans="1:10" x14ac:dyDescent="0.25">
      <c r="A16806">
        <v>203275.17290000001</v>
      </c>
      <c r="B16806">
        <v>2555054.6349999998</v>
      </c>
      <c r="C16806">
        <v>192.83320000000001</v>
      </c>
      <c r="I16806">
        <f t="shared" si="524"/>
        <v>5.3852649192606457</v>
      </c>
      <c r="J16806">
        <f t="shared" si="525"/>
        <v>164.28624117352251</v>
      </c>
    </row>
    <row r="16807" spans="1:10" x14ac:dyDescent="0.25">
      <c r="A16807">
        <v>203275.17449999999</v>
      </c>
      <c r="B16807">
        <v>2555054.6194000002</v>
      </c>
      <c r="C16807">
        <v>192.83369999999999</v>
      </c>
      <c r="I16807">
        <f t="shared" si="524"/>
        <v>5.3913110475357913</v>
      </c>
      <c r="J16807">
        <f t="shared" si="525"/>
        <v>164.1331408080145</v>
      </c>
    </row>
    <row r="16808" spans="1:10" x14ac:dyDescent="0.25">
      <c r="A16808">
        <v>203275.19649999999</v>
      </c>
      <c r="B16808">
        <v>2555054.6057000002</v>
      </c>
      <c r="C16808">
        <v>192.8432</v>
      </c>
      <c r="I16808">
        <f t="shared" si="524"/>
        <v>5.3971348334014833</v>
      </c>
      <c r="J16808">
        <f t="shared" si="525"/>
        <v>163.97848527704488</v>
      </c>
    </row>
    <row r="16809" spans="1:10" x14ac:dyDescent="0.25">
      <c r="A16809">
        <v>203275.19690000001</v>
      </c>
      <c r="B16809">
        <v>2555054.59</v>
      </c>
      <c r="C16809">
        <v>192.84379999999999</v>
      </c>
      <c r="I16809">
        <f t="shared" si="524"/>
        <v>5.4220661320125121</v>
      </c>
      <c r="J16809">
        <f t="shared" si="525"/>
        <v>163.90350178350553</v>
      </c>
    </row>
    <row r="16810" spans="1:10" x14ac:dyDescent="0.25">
      <c r="A16810">
        <v>203275.18479999999</v>
      </c>
      <c r="B16810">
        <v>2555054.5732</v>
      </c>
      <c r="C16810">
        <v>192.83699999999999</v>
      </c>
      <c r="I16810">
        <f t="shared" si="524"/>
        <v>5.4268240261816256</v>
      </c>
      <c r="J16810">
        <f t="shared" si="525"/>
        <v>163.74541208287951</v>
      </c>
    </row>
    <row r="16811" spans="1:10" x14ac:dyDescent="0.25">
      <c r="A16811">
        <v>203275.17550000001</v>
      </c>
      <c r="B16811">
        <v>2555054.5567000001</v>
      </c>
      <c r="C16811">
        <v>192.8304</v>
      </c>
      <c r="I16811">
        <f t="shared" si="524"/>
        <v>5.4199452470035903</v>
      </c>
      <c r="J16811">
        <f t="shared" si="525"/>
        <v>163.5391096273234</v>
      </c>
    </row>
    <row r="16812" spans="1:10" x14ac:dyDescent="0.25">
      <c r="A16812">
        <v>203275.1715</v>
      </c>
      <c r="B16812">
        <v>2555054.5408000001</v>
      </c>
      <c r="C16812">
        <v>192.82859999999999</v>
      </c>
      <c r="I16812">
        <f t="shared" si="524"/>
        <v>5.4157333335840949</v>
      </c>
      <c r="J16812">
        <f t="shared" si="525"/>
        <v>163.34382241424305</v>
      </c>
    </row>
    <row r="16813" spans="1:10" x14ac:dyDescent="0.25">
      <c r="A16813">
        <v>203275.1655</v>
      </c>
      <c r="B16813">
        <v>2555054.5247</v>
      </c>
      <c r="C16813">
        <v>192.82579999999999</v>
      </c>
      <c r="I16813">
        <f t="shared" si="524"/>
        <v>5.4164833139531439</v>
      </c>
      <c r="J16813">
        <f t="shared" si="525"/>
        <v>163.17056041449572</v>
      </c>
    </row>
    <row r="16814" spans="1:10" x14ac:dyDescent="0.25">
      <c r="A16814">
        <v>203275.1679</v>
      </c>
      <c r="B16814">
        <v>2555054.5092000002</v>
      </c>
      <c r="C16814">
        <v>192.82599999999999</v>
      </c>
      <c r="I16814">
        <f t="shared" si="524"/>
        <v>5.415428767954837</v>
      </c>
      <c r="J16814">
        <f t="shared" si="525"/>
        <v>162.98913685895664</v>
      </c>
    </row>
    <row r="16815" spans="1:10" x14ac:dyDescent="0.25">
      <c r="A16815">
        <v>203275.1679</v>
      </c>
      <c r="B16815">
        <v>2555054.4936000002</v>
      </c>
      <c r="C16815">
        <v>192.8245</v>
      </c>
      <c r="I16815">
        <f t="shared" si="524"/>
        <v>5.4222767220019401</v>
      </c>
      <c r="J16815">
        <f t="shared" si="525"/>
        <v>162.83993712599499</v>
      </c>
    </row>
    <row r="16816" spans="1:10" x14ac:dyDescent="0.25">
      <c r="A16816">
        <v>203275.14449999999</v>
      </c>
      <c r="B16816">
        <v>2555054.4764999999</v>
      </c>
      <c r="C16816">
        <v>192.81450000000001</v>
      </c>
      <c r="I16816">
        <f t="shared" si="524"/>
        <v>5.4268998489100841</v>
      </c>
      <c r="J16816">
        <f t="shared" si="525"/>
        <v>162.68256801076981</v>
      </c>
    </row>
    <row r="16817" spans="1:10" x14ac:dyDescent="0.25">
      <c r="A16817">
        <v>203275.136</v>
      </c>
      <c r="B16817">
        <v>2555054.4604000002</v>
      </c>
      <c r="C16817">
        <v>192.80940000000001</v>
      </c>
      <c r="I16817">
        <f t="shared" si="524"/>
        <v>5.4097007773984185</v>
      </c>
      <c r="J16817">
        <f t="shared" si="525"/>
        <v>162.43589335688389</v>
      </c>
    </row>
    <row r="16818" spans="1:10" x14ac:dyDescent="0.25">
      <c r="A16818">
        <v>203275.15150000001</v>
      </c>
      <c r="B16818">
        <v>2555054.4457999999</v>
      </c>
      <c r="C16818">
        <v>192.81649999999999</v>
      </c>
      <c r="I16818">
        <f t="shared" si="524"/>
        <v>5.4064852686295062</v>
      </c>
      <c r="J16818">
        <f t="shared" si="525"/>
        <v>162.24604243620331</v>
      </c>
    </row>
    <row r="16819" spans="1:10" x14ac:dyDescent="0.25">
      <c r="A16819">
        <v>203275.14060000001</v>
      </c>
      <c r="B16819">
        <v>2555054.4297000002</v>
      </c>
      <c r="C16819">
        <v>192.8107</v>
      </c>
      <c r="I16819">
        <f t="shared" si="524"/>
        <v>5.4257068194974138</v>
      </c>
      <c r="J16819">
        <f t="shared" si="525"/>
        <v>162.14911948091358</v>
      </c>
    </row>
    <row r="16820" spans="1:10" x14ac:dyDescent="0.25">
      <c r="A16820">
        <v>203275.11790000001</v>
      </c>
      <c r="B16820">
        <v>2555054.4128999999</v>
      </c>
      <c r="C16820">
        <v>192.80109999999999</v>
      </c>
      <c r="I16820">
        <f t="shared" si="524"/>
        <v>5.420299018510641</v>
      </c>
      <c r="J16820">
        <f t="shared" si="525"/>
        <v>161.95180627262218</v>
      </c>
    </row>
    <row r="16821" spans="1:10" x14ac:dyDescent="0.25">
      <c r="A16821">
        <v>203275.12</v>
      </c>
      <c r="B16821">
        <v>2555054.3975999998</v>
      </c>
      <c r="C16821">
        <v>192.8006</v>
      </c>
      <c r="I16821">
        <f t="shared" si="524"/>
        <v>5.4039698390330173</v>
      </c>
      <c r="J16821">
        <f t="shared" si="525"/>
        <v>161.70788128229742</v>
      </c>
    </row>
    <row r="16822" spans="1:10" x14ac:dyDescent="0.25">
      <c r="A16822">
        <v>203275.12820000001</v>
      </c>
      <c r="B16822">
        <v>2555054.3826000001</v>
      </c>
      <c r="C16822">
        <v>192.8031</v>
      </c>
      <c r="I16822">
        <f t="shared" si="524"/>
        <v>5.4107835810825247</v>
      </c>
      <c r="J16822">
        <f t="shared" si="525"/>
        <v>161.56103286071686</v>
      </c>
    </row>
    <row r="16823" spans="1:10" x14ac:dyDescent="0.25">
      <c r="A16823">
        <v>203275.12839999999</v>
      </c>
      <c r="B16823">
        <v>2555054.3670999999</v>
      </c>
      <c r="C16823">
        <v>192.8032</v>
      </c>
      <c r="I16823">
        <f t="shared" si="524"/>
        <v>5.4233195001106473</v>
      </c>
      <c r="J16823">
        <f t="shared" si="525"/>
        <v>161.43809863683731</v>
      </c>
    </row>
    <row r="16824" spans="1:10" x14ac:dyDescent="0.25">
      <c r="A16824">
        <v>203275.122</v>
      </c>
      <c r="B16824">
        <v>2555054.3514</v>
      </c>
      <c r="C16824">
        <v>192.8004</v>
      </c>
      <c r="I16824">
        <f t="shared" si="524"/>
        <v>5.4284629105134279</v>
      </c>
      <c r="J16824">
        <f t="shared" si="525"/>
        <v>161.28368293209854</v>
      </c>
    </row>
    <row r="16825" spans="1:10" x14ac:dyDescent="0.25">
      <c r="A16825">
        <v>203275.12040000001</v>
      </c>
      <c r="B16825">
        <v>2555054.3360000001</v>
      </c>
      <c r="C16825">
        <v>192.79859999999999</v>
      </c>
      <c r="I16825">
        <f t="shared" si="524"/>
        <v>5.4274655927556203</v>
      </c>
      <c r="J16825">
        <f t="shared" si="525"/>
        <v>161.10502829106102</v>
      </c>
    </row>
    <row r="16826" spans="1:10" x14ac:dyDescent="0.25">
      <c r="A16826">
        <v>203275.11420000001</v>
      </c>
      <c r="B16826">
        <v>2555054.3202999998</v>
      </c>
      <c r="C16826">
        <v>192.79499999999999</v>
      </c>
      <c r="I16826">
        <f t="shared" si="524"/>
        <v>5.4309598194398667</v>
      </c>
      <c r="J16826">
        <f t="shared" si="525"/>
        <v>160.94584900846075</v>
      </c>
    </row>
    <row r="16827" spans="1:10" x14ac:dyDescent="0.25">
      <c r="A16827">
        <v>203275.12059999999</v>
      </c>
      <c r="B16827">
        <v>2555054.3051</v>
      </c>
      <c r="C16827">
        <v>192.7997</v>
      </c>
      <c r="I16827">
        <f t="shared" si="524"/>
        <v>5.4302511481096527</v>
      </c>
      <c r="J16827">
        <f t="shared" si="525"/>
        <v>160.76791434070606</v>
      </c>
    </row>
    <row r="16828" spans="1:10" x14ac:dyDescent="0.25">
      <c r="A16828">
        <v>203275.114</v>
      </c>
      <c r="B16828">
        <v>2555054.2895</v>
      </c>
      <c r="C16828">
        <v>192.7954</v>
      </c>
      <c r="I16828">
        <f t="shared" si="524"/>
        <v>5.4413145627354451</v>
      </c>
      <c r="J16828">
        <f t="shared" si="525"/>
        <v>160.638992089548</v>
      </c>
    </row>
    <row r="16829" spans="1:10" x14ac:dyDescent="0.25">
      <c r="A16829">
        <v>203275.09719999999</v>
      </c>
      <c r="B16829">
        <v>2555054.2736999998</v>
      </c>
      <c r="C16829">
        <v>192.78550000000001</v>
      </c>
      <c r="I16829">
        <f t="shared" si="524"/>
        <v>5.4402857692280326</v>
      </c>
      <c r="J16829">
        <f t="shared" si="525"/>
        <v>160.46094374796803</v>
      </c>
    </row>
    <row r="16830" spans="1:10" x14ac:dyDescent="0.25">
      <c r="A16830">
        <v>203275.05840000001</v>
      </c>
      <c r="B16830">
        <v>2555054.2576000001</v>
      </c>
      <c r="C16830">
        <v>192.76840000000001</v>
      </c>
      <c r="I16830">
        <f t="shared" si="524"/>
        <v>5.4297762505802645</v>
      </c>
      <c r="J16830">
        <f t="shared" si="525"/>
        <v>160.24453051974541</v>
      </c>
    </row>
    <row r="16831" spans="1:10" x14ac:dyDescent="0.25">
      <c r="A16831">
        <v>203275.05059999999</v>
      </c>
      <c r="B16831">
        <v>2555054.2422000002</v>
      </c>
      <c r="C16831">
        <v>192.7645</v>
      </c>
      <c r="I16831">
        <f t="shared" si="524"/>
        <v>5.3987757797777576</v>
      </c>
      <c r="J16831">
        <f t="shared" si="525"/>
        <v>159.94453822500489</v>
      </c>
    </row>
    <row r="16832" spans="1:10" x14ac:dyDescent="0.25">
      <c r="A16832">
        <v>203275.06099999999</v>
      </c>
      <c r="B16832">
        <v>2555054.2272000001</v>
      </c>
      <c r="C16832">
        <v>192.76990000000001</v>
      </c>
      <c r="I16832">
        <f t="shared" si="524"/>
        <v>5.3967571003139865</v>
      </c>
      <c r="J16832">
        <f t="shared" si="525"/>
        <v>159.76255684830042</v>
      </c>
    </row>
    <row r="16833" spans="1:10" x14ac:dyDescent="0.25">
      <c r="A16833">
        <v>203275.0661</v>
      </c>
      <c r="B16833">
        <v>2555054.2119999998</v>
      </c>
      <c r="C16833">
        <v>192.77099999999999</v>
      </c>
      <c r="I16833">
        <f t="shared" si="524"/>
        <v>5.4117138912058884</v>
      </c>
      <c r="J16833">
        <f t="shared" si="525"/>
        <v>159.65163796648147</v>
      </c>
    </row>
    <row r="16834" spans="1:10" x14ac:dyDescent="0.25">
      <c r="A16834">
        <v>203275.06219999999</v>
      </c>
      <c r="B16834">
        <v>2555054.1968</v>
      </c>
      <c r="C16834">
        <v>192.77</v>
      </c>
      <c r="I16834">
        <f t="shared" si="524"/>
        <v>5.4217954416725647</v>
      </c>
      <c r="J16834">
        <f t="shared" si="525"/>
        <v>159.51977388583603</v>
      </c>
    </row>
    <row r="16835" spans="1:10" x14ac:dyDescent="0.25">
      <c r="A16835">
        <v>203275.06</v>
      </c>
      <c r="B16835">
        <v>2555054.1815999998</v>
      </c>
      <c r="C16835">
        <v>192.76910000000001</v>
      </c>
      <c r="I16835">
        <f t="shared" ref="I16835:I16898" si="526">((A16834-$E$2)^2+(B16834-$F$2)^2)^(1/2)</f>
        <v>5.4234826339210738</v>
      </c>
      <c r="J16835">
        <f t="shared" ref="J16835:J16898" si="527">180+(DEGREES(ATAN((B16834-$F$2)/(A16834-$E$2))))</f>
        <v>159.35492903342472</v>
      </c>
    </row>
    <row r="16836" spans="1:10" x14ac:dyDescent="0.25">
      <c r="A16836">
        <v>203275.0367</v>
      </c>
      <c r="B16836">
        <v>2555054.1663000002</v>
      </c>
      <c r="C16836">
        <v>192.75659999999999</v>
      </c>
      <c r="I16836">
        <f t="shared" si="526"/>
        <v>5.4268038256009037</v>
      </c>
      <c r="J16836">
        <f t="shared" si="527"/>
        <v>159.19656457041677</v>
      </c>
    </row>
    <row r="16837" spans="1:10" x14ac:dyDescent="0.25">
      <c r="A16837">
        <v>203275.0196</v>
      </c>
      <c r="B16837">
        <v>2555054.1360999998</v>
      </c>
      <c r="C16837">
        <v>192.75059999999999</v>
      </c>
      <c r="I16837">
        <f t="shared" si="526"/>
        <v>5.4105039857750272</v>
      </c>
      <c r="J16837">
        <f t="shared" si="527"/>
        <v>158.95747100535539</v>
      </c>
    </row>
    <row r="16838" spans="1:10" x14ac:dyDescent="0.25">
      <c r="A16838">
        <v>203275.19469999999</v>
      </c>
      <c r="B16838">
        <v>2555054.6718000001</v>
      </c>
      <c r="C16838">
        <v>192.84049999999999</v>
      </c>
      <c r="I16838">
        <f t="shared" si="526"/>
        <v>5.4054969403044861</v>
      </c>
      <c r="J16838">
        <f t="shared" si="527"/>
        <v>158.59362846160477</v>
      </c>
    </row>
    <row r="16839" spans="1:10" x14ac:dyDescent="0.25">
      <c r="A16839">
        <v>203275.17009999999</v>
      </c>
      <c r="B16839">
        <v>2555054.6535999998</v>
      </c>
      <c r="C16839">
        <v>192.83009999999999</v>
      </c>
      <c r="I16839">
        <f t="shared" si="526"/>
        <v>5.4023775442036781</v>
      </c>
      <c r="J16839">
        <f t="shared" si="527"/>
        <v>164.57177492283128</v>
      </c>
    </row>
    <row r="16840" spans="1:10" x14ac:dyDescent="0.25">
      <c r="A16840">
        <v>203275.17170000001</v>
      </c>
      <c r="B16840">
        <v>2555054.6379999998</v>
      </c>
      <c r="C16840">
        <v>192.82839999999999</v>
      </c>
      <c r="I16840">
        <f t="shared" si="526"/>
        <v>5.383559674685082</v>
      </c>
      <c r="J16840">
        <f t="shared" si="527"/>
        <v>164.31540645509892</v>
      </c>
    </row>
    <row r="16841" spans="1:10" x14ac:dyDescent="0.25">
      <c r="A16841">
        <v>203275.1727</v>
      </c>
      <c r="B16841">
        <v>2555054.6224000002</v>
      </c>
      <c r="C16841">
        <v>192.8289</v>
      </c>
      <c r="I16841">
        <f t="shared" si="526"/>
        <v>5.3893371662213632</v>
      </c>
      <c r="J16841">
        <f t="shared" si="527"/>
        <v>164.1603316422034</v>
      </c>
    </row>
    <row r="16842" spans="1:10" x14ac:dyDescent="0.25">
      <c r="A16842">
        <v>203275.1974</v>
      </c>
      <c r="B16842">
        <v>2555054.6088999999</v>
      </c>
      <c r="C16842">
        <v>192.83969999999999</v>
      </c>
      <c r="I16842">
        <f t="shared" si="526"/>
        <v>5.3945772818504629</v>
      </c>
      <c r="J16842">
        <f t="shared" si="527"/>
        <v>164.00383416792363</v>
      </c>
    </row>
    <row r="16843" spans="1:10" x14ac:dyDescent="0.25">
      <c r="A16843">
        <v>203275.19940000001</v>
      </c>
      <c r="B16843">
        <v>2555054.5934000001</v>
      </c>
      <c r="C16843">
        <v>192.84209999999999</v>
      </c>
      <c r="I16843">
        <f t="shared" si="526"/>
        <v>5.4220446485620615</v>
      </c>
      <c r="J16843">
        <f t="shared" si="527"/>
        <v>163.93862794707204</v>
      </c>
    </row>
    <row r="16844" spans="1:10" x14ac:dyDescent="0.25">
      <c r="A16844">
        <v>203275.19200000001</v>
      </c>
      <c r="B16844">
        <v>2555054.577</v>
      </c>
      <c r="C16844">
        <v>192.8364</v>
      </c>
      <c r="I16844">
        <f t="shared" si="526"/>
        <v>5.4282738619492967</v>
      </c>
      <c r="J16844">
        <f t="shared" si="527"/>
        <v>163.78725086571697</v>
      </c>
    </row>
    <row r="16845" spans="1:10" x14ac:dyDescent="0.25">
      <c r="A16845">
        <v>203275.1819</v>
      </c>
      <c r="B16845">
        <v>2555054.5603999998</v>
      </c>
      <c r="C16845">
        <v>192.82990000000001</v>
      </c>
      <c r="I16845">
        <f t="shared" si="526"/>
        <v>5.4257763500301346</v>
      </c>
      <c r="J16845">
        <f t="shared" si="527"/>
        <v>163.59913697719679</v>
      </c>
    </row>
    <row r="16846" spans="1:10" x14ac:dyDescent="0.25">
      <c r="A16846">
        <v>203275.1722</v>
      </c>
      <c r="B16846">
        <v>2555054.5440000002</v>
      </c>
      <c r="C16846">
        <v>192.82560000000001</v>
      </c>
      <c r="I16846">
        <f t="shared" si="526"/>
        <v>5.4208069483281891</v>
      </c>
      <c r="J16846">
        <f t="shared" si="527"/>
        <v>163.40067815315706</v>
      </c>
    </row>
    <row r="16847" spans="1:10" x14ac:dyDescent="0.25">
      <c r="A16847">
        <v>203275.16519999999</v>
      </c>
      <c r="B16847">
        <v>2555054.5277999998</v>
      </c>
      <c r="C16847">
        <v>192.82169999999999</v>
      </c>
      <c r="I16847">
        <f t="shared" si="526"/>
        <v>5.4162278423178867</v>
      </c>
      <c r="J16847">
        <f t="shared" si="527"/>
        <v>163.20510583712877</v>
      </c>
    </row>
    <row r="16848" spans="1:10" x14ac:dyDescent="0.25">
      <c r="A16848">
        <v>203275.16500000001</v>
      </c>
      <c r="B16848">
        <v>2555054.5120999999</v>
      </c>
      <c r="C16848">
        <v>192.81970000000001</v>
      </c>
      <c r="I16848">
        <f t="shared" si="526"/>
        <v>5.4142357430295398</v>
      </c>
      <c r="J16848">
        <f t="shared" si="527"/>
        <v>163.01957835516825</v>
      </c>
    </row>
    <row r="16849" spans="1:10" x14ac:dyDescent="0.25">
      <c r="A16849">
        <v>203275.16620000001</v>
      </c>
      <c r="B16849">
        <v>2555054.4966000002</v>
      </c>
      <c r="C16849">
        <v>192.81970000000001</v>
      </c>
      <c r="I16849">
        <f t="shared" si="526"/>
        <v>5.4186505341188225</v>
      </c>
      <c r="J16849">
        <f t="shared" si="527"/>
        <v>162.86018895302391</v>
      </c>
    </row>
    <row r="16850" spans="1:10" x14ac:dyDescent="0.25">
      <c r="A16850">
        <v>203275.15109999999</v>
      </c>
      <c r="B16850">
        <v>2555054.48</v>
      </c>
      <c r="C16850">
        <v>192.81299999999999</v>
      </c>
      <c r="I16850">
        <f t="shared" si="526"/>
        <v>5.424384425912689</v>
      </c>
      <c r="J16850">
        <f t="shared" si="527"/>
        <v>162.70747448560198</v>
      </c>
    </row>
    <row r="16851" spans="1:10" x14ac:dyDescent="0.25">
      <c r="A16851">
        <v>203275.1329</v>
      </c>
      <c r="B16851">
        <v>2555054.4632999999</v>
      </c>
      <c r="C16851">
        <v>192.80359999999999</v>
      </c>
      <c r="I16851">
        <f t="shared" si="526"/>
        <v>5.4149395020223663</v>
      </c>
      <c r="J16851">
        <f t="shared" si="527"/>
        <v>162.49227483712679</v>
      </c>
    </row>
    <row r="16852" spans="1:10" x14ac:dyDescent="0.25">
      <c r="A16852">
        <v>203275.1439</v>
      </c>
      <c r="B16852">
        <v>2555054.4484999999</v>
      </c>
      <c r="C16852">
        <v>192.8092</v>
      </c>
      <c r="I16852">
        <f t="shared" si="526"/>
        <v>5.4026489151876307</v>
      </c>
      <c r="J16852">
        <f t="shared" si="527"/>
        <v>162.26530774509055</v>
      </c>
    </row>
    <row r="16853" spans="1:10" x14ac:dyDescent="0.25">
      <c r="A16853">
        <v>203275.1447</v>
      </c>
      <c r="B16853">
        <v>2555054.4330000002</v>
      </c>
      <c r="C16853">
        <v>192.80889999999999</v>
      </c>
      <c r="I16853">
        <f t="shared" si="526"/>
        <v>5.4176450475077536</v>
      </c>
      <c r="J16853">
        <f t="shared" si="527"/>
        <v>162.15166090326403</v>
      </c>
    </row>
    <row r="16854" spans="1:10" x14ac:dyDescent="0.25">
      <c r="A16854">
        <v>203275.12460000001</v>
      </c>
      <c r="B16854">
        <v>2555054.4164</v>
      </c>
      <c r="C16854">
        <v>192.79849999999999</v>
      </c>
      <c r="I16854">
        <f t="shared" si="526"/>
        <v>5.4231766788511582</v>
      </c>
      <c r="J16854">
        <f t="shared" si="527"/>
        <v>161.99837542863293</v>
      </c>
    </row>
    <row r="16855" spans="1:10" x14ac:dyDescent="0.25">
      <c r="A16855">
        <v>203275.12160000001</v>
      </c>
      <c r="B16855">
        <v>2555054.4007999999</v>
      </c>
      <c r="C16855">
        <v>192.79689999999999</v>
      </c>
      <c r="I16855">
        <f t="shared" si="526"/>
        <v>5.4092354839470058</v>
      </c>
      <c r="J16855">
        <f t="shared" si="527"/>
        <v>161.76535480200079</v>
      </c>
    </row>
    <row r="16856" spans="1:10" x14ac:dyDescent="0.25">
      <c r="A16856">
        <v>203275.12950000001</v>
      </c>
      <c r="B16856">
        <v>2555054.3857</v>
      </c>
      <c r="C16856">
        <v>192.80019999999999</v>
      </c>
      <c r="I16856">
        <f t="shared" si="526"/>
        <v>5.4112904561641502</v>
      </c>
      <c r="J16856">
        <f t="shared" si="527"/>
        <v>161.59853397815786</v>
      </c>
    </row>
    <row r="16857" spans="1:10" x14ac:dyDescent="0.25">
      <c r="A16857">
        <v>203275.1306</v>
      </c>
      <c r="B16857">
        <v>2555054.3703000001</v>
      </c>
      <c r="C16857">
        <v>192.80170000000001</v>
      </c>
      <c r="I16857">
        <f t="shared" si="526"/>
        <v>5.4235660907572774</v>
      </c>
      <c r="J16857">
        <f t="shared" si="527"/>
        <v>161.47351591025514</v>
      </c>
    </row>
    <row r="16858" spans="1:10" x14ac:dyDescent="0.25">
      <c r="A16858">
        <v>203275.12419999999</v>
      </c>
      <c r="B16858">
        <v>2555054.3546000002</v>
      </c>
      <c r="C16858">
        <v>192.79750000000001</v>
      </c>
      <c r="I16858">
        <f t="shared" si="526"/>
        <v>5.4295210332465311</v>
      </c>
      <c r="J16858">
        <f t="shared" si="527"/>
        <v>161.32311522417712</v>
      </c>
    </row>
    <row r="16859" spans="1:10" x14ac:dyDescent="0.25">
      <c r="A16859">
        <v>203275.1226</v>
      </c>
      <c r="B16859">
        <v>2555054.3391</v>
      </c>
      <c r="C16859">
        <v>192.79519999999999</v>
      </c>
      <c r="I16859">
        <f t="shared" si="526"/>
        <v>5.4285120613193403</v>
      </c>
      <c r="J16859">
        <f t="shared" si="527"/>
        <v>161.14450250131048</v>
      </c>
    </row>
    <row r="16860" spans="1:10" x14ac:dyDescent="0.25">
      <c r="A16860">
        <v>203275.1059</v>
      </c>
      <c r="B16860">
        <v>2555054.3231000002</v>
      </c>
      <c r="C16860">
        <v>192.78729999999999</v>
      </c>
      <c r="I16860">
        <f t="shared" si="526"/>
        <v>5.432028476615038</v>
      </c>
      <c r="J16860">
        <f t="shared" si="527"/>
        <v>160.98433115135902</v>
      </c>
    </row>
    <row r="16861" spans="1:10" x14ac:dyDescent="0.25">
      <c r="A16861">
        <v>203275.10339999999</v>
      </c>
      <c r="B16861">
        <v>2555054.3076999998</v>
      </c>
      <c r="C16861">
        <v>192.78659999999999</v>
      </c>
      <c r="I16861">
        <f t="shared" si="526"/>
        <v>5.4214920474048984</v>
      </c>
      <c r="J16861">
        <f t="shared" si="527"/>
        <v>160.76696061684018</v>
      </c>
    </row>
    <row r="16862" spans="1:10" x14ac:dyDescent="0.25">
      <c r="A16862">
        <v>203275.11379999999</v>
      </c>
      <c r="B16862">
        <v>2555054.2925999998</v>
      </c>
      <c r="C16862">
        <v>192.79079999999999</v>
      </c>
      <c r="I16862">
        <f t="shared" si="526"/>
        <v>5.4242262721450158</v>
      </c>
      <c r="J16862">
        <f t="shared" si="527"/>
        <v>160.60467136572177</v>
      </c>
    </row>
    <row r="16863" spans="1:10" x14ac:dyDescent="0.25">
      <c r="A16863">
        <v>203275.1024</v>
      </c>
      <c r="B16863">
        <v>2555054.2768999999</v>
      </c>
      <c r="C16863">
        <v>192.78440000000001</v>
      </c>
      <c r="I16863">
        <f t="shared" si="526"/>
        <v>5.4390612426492027</v>
      </c>
      <c r="J16863">
        <f t="shared" si="527"/>
        <v>160.49101439908847</v>
      </c>
    </row>
    <row r="16864" spans="1:10" x14ac:dyDescent="0.25">
      <c r="A16864">
        <v>203275.07560000001</v>
      </c>
      <c r="B16864">
        <v>2555054.2609999999</v>
      </c>
      <c r="C16864">
        <v>192.7731</v>
      </c>
      <c r="I16864">
        <f t="shared" si="526"/>
        <v>5.4335906701693002</v>
      </c>
      <c r="J16864">
        <f t="shared" si="527"/>
        <v>160.29482147559426</v>
      </c>
    </row>
    <row r="16865" spans="1:10" x14ac:dyDescent="0.25">
      <c r="A16865">
        <v>203275.05489999999</v>
      </c>
      <c r="B16865">
        <v>2555054.2453000001</v>
      </c>
      <c r="C16865">
        <v>192.76230000000001</v>
      </c>
      <c r="I16865">
        <f t="shared" si="526"/>
        <v>5.4137744652903628</v>
      </c>
      <c r="J16865">
        <f t="shared" si="527"/>
        <v>160.04076422941071</v>
      </c>
    </row>
    <row r="16866" spans="1:10" x14ac:dyDescent="0.25">
      <c r="A16866">
        <v>203275.05960000001</v>
      </c>
      <c r="B16866">
        <v>2555054.2302000001</v>
      </c>
      <c r="C16866">
        <v>192.7646</v>
      </c>
      <c r="I16866">
        <f t="shared" si="526"/>
        <v>5.3997211131993472</v>
      </c>
      <c r="J16866">
        <f t="shared" si="527"/>
        <v>159.80920277263172</v>
      </c>
    </row>
    <row r="16867" spans="1:10" x14ac:dyDescent="0.25">
      <c r="A16867">
        <v>203275.06589999999</v>
      </c>
      <c r="B16867">
        <v>2555054.2151000001</v>
      </c>
      <c r="C16867">
        <v>192.76750000000001</v>
      </c>
      <c r="I16867">
        <f t="shared" si="526"/>
        <v>5.4093585756893061</v>
      </c>
      <c r="J16867">
        <f t="shared" si="527"/>
        <v>159.67627457067246</v>
      </c>
    </row>
    <row r="16868" spans="1:10" x14ac:dyDescent="0.25">
      <c r="A16868">
        <v>203275.0624</v>
      </c>
      <c r="B16868">
        <v>2555054.1998000001</v>
      </c>
      <c r="C16868">
        <v>192.76730000000001</v>
      </c>
      <c r="I16868">
        <f t="shared" si="526"/>
        <v>5.4205241831416631</v>
      </c>
      <c r="J16868">
        <f t="shared" si="527"/>
        <v>159.54973057011097</v>
      </c>
    </row>
    <row r="16869" spans="1:10" x14ac:dyDescent="0.25">
      <c r="A16869">
        <v>203275.0612</v>
      </c>
      <c r="B16869">
        <v>2555054.1845999998</v>
      </c>
      <c r="C16869">
        <v>192.76570000000001</v>
      </c>
      <c r="I16869">
        <f t="shared" si="526"/>
        <v>5.4226128204436188</v>
      </c>
      <c r="J16869">
        <f t="shared" si="527"/>
        <v>159.38533677572025</v>
      </c>
    </row>
    <row r="16870" spans="1:10" x14ac:dyDescent="0.25">
      <c r="A16870">
        <v>203275.0411</v>
      </c>
      <c r="B16870">
        <v>2555054.1693000002</v>
      </c>
      <c r="C16870">
        <v>192.7544</v>
      </c>
      <c r="I16870">
        <f t="shared" si="526"/>
        <v>5.426861063399504</v>
      </c>
      <c r="J16870">
        <f t="shared" si="527"/>
        <v>159.23067273305219</v>
      </c>
    </row>
    <row r="16871" spans="1:10" x14ac:dyDescent="0.25">
      <c r="A16871">
        <v>203275.18479999999</v>
      </c>
      <c r="B16871">
        <v>2555054.6708</v>
      </c>
      <c r="C16871">
        <v>192.83189999999999</v>
      </c>
      <c r="I16871">
        <f t="shared" si="526"/>
        <v>5.413535157366157</v>
      </c>
      <c r="J16871">
        <f t="shared" si="527"/>
        <v>159.00382604976764</v>
      </c>
    </row>
    <row r="16872" spans="1:10" x14ac:dyDescent="0.25">
      <c r="A16872">
        <v>203275.16889999999</v>
      </c>
      <c r="B16872">
        <v>2555054.6534000002</v>
      </c>
      <c r="C16872">
        <v>192.82570000000001</v>
      </c>
      <c r="I16872">
        <f t="shared" si="526"/>
        <v>5.3931015270009812</v>
      </c>
      <c r="J16872">
        <f t="shared" si="527"/>
        <v>164.5335536100402</v>
      </c>
    </row>
    <row r="16873" spans="1:10" x14ac:dyDescent="0.25">
      <c r="A16873">
        <v>203275.17120000001</v>
      </c>
      <c r="B16873">
        <v>2555054.6379999998</v>
      </c>
      <c r="C16873">
        <v>192.8245</v>
      </c>
      <c r="I16873">
        <f t="shared" si="526"/>
        <v>5.3824584503662427</v>
      </c>
      <c r="J16873">
        <f t="shared" si="527"/>
        <v>164.30990343686281</v>
      </c>
    </row>
    <row r="16874" spans="1:10" x14ac:dyDescent="0.25">
      <c r="A16874">
        <v>203275.17370000001</v>
      </c>
      <c r="B16874">
        <v>2555054.6225000001</v>
      </c>
      <c r="C16874">
        <v>192.82550000000001</v>
      </c>
      <c r="I16874">
        <f t="shared" si="526"/>
        <v>5.3888561533288701</v>
      </c>
      <c r="J16874">
        <f t="shared" si="527"/>
        <v>164.15888062233432</v>
      </c>
    </row>
    <row r="16875" spans="1:10" x14ac:dyDescent="0.25">
      <c r="A16875">
        <v>203275.19510000001</v>
      </c>
      <c r="B16875">
        <v>2555054.6087000002</v>
      </c>
      <c r="C16875">
        <v>192.8347</v>
      </c>
      <c r="I16875">
        <f t="shared" si="526"/>
        <v>5.3955110175545906</v>
      </c>
      <c r="J16875">
        <f t="shared" si="527"/>
        <v>164.0077813180383</v>
      </c>
    </row>
    <row r="16876" spans="1:10" x14ac:dyDescent="0.25">
      <c r="A16876">
        <v>203275.2016</v>
      </c>
      <c r="B16876">
        <v>2555054.5935999998</v>
      </c>
      <c r="C16876">
        <v>192.83930000000001</v>
      </c>
      <c r="I16876">
        <f t="shared" si="526"/>
        <v>5.4198898236085764</v>
      </c>
      <c r="J16876">
        <f t="shared" si="527"/>
        <v>163.92986926762555</v>
      </c>
    </row>
    <row r="16877" spans="1:10" x14ac:dyDescent="0.25">
      <c r="A16877">
        <v>203275.1937</v>
      </c>
      <c r="B16877">
        <v>2555054.5770999999</v>
      </c>
      <c r="C16877">
        <v>192.83330000000001</v>
      </c>
      <c r="I16877">
        <f t="shared" si="526"/>
        <v>5.4303305904178041</v>
      </c>
      <c r="J16877">
        <f t="shared" si="527"/>
        <v>163.7957581537791</v>
      </c>
    </row>
    <row r="16878" spans="1:10" x14ac:dyDescent="0.25">
      <c r="A16878">
        <v>203275.1839</v>
      </c>
      <c r="B16878">
        <v>2555054.5606</v>
      </c>
      <c r="C16878">
        <v>192.8272</v>
      </c>
      <c r="I16878">
        <f t="shared" si="526"/>
        <v>5.4273789715661511</v>
      </c>
      <c r="J16878">
        <f t="shared" si="527"/>
        <v>163.60521701944637</v>
      </c>
    </row>
    <row r="16879" spans="1:10" x14ac:dyDescent="0.25">
      <c r="A16879">
        <v>203275.17230000001</v>
      </c>
      <c r="B16879">
        <v>2555054.5440000002</v>
      </c>
      <c r="C16879">
        <v>192.8218</v>
      </c>
      <c r="I16879">
        <f t="shared" si="526"/>
        <v>5.4226665184882048</v>
      </c>
      <c r="J16879">
        <f t="shared" si="527"/>
        <v>163.40874019960657</v>
      </c>
    </row>
    <row r="16880" spans="1:10" x14ac:dyDescent="0.25">
      <c r="A16880">
        <v>203275.16409999999</v>
      </c>
      <c r="B16880">
        <v>2555054.5277</v>
      </c>
      <c r="C16880">
        <v>192.81739999999999</v>
      </c>
      <c r="I16880">
        <f t="shared" si="526"/>
        <v>5.4163235769245475</v>
      </c>
      <c r="J16880">
        <f t="shared" si="527"/>
        <v>163.2054114949182</v>
      </c>
    </row>
    <row r="16881" spans="1:10" x14ac:dyDescent="0.25">
      <c r="A16881">
        <v>203275.1685</v>
      </c>
      <c r="B16881">
        <v>2555054.5123999999</v>
      </c>
      <c r="C16881">
        <v>192.8176</v>
      </c>
      <c r="I16881">
        <f t="shared" si="526"/>
        <v>5.4132129184637838</v>
      </c>
      <c r="J16881">
        <f t="shared" si="527"/>
        <v>163.01516581483759</v>
      </c>
    </row>
    <row r="16882" spans="1:10" x14ac:dyDescent="0.25">
      <c r="A16882">
        <v>203275.16759999999</v>
      </c>
      <c r="B16882">
        <v>2555054.4967</v>
      </c>
      <c r="C16882">
        <v>192.81659999999999</v>
      </c>
      <c r="I16882">
        <f t="shared" si="526"/>
        <v>5.4219068427039261</v>
      </c>
      <c r="J16882">
        <f t="shared" si="527"/>
        <v>162.87411836287581</v>
      </c>
    </row>
    <row r="16883" spans="1:10" x14ac:dyDescent="0.25">
      <c r="A16883">
        <v>203275.15270000001</v>
      </c>
      <c r="B16883">
        <v>2555054.4800999998</v>
      </c>
      <c r="C16883">
        <v>192.81</v>
      </c>
      <c r="I16883">
        <f t="shared" si="526"/>
        <v>5.425691444453534</v>
      </c>
      <c r="J16883">
        <f t="shared" si="527"/>
        <v>162.71287734596831</v>
      </c>
    </row>
    <row r="16884" spans="1:10" x14ac:dyDescent="0.25">
      <c r="A16884">
        <v>203275.13380000001</v>
      </c>
      <c r="B16884">
        <v>2555054.4633999998</v>
      </c>
      <c r="C16884">
        <v>192.80019999999999</v>
      </c>
      <c r="I16884">
        <f t="shared" si="526"/>
        <v>5.4164353315902671</v>
      </c>
      <c r="J16884">
        <f t="shared" si="527"/>
        <v>162.49837527355135</v>
      </c>
    </row>
    <row r="16885" spans="1:10" x14ac:dyDescent="0.25">
      <c r="A16885">
        <v>203275.14009999999</v>
      </c>
      <c r="B16885">
        <v>2555054.4482</v>
      </c>
      <c r="C16885">
        <v>192.80359999999999</v>
      </c>
      <c r="I16885">
        <f t="shared" si="526"/>
        <v>5.403475696390017</v>
      </c>
      <c r="J16885">
        <f t="shared" si="527"/>
        <v>162.26922464170201</v>
      </c>
    </row>
    <row r="16886" spans="1:10" x14ac:dyDescent="0.25">
      <c r="A16886">
        <v>203275.14480000001</v>
      </c>
      <c r="B16886">
        <v>2555054.4330000002</v>
      </c>
      <c r="C16886">
        <v>192.80539999999999</v>
      </c>
      <c r="I16886">
        <f t="shared" si="526"/>
        <v>5.4141200809160983</v>
      </c>
      <c r="J16886">
        <f t="shared" si="527"/>
        <v>162.13631334505834</v>
      </c>
    </row>
    <row r="16887" spans="1:10" x14ac:dyDescent="0.25">
      <c r="A16887">
        <v>203275.13</v>
      </c>
      <c r="B16887">
        <v>2555054.4166999999</v>
      </c>
      <c r="C16887">
        <v>192.79730000000001</v>
      </c>
      <c r="I16887">
        <f t="shared" si="526"/>
        <v>5.4232717837191302</v>
      </c>
      <c r="J16887">
        <f t="shared" si="527"/>
        <v>161.99870192739925</v>
      </c>
    </row>
    <row r="16888" spans="1:10" x14ac:dyDescent="0.25">
      <c r="A16888">
        <v>203275.12409999999</v>
      </c>
      <c r="B16888">
        <v>2555054.4008999998</v>
      </c>
      <c r="C16888">
        <v>192.79429999999999</v>
      </c>
      <c r="I16888">
        <f t="shared" si="526"/>
        <v>5.4142707995522539</v>
      </c>
      <c r="J16888">
        <f t="shared" si="527"/>
        <v>161.78625121277324</v>
      </c>
    </row>
    <row r="16889" spans="1:10" x14ac:dyDescent="0.25">
      <c r="A16889">
        <v>203275.14079999999</v>
      </c>
      <c r="B16889">
        <v>2555054.3862999999</v>
      </c>
      <c r="C16889">
        <v>192.80160000000001</v>
      </c>
      <c r="I16889">
        <f t="shared" si="526"/>
        <v>5.4136311308841956</v>
      </c>
      <c r="J16889">
        <f t="shared" si="527"/>
        <v>161.60789063246398</v>
      </c>
    </row>
    <row r="16890" spans="1:10" x14ac:dyDescent="0.25">
      <c r="A16890">
        <v>203275.13020000001</v>
      </c>
      <c r="B16890">
        <v>2555054.3703000001</v>
      </c>
      <c r="C16890">
        <v>192.79769999999999</v>
      </c>
      <c r="I16890">
        <f t="shared" si="526"/>
        <v>5.4340914356447589</v>
      </c>
      <c r="J16890">
        <f t="shared" si="527"/>
        <v>161.51737166490398</v>
      </c>
    </row>
    <row r="16891" spans="1:10" x14ac:dyDescent="0.25">
      <c r="A16891">
        <v>203275.13020000001</v>
      </c>
      <c r="B16891">
        <v>2555054.3549000002</v>
      </c>
      <c r="C16891">
        <v>192.79660000000001</v>
      </c>
      <c r="I16891">
        <f t="shared" si="526"/>
        <v>5.4291420989480841</v>
      </c>
      <c r="J16891">
        <f t="shared" si="527"/>
        <v>161.32176341765231</v>
      </c>
    </row>
    <row r="16892" spans="1:10" x14ac:dyDescent="0.25">
      <c r="A16892">
        <v>203275.1243</v>
      </c>
      <c r="B16892">
        <v>2555054.3391999998</v>
      </c>
      <c r="C16892">
        <v>192.79220000000001</v>
      </c>
      <c r="I16892">
        <f t="shared" si="526"/>
        <v>5.4340935812958593</v>
      </c>
      <c r="J16892">
        <f t="shared" si="527"/>
        <v>161.16794123714544</v>
      </c>
    </row>
    <row r="16893" spans="1:10" x14ac:dyDescent="0.25">
      <c r="A16893">
        <v>203275.1036</v>
      </c>
      <c r="B16893">
        <v>2555054.3229999999</v>
      </c>
      <c r="C16893">
        <v>192.7824</v>
      </c>
      <c r="I16893">
        <f t="shared" si="526"/>
        <v>5.4336031628460413</v>
      </c>
      <c r="J16893">
        <f t="shared" si="527"/>
        <v>160.99116885083134</v>
      </c>
    </row>
    <row r="16894" spans="1:10" x14ac:dyDescent="0.25">
      <c r="A16894">
        <v>203275.1005</v>
      </c>
      <c r="B16894">
        <v>2555054.3075999999</v>
      </c>
      <c r="C16894">
        <v>192.78149999999999</v>
      </c>
      <c r="I16894">
        <f t="shared" si="526"/>
        <v>5.4193534264895931</v>
      </c>
      <c r="J16894">
        <f t="shared" si="527"/>
        <v>160.75795221633095</v>
      </c>
    </row>
    <row r="16895" spans="1:10" x14ac:dyDescent="0.25">
      <c r="A16895">
        <v>203275.1159</v>
      </c>
      <c r="B16895">
        <v>2555054.2927000001</v>
      </c>
      <c r="C16895">
        <v>192.78800000000001</v>
      </c>
      <c r="I16895">
        <f t="shared" si="526"/>
        <v>5.4215241593942762</v>
      </c>
      <c r="J16895">
        <f t="shared" si="527"/>
        <v>160.59349687234874</v>
      </c>
    </row>
    <row r="16896" spans="1:10" x14ac:dyDescent="0.25">
      <c r="A16896">
        <v>203275.10680000001</v>
      </c>
      <c r="B16896">
        <v>2555054.2771000001</v>
      </c>
      <c r="C16896">
        <v>192.78270000000001</v>
      </c>
      <c r="I16896">
        <f t="shared" si="526"/>
        <v>5.4410073424267376</v>
      </c>
      <c r="J16896">
        <f t="shared" si="527"/>
        <v>160.49939197683426</v>
      </c>
    </row>
    <row r="16897" spans="1:10" x14ac:dyDescent="0.25">
      <c r="A16897">
        <v>203275.092</v>
      </c>
      <c r="B16897">
        <v>2555054.2614000002</v>
      </c>
      <c r="C16897">
        <v>192.7774</v>
      </c>
      <c r="I16897">
        <f t="shared" si="526"/>
        <v>5.4376658274064074</v>
      </c>
      <c r="J16897">
        <f t="shared" si="527"/>
        <v>160.31243781470047</v>
      </c>
    </row>
    <row r="16898" spans="1:10" x14ac:dyDescent="0.25">
      <c r="A16898">
        <v>203275.05850000001</v>
      </c>
      <c r="B16898">
        <v>2555054.2453999999</v>
      </c>
      <c r="C16898">
        <v>192.76050000000001</v>
      </c>
      <c r="I16898">
        <f t="shared" si="526"/>
        <v>5.4290561573840703</v>
      </c>
      <c r="J16898">
        <f t="shared" si="527"/>
        <v>160.1038125772568</v>
      </c>
    </row>
    <row r="16899" spans="1:10" x14ac:dyDescent="0.25">
      <c r="A16899">
        <v>203275.0631</v>
      </c>
      <c r="B16899">
        <v>2555054.2302999999</v>
      </c>
      <c r="C16899">
        <v>192.7627</v>
      </c>
      <c r="I16899">
        <f t="shared" ref="I16899:I16962" si="528">((A16898-$E$2)^2+(B16898-$F$2)^2)^(1/2)</f>
        <v>5.4030655383052917</v>
      </c>
      <c r="J16899">
        <f t="shared" ref="J16899:J16962" si="529">180+(DEGREES(ATAN((B16898-$F$2)/(A16898-$E$2))))</f>
        <v>159.82337421867044</v>
      </c>
    </row>
    <row r="16900" spans="1:10" x14ac:dyDescent="0.25">
      <c r="A16900">
        <v>203275.0661</v>
      </c>
      <c r="B16900">
        <v>2555054.2151000001</v>
      </c>
      <c r="C16900">
        <v>192.76390000000001</v>
      </c>
      <c r="I16900">
        <f t="shared" si="528"/>
        <v>5.4126061099009144</v>
      </c>
      <c r="J16900">
        <f t="shared" si="529"/>
        <v>159.69013546680671</v>
      </c>
    </row>
    <row r="16901" spans="1:10" x14ac:dyDescent="0.25">
      <c r="A16901">
        <v>203275.0632</v>
      </c>
      <c r="B16901">
        <v>2555054.1998000001</v>
      </c>
      <c r="C16901">
        <v>192.76390000000001</v>
      </c>
      <c r="I16901">
        <f t="shared" si="528"/>
        <v>5.4207115787616011</v>
      </c>
      <c r="J16901">
        <f t="shared" si="529"/>
        <v>159.55046917487778</v>
      </c>
    </row>
    <row r="16902" spans="1:10" x14ac:dyDescent="0.25">
      <c r="A16902">
        <v>203275.0607</v>
      </c>
      <c r="B16902">
        <v>2555054.1845999998</v>
      </c>
      <c r="C16902">
        <v>192.76169999999999</v>
      </c>
      <c r="I16902">
        <f t="shared" si="528"/>
        <v>5.4233616033351302</v>
      </c>
      <c r="J16902">
        <f t="shared" si="529"/>
        <v>159.38831246028047</v>
      </c>
    </row>
    <row r="16903" spans="1:10" x14ac:dyDescent="0.25">
      <c r="A16903">
        <v>203275.0428</v>
      </c>
      <c r="B16903">
        <v>2555054.1693000002</v>
      </c>
      <c r="C16903">
        <v>192.7517</v>
      </c>
      <c r="I16903">
        <f t="shared" si="528"/>
        <v>5.4263935584784058</v>
      </c>
      <c r="J16903">
        <f t="shared" si="529"/>
        <v>159.22880063759726</v>
      </c>
    </row>
    <row r="16904" spans="1:10" x14ac:dyDescent="0.25">
      <c r="A16904">
        <v>203275.2193</v>
      </c>
      <c r="B16904">
        <v>2555054.7475999999</v>
      </c>
      <c r="C16904">
        <v>192.84979999999999</v>
      </c>
      <c r="I16904">
        <f t="shared" si="528"/>
        <v>5.4151223190222639</v>
      </c>
      <c r="J16904">
        <f t="shared" si="529"/>
        <v>159.01027096019976</v>
      </c>
    </row>
    <row r="16905" spans="1:10" x14ac:dyDescent="0.25">
      <c r="A16905">
        <v>203275.22289999999</v>
      </c>
      <c r="B16905">
        <v>2555054.7160999998</v>
      </c>
      <c r="C16905">
        <v>192.8484</v>
      </c>
      <c r="I16905">
        <f t="shared" si="528"/>
        <v>5.4065121151081845</v>
      </c>
      <c r="J16905">
        <f t="shared" si="529"/>
        <v>165.41550673901614</v>
      </c>
    </row>
    <row r="16906" spans="1:10" x14ac:dyDescent="0.25">
      <c r="A16906">
        <v>203275.223</v>
      </c>
      <c r="B16906">
        <v>2555054.7001999998</v>
      </c>
      <c r="C16906">
        <v>192.8494</v>
      </c>
      <c r="I16906">
        <f t="shared" si="528"/>
        <v>5.4180087874518703</v>
      </c>
      <c r="J16906">
        <f t="shared" si="529"/>
        <v>165.10271092221589</v>
      </c>
    </row>
    <row r="16907" spans="1:10" x14ac:dyDescent="0.25">
      <c r="A16907">
        <v>203275.21780000001</v>
      </c>
      <c r="B16907">
        <v>2555054.6838000002</v>
      </c>
      <c r="C16907">
        <v>192.84569999999999</v>
      </c>
      <c r="I16907">
        <f t="shared" si="528"/>
        <v>5.4222148095553724</v>
      </c>
      <c r="J16907">
        <f t="shared" si="529"/>
        <v>164.94061652162137</v>
      </c>
    </row>
    <row r="16908" spans="1:10" x14ac:dyDescent="0.25">
      <c r="A16908">
        <v>203275.1704</v>
      </c>
      <c r="B16908">
        <v>2555054.6630000002</v>
      </c>
      <c r="C16908">
        <v>192.82239999999999</v>
      </c>
      <c r="I16908">
        <f t="shared" si="528"/>
        <v>5.4214816867744409</v>
      </c>
      <c r="J16908">
        <f t="shared" si="529"/>
        <v>164.75897018031586</v>
      </c>
    </row>
    <row r="16909" spans="1:10" x14ac:dyDescent="0.25">
      <c r="A16909">
        <v>203275.17110000001</v>
      </c>
      <c r="B16909">
        <v>2555054.6474000001</v>
      </c>
      <c r="C16909">
        <v>192.8218</v>
      </c>
      <c r="I16909">
        <f t="shared" si="528"/>
        <v>5.3813150400327237</v>
      </c>
      <c r="J16909">
        <f t="shared" si="529"/>
        <v>164.41262676291561</v>
      </c>
    </row>
    <row r="16910" spans="1:10" x14ac:dyDescent="0.25">
      <c r="A16910">
        <v>203275.17300000001</v>
      </c>
      <c r="B16910">
        <v>2555054.6318999999</v>
      </c>
      <c r="C16910">
        <v>192.82329999999999</v>
      </c>
      <c r="I16910">
        <f t="shared" si="528"/>
        <v>5.3862015716318492</v>
      </c>
      <c r="J16910">
        <f t="shared" si="529"/>
        <v>164.25478541750388</v>
      </c>
    </row>
    <row r="16911" spans="1:10" x14ac:dyDescent="0.25">
      <c r="A16911">
        <v>203275.17480000001</v>
      </c>
      <c r="B16911">
        <v>2555054.6162999999</v>
      </c>
      <c r="C16911">
        <v>192.8229</v>
      </c>
      <c r="I16911">
        <f t="shared" si="528"/>
        <v>5.3922555958437641</v>
      </c>
      <c r="J16911">
        <f t="shared" si="529"/>
        <v>164.10174705131786</v>
      </c>
    </row>
    <row r="16912" spans="1:10" x14ac:dyDescent="0.25">
      <c r="A16912">
        <v>203275.20269999999</v>
      </c>
      <c r="B16912">
        <v>2555054.6030999999</v>
      </c>
      <c r="C16912">
        <v>192.83420000000001</v>
      </c>
      <c r="I16912">
        <f t="shared" si="528"/>
        <v>5.3982795528783258</v>
      </c>
      <c r="J16912">
        <f t="shared" si="529"/>
        <v>163.94773957275765</v>
      </c>
    </row>
    <row r="16913" spans="1:10" x14ac:dyDescent="0.25">
      <c r="A16913">
        <v>203275.19440000001</v>
      </c>
      <c r="B16913">
        <v>2555054.5866</v>
      </c>
      <c r="C16913">
        <v>192.83019999999999</v>
      </c>
      <c r="I16913">
        <f t="shared" si="528"/>
        <v>5.4287439892368754</v>
      </c>
      <c r="J16913">
        <f t="shared" si="529"/>
        <v>163.8952792211673</v>
      </c>
    </row>
    <row r="16914" spans="1:10" x14ac:dyDescent="0.25">
      <c r="A16914">
        <v>203275.19349999999</v>
      </c>
      <c r="B16914">
        <v>2555054.5707999999</v>
      </c>
      <c r="C16914">
        <v>192.8295</v>
      </c>
      <c r="I16914">
        <f t="shared" si="528"/>
        <v>5.4253770855626549</v>
      </c>
      <c r="J16914">
        <f t="shared" si="529"/>
        <v>163.70355096574087</v>
      </c>
    </row>
    <row r="16915" spans="1:10" x14ac:dyDescent="0.25">
      <c r="A16915">
        <v>203275.17939999999</v>
      </c>
      <c r="B16915">
        <v>2555054.554</v>
      </c>
      <c r="C16915">
        <v>192.82159999999999</v>
      </c>
      <c r="I16915">
        <f t="shared" si="528"/>
        <v>5.4289687318061093</v>
      </c>
      <c r="J16915">
        <f t="shared" si="529"/>
        <v>163.54083628565013</v>
      </c>
    </row>
    <row r="16916" spans="1:10" x14ac:dyDescent="0.25">
      <c r="A16916">
        <v>203275.16589999999</v>
      </c>
      <c r="B16916">
        <v>2555054.5372000001</v>
      </c>
      <c r="C16916">
        <v>192.81389999999999</v>
      </c>
      <c r="I16916">
        <f t="shared" si="528"/>
        <v>5.4202437916131032</v>
      </c>
      <c r="J16916">
        <f t="shared" si="529"/>
        <v>163.32829548196989</v>
      </c>
    </row>
    <row r="16917" spans="1:10" x14ac:dyDescent="0.25">
      <c r="A16917">
        <v>203275.1654</v>
      </c>
      <c r="B16917">
        <v>2555054.5214999998</v>
      </c>
      <c r="C16917">
        <v>192.8151</v>
      </c>
      <c r="I16917">
        <f t="shared" si="528"/>
        <v>5.412167814295592</v>
      </c>
      <c r="J16917">
        <f t="shared" si="529"/>
        <v>163.1169171764781</v>
      </c>
    </row>
    <row r="16918" spans="1:10" x14ac:dyDescent="0.25">
      <c r="A16918">
        <v>203275.1727</v>
      </c>
      <c r="B16918">
        <v>2555054.5065000001</v>
      </c>
      <c r="C16918">
        <v>192.81710000000001</v>
      </c>
      <c r="I16918">
        <f t="shared" si="528"/>
        <v>5.4162701937059632</v>
      </c>
      <c r="J16918">
        <f t="shared" si="529"/>
        <v>162.95645732580996</v>
      </c>
    </row>
    <row r="16919" spans="1:10" x14ac:dyDescent="0.25">
      <c r="A16919">
        <v>203275.16579999999</v>
      </c>
      <c r="B16919">
        <v>2555054.4903000002</v>
      </c>
      <c r="C16919">
        <v>192.8117</v>
      </c>
      <c r="I16919">
        <f t="shared" si="528"/>
        <v>5.4276597848555532</v>
      </c>
      <c r="J16919">
        <f t="shared" si="529"/>
        <v>162.82765380675593</v>
      </c>
    </row>
    <row r="16920" spans="1:10" x14ac:dyDescent="0.25">
      <c r="A16920">
        <v>203275.141</v>
      </c>
      <c r="B16920">
        <v>2555054.4731000001</v>
      </c>
      <c r="C16920">
        <v>192.80090000000001</v>
      </c>
      <c r="I16920">
        <f t="shared" si="528"/>
        <v>5.4258786504964949</v>
      </c>
      <c r="J16920">
        <f t="shared" si="529"/>
        <v>162.64269967421893</v>
      </c>
    </row>
    <row r="16921" spans="1:10" x14ac:dyDescent="0.25">
      <c r="A16921">
        <v>203275.13380000001</v>
      </c>
      <c r="B16921">
        <v>2555054.4572000001</v>
      </c>
      <c r="C16921">
        <v>192.797</v>
      </c>
      <c r="I16921">
        <f t="shared" si="528"/>
        <v>5.4073916827301476</v>
      </c>
      <c r="J16921">
        <f t="shared" si="529"/>
        <v>162.39035571529081</v>
      </c>
    </row>
    <row r="16922" spans="1:10" x14ac:dyDescent="0.25">
      <c r="A16922">
        <v>203275.1508</v>
      </c>
      <c r="B16922">
        <v>2555054.4427</v>
      </c>
      <c r="C16922">
        <v>192.80549999999999</v>
      </c>
      <c r="I16922">
        <f t="shared" si="528"/>
        <v>5.4053670995162202</v>
      </c>
      <c r="J16922">
        <f t="shared" si="529"/>
        <v>162.20662767568899</v>
      </c>
    </row>
    <row r="16923" spans="1:10" x14ac:dyDescent="0.25">
      <c r="A16923">
        <v>203275.14309999999</v>
      </c>
      <c r="B16923">
        <v>2555054.4267000002</v>
      </c>
      <c r="C16923">
        <v>192.7998</v>
      </c>
      <c r="I16923">
        <f t="shared" si="528"/>
        <v>5.4259917186280866</v>
      </c>
      <c r="J16923">
        <f t="shared" si="529"/>
        <v>162.11569509381795</v>
      </c>
    </row>
    <row r="16924" spans="1:10" x14ac:dyDescent="0.25">
      <c r="A16924">
        <v>203275.12890000001</v>
      </c>
      <c r="B16924">
        <v>2555054.4103999999</v>
      </c>
      <c r="C16924">
        <v>192.7936</v>
      </c>
      <c r="I16924">
        <f t="shared" si="528"/>
        <v>5.4236058577185435</v>
      </c>
      <c r="J16924">
        <f t="shared" si="529"/>
        <v>161.92985559077187</v>
      </c>
    </row>
    <row r="16925" spans="1:10" x14ac:dyDescent="0.25">
      <c r="A16925">
        <v>203275.133</v>
      </c>
      <c r="B16925">
        <v>2555054.3952000001</v>
      </c>
      <c r="C16925">
        <v>192.79580000000001</v>
      </c>
      <c r="I16925">
        <f t="shared" si="528"/>
        <v>5.415198756368615</v>
      </c>
      <c r="J16925">
        <f t="shared" si="529"/>
        <v>161.71929567262285</v>
      </c>
    </row>
    <row r="16926" spans="1:10" x14ac:dyDescent="0.25">
      <c r="A16926">
        <v>203275.14540000001</v>
      </c>
      <c r="B16926">
        <v>2555054.3802999998</v>
      </c>
      <c r="C16926">
        <v>192.80019999999999</v>
      </c>
      <c r="I16926">
        <f t="shared" si="528"/>
        <v>5.423875592247061</v>
      </c>
      <c r="J16926">
        <f t="shared" si="529"/>
        <v>161.58041752785653</v>
      </c>
    </row>
    <row r="16927" spans="1:10" x14ac:dyDescent="0.25">
      <c r="A16927">
        <v>203275.13219999999</v>
      </c>
      <c r="B16927">
        <v>2555054.3642000002</v>
      </c>
      <c r="C16927">
        <v>192.7936</v>
      </c>
      <c r="I16927">
        <f t="shared" si="528"/>
        <v>5.4403579157334514</v>
      </c>
      <c r="J16927">
        <f t="shared" si="529"/>
        <v>161.47279931695437</v>
      </c>
    </row>
    <row r="16928" spans="1:10" x14ac:dyDescent="0.25">
      <c r="A16928">
        <v>203275.1269</v>
      </c>
      <c r="B16928">
        <v>2555054.3484999998</v>
      </c>
      <c r="C16928">
        <v>192.7927</v>
      </c>
      <c r="I16928">
        <f t="shared" si="528"/>
        <v>5.4329927369674014</v>
      </c>
      <c r="J16928">
        <f t="shared" si="529"/>
        <v>161.2675762866198</v>
      </c>
    </row>
    <row r="16929" spans="1:10" x14ac:dyDescent="0.25">
      <c r="A16929">
        <v>203275.10430000001</v>
      </c>
      <c r="B16929">
        <v>2555054.3322999999</v>
      </c>
      <c r="C16929">
        <v>192.78049999999999</v>
      </c>
      <c r="I16929">
        <f t="shared" si="528"/>
        <v>5.4330407932607994</v>
      </c>
      <c r="J16929">
        <f t="shared" si="529"/>
        <v>161.0928274118865</v>
      </c>
    </row>
    <row r="16930" spans="1:10" x14ac:dyDescent="0.25">
      <c r="A16930">
        <v>203275.1005</v>
      </c>
      <c r="B16930">
        <v>2555054.3168000001</v>
      </c>
      <c r="C16930">
        <v>192.77690000000001</v>
      </c>
      <c r="I16930">
        <f t="shared" si="528"/>
        <v>5.4169569115066176</v>
      </c>
      <c r="J16930">
        <f t="shared" si="529"/>
        <v>160.85326418401269</v>
      </c>
    </row>
    <row r="16931" spans="1:10" x14ac:dyDescent="0.25">
      <c r="A16931">
        <v>203275.10329999999</v>
      </c>
      <c r="B16931">
        <v>2555054.3015000001</v>
      </c>
      <c r="C16931">
        <v>192.77760000000001</v>
      </c>
      <c r="I16931">
        <f t="shared" si="528"/>
        <v>5.4184742400568675</v>
      </c>
      <c r="J16931">
        <f t="shared" si="529"/>
        <v>160.68525203403783</v>
      </c>
    </row>
    <row r="16932" spans="1:10" x14ac:dyDescent="0.25">
      <c r="A16932">
        <v>203275.1115</v>
      </c>
      <c r="B16932">
        <v>2555054.2864000001</v>
      </c>
      <c r="C16932">
        <v>192.78319999999999</v>
      </c>
      <c r="I16932">
        <f t="shared" si="528"/>
        <v>5.4261940566427338</v>
      </c>
      <c r="J16932">
        <f t="shared" si="529"/>
        <v>160.54256946359342</v>
      </c>
    </row>
    <row r="16933" spans="1:10" x14ac:dyDescent="0.25">
      <c r="A16933">
        <v>203275.1085</v>
      </c>
      <c r="B16933">
        <v>2555054.2708999999</v>
      </c>
      <c r="C16933">
        <v>192.78030000000001</v>
      </c>
      <c r="I16933">
        <f t="shared" si="528"/>
        <v>5.4389678258212122</v>
      </c>
      <c r="J16933">
        <f t="shared" si="529"/>
        <v>160.4213599562523</v>
      </c>
    </row>
    <row r="16934" spans="1:10" x14ac:dyDescent="0.25">
      <c r="A16934">
        <v>203275.0863</v>
      </c>
      <c r="B16934">
        <v>2555054.2551000002</v>
      </c>
      <c r="C16934">
        <v>192.7705</v>
      </c>
      <c r="I16934">
        <f t="shared" si="528"/>
        <v>5.4413577222171439</v>
      </c>
      <c r="J16934">
        <f t="shared" si="529"/>
        <v>160.2570005274498</v>
      </c>
    </row>
    <row r="16935" spans="1:10" x14ac:dyDescent="0.25">
      <c r="A16935">
        <v>203275.06200000001</v>
      </c>
      <c r="B16935">
        <v>2555054.2363</v>
      </c>
      <c r="C16935">
        <v>192.75909999999999</v>
      </c>
      <c r="I16935">
        <f t="shared" si="528"/>
        <v>5.4258460814853686</v>
      </c>
      <c r="J16935">
        <f t="shared" si="529"/>
        <v>160.02077286727675</v>
      </c>
    </row>
    <row r="16936" spans="1:10" x14ac:dyDescent="0.25">
      <c r="A16936">
        <v>203275.0692</v>
      </c>
      <c r="B16936">
        <v>2555054.2212</v>
      </c>
      <c r="C16936">
        <v>192.76300000000001</v>
      </c>
      <c r="I16936">
        <f t="shared" si="528"/>
        <v>5.40949445796916</v>
      </c>
      <c r="J16936">
        <f t="shared" si="529"/>
        <v>159.74569076109472</v>
      </c>
    </row>
    <row r="16937" spans="1:10" x14ac:dyDescent="0.25">
      <c r="A16937">
        <v>203275.06760000001</v>
      </c>
      <c r="B16937">
        <v>2555054.2059999998</v>
      </c>
      <c r="C16937">
        <v>192.75970000000001</v>
      </c>
      <c r="I16937">
        <f t="shared" si="528"/>
        <v>5.4214892493282489</v>
      </c>
      <c r="J16937">
        <f t="shared" si="529"/>
        <v>159.62231933756837</v>
      </c>
    </row>
    <row r="16938" spans="1:10" x14ac:dyDescent="0.25">
      <c r="A16938">
        <v>203275.06090000001</v>
      </c>
      <c r="B16938">
        <v>2555054.1907000002</v>
      </c>
      <c r="C16938">
        <v>192.7576</v>
      </c>
      <c r="I16938">
        <f t="shared" si="528"/>
        <v>5.4253023290574829</v>
      </c>
      <c r="J16938">
        <f t="shared" si="529"/>
        <v>159.46595652882044</v>
      </c>
    </row>
    <row r="16939" spans="1:10" x14ac:dyDescent="0.25">
      <c r="A16939">
        <v>203275.04829999999</v>
      </c>
      <c r="B16939">
        <v>2555054.1754000001</v>
      </c>
      <c r="C16939">
        <v>192.75120000000001</v>
      </c>
      <c r="I16939">
        <f t="shared" si="528"/>
        <v>5.4244203469359693</v>
      </c>
      <c r="J16939">
        <f t="shared" si="529"/>
        <v>159.28979366503236</v>
      </c>
    </row>
    <row r="16940" spans="1:10" x14ac:dyDescent="0.25">
      <c r="A16940">
        <v>203275.22450000001</v>
      </c>
      <c r="B16940">
        <v>2555054.7801000001</v>
      </c>
      <c r="C16940">
        <v>192.84889999999999</v>
      </c>
      <c r="I16940">
        <f t="shared" si="528"/>
        <v>5.4180777634158597</v>
      </c>
      <c r="J16940">
        <f t="shared" si="529"/>
        <v>159.09133135448891</v>
      </c>
    </row>
    <row r="16941" spans="1:10" x14ac:dyDescent="0.25">
      <c r="A16941">
        <v>203275.2218</v>
      </c>
      <c r="B16941">
        <v>2555054.7637999998</v>
      </c>
      <c r="C16941">
        <v>192.84739999999999</v>
      </c>
      <c r="I16941">
        <f t="shared" si="528"/>
        <v>5.4034601377632816</v>
      </c>
      <c r="J16941">
        <f t="shared" si="529"/>
        <v>165.76290361441033</v>
      </c>
    </row>
    <row r="16942" spans="1:10" x14ac:dyDescent="0.25">
      <c r="A16942">
        <v>203275.21849999999</v>
      </c>
      <c r="B16942">
        <v>2555054.7475000001</v>
      </c>
      <c r="C16942">
        <v>192.84549999999999</v>
      </c>
      <c r="I16942">
        <f t="shared" si="528"/>
        <v>5.404876879351554</v>
      </c>
      <c r="J16942">
        <f t="shared" si="529"/>
        <v>165.5883789496707</v>
      </c>
    </row>
    <row r="16943" spans="1:10" x14ac:dyDescent="0.25">
      <c r="A16943">
        <v>203275.2187</v>
      </c>
      <c r="B16943">
        <v>2555054.7156000002</v>
      </c>
      <c r="C16943">
        <v>192.8425</v>
      </c>
      <c r="I16943">
        <f t="shared" si="528"/>
        <v>5.4057630821426121</v>
      </c>
      <c r="J16943">
        <f t="shared" si="529"/>
        <v>165.41234586249928</v>
      </c>
    </row>
    <row r="16944" spans="1:10" x14ac:dyDescent="0.25">
      <c r="A16944">
        <v>203275.2182</v>
      </c>
      <c r="B16944">
        <v>2555054.6997000002</v>
      </c>
      <c r="C16944">
        <v>192.8432</v>
      </c>
      <c r="I16944">
        <f t="shared" si="528"/>
        <v>5.4140787258665766</v>
      </c>
      <c r="J16944">
        <f t="shared" si="529"/>
        <v>165.08617053089458</v>
      </c>
    </row>
    <row r="16945" spans="1:10" x14ac:dyDescent="0.25">
      <c r="A16945">
        <v>203275.21799999999</v>
      </c>
      <c r="B16945">
        <v>2555054.6838000002</v>
      </c>
      <c r="C16945">
        <v>192.84190000000001</v>
      </c>
      <c r="I16945">
        <f t="shared" si="528"/>
        <v>5.41770984179949</v>
      </c>
      <c r="J16945">
        <f t="shared" si="529"/>
        <v>164.92232103200971</v>
      </c>
    </row>
    <row r="16946" spans="1:10" x14ac:dyDescent="0.25">
      <c r="A16946">
        <v>203275.17180000001</v>
      </c>
      <c r="B16946">
        <v>2555054.6631999998</v>
      </c>
      <c r="C16946">
        <v>192.8192</v>
      </c>
      <c r="I16946">
        <f t="shared" si="528"/>
        <v>5.421674652708842</v>
      </c>
      <c r="J16946">
        <f t="shared" si="529"/>
        <v>164.75952579914053</v>
      </c>
    </row>
    <row r="16947" spans="1:10" x14ac:dyDescent="0.25">
      <c r="A16947">
        <v>203275.1716</v>
      </c>
      <c r="B16947">
        <v>2555054.6474000001</v>
      </c>
      <c r="C16947">
        <v>192.81819999999999</v>
      </c>
      <c r="I16947">
        <f t="shared" si="528"/>
        <v>5.382609839209116</v>
      </c>
      <c r="J16947">
        <f t="shared" si="529"/>
        <v>164.41868178520454</v>
      </c>
    </row>
    <row r="16948" spans="1:10" x14ac:dyDescent="0.25">
      <c r="A16948">
        <v>203275.17199999999</v>
      </c>
      <c r="B16948">
        <v>2555054.6318000001</v>
      </c>
      <c r="C16948">
        <v>192.81899999999999</v>
      </c>
      <c r="I16948">
        <f t="shared" si="528"/>
        <v>5.3866828122875292</v>
      </c>
      <c r="J16948">
        <f t="shared" si="529"/>
        <v>164.25622858640199</v>
      </c>
    </row>
    <row r="16949" spans="1:10" x14ac:dyDescent="0.25">
      <c r="A16949">
        <v>203275.1752</v>
      </c>
      <c r="B16949">
        <v>2555054.6162999999</v>
      </c>
      <c r="C16949">
        <v>192.8193</v>
      </c>
      <c r="I16949">
        <f t="shared" si="528"/>
        <v>5.3913212518097815</v>
      </c>
      <c r="J16949">
        <f t="shared" si="529"/>
        <v>164.09781379703995</v>
      </c>
    </row>
    <row r="16950" spans="1:10" x14ac:dyDescent="0.25">
      <c r="A16950">
        <v>203275.19690000001</v>
      </c>
      <c r="B16950">
        <v>2555054.6025999999</v>
      </c>
      <c r="C16950">
        <v>192.82740000000001</v>
      </c>
      <c r="I16950">
        <f t="shared" si="528"/>
        <v>5.3986639579547244</v>
      </c>
      <c r="J16950">
        <f t="shared" si="529"/>
        <v>163.94891342512256</v>
      </c>
    </row>
    <row r="16951" spans="1:10" x14ac:dyDescent="0.25">
      <c r="A16951">
        <v>203275.1911</v>
      </c>
      <c r="B16951">
        <v>2555054.5863999999</v>
      </c>
      <c r="C16951">
        <v>192.82480000000001</v>
      </c>
      <c r="I16951">
        <f t="shared" si="528"/>
        <v>5.4233107020605686</v>
      </c>
      <c r="J16951">
        <f t="shared" si="529"/>
        <v>163.87320674103748</v>
      </c>
    </row>
    <row r="16952" spans="1:10" x14ac:dyDescent="0.25">
      <c r="A16952">
        <v>203275.19219999999</v>
      </c>
      <c r="B16952">
        <v>2555054.5707</v>
      </c>
      <c r="C16952">
        <v>192.82499999999999</v>
      </c>
      <c r="I16952">
        <f t="shared" si="528"/>
        <v>5.4222659074242125</v>
      </c>
      <c r="J16952">
        <f t="shared" si="529"/>
        <v>163.69173766146361</v>
      </c>
    </row>
    <row r="16953" spans="1:10" x14ac:dyDescent="0.25">
      <c r="A16953">
        <v>203275.185</v>
      </c>
      <c r="B16953">
        <v>2555054.5543999998</v>
      </c>
      <c r="C16953">
        <v>192.82040000000001</v>
      </c>
      <c r="I16953">
        <f t="shared" si="528"/>
        <v>5.4277503563049967</v>
      </c>
      <c r="J16953">
        <f t="shared" si="529"/>
        <v>163.53593579867444</v>
      </c>
    </row>
    <row r="16954" spans="1:10" x14ac:dyDescent="0.25">
      <c r="A16954">
        <v>203275.16899999999</v>
      </c>
      <c r="B16954">
        <v>2555054.5375000001</v>
      </c>
      <c r="C16954">
        <v>192.8116</v>
      </c>
      <c r="I16954">
        <f t="shared" si="528"/>
        <v>5.4254940015842994</v>
      </c>
      <c r="J16954">
        <f t="shared" si="529"/>
        <v>163.34930823848157</v>
      </c>
    </row>
    <row r="16955" spans="1:10" x14ac:dyDescent="0.25">
      <c r="A16955">
        <v>203275.1654</v>
      </c>
      <c r="B16955">
        <v>2555054.5214999998</v>
      </c>
      <c r="C16955">
        <v>192.81120000000001</v>
      </c>
      <c r="I16955">
        <f t="shared" si="528"/>
        <v>5.4150472066504758</v>
      </c>
      <c r="J16955">
        <f t="shared" si="529"/>
        <v>163.12948056343222</v>
      </c>
    </row>
    <row r="16956" spans="1:10" x14ac:dyDescent="0.25">
      <c r="A16956">
        <v>203275.1753</v>
      </c>
      <c r="B16956">
        <v>2555054.5066</v>
      </c>
      <c r="C16956">
        <v>192.81469999999999</v>
      </c>
      <c r="I16956">
        <f t="shared" si="528"/>
        <v>5.4162701937059632</v>
      </c>
      <c r="J16956">
        <f t="shared" si="529"/>
        <v>162.95645732580996</v>
      </c>
    </row>
    <row r="16957" spans="1:10" x14ac:dyDescent="0.25">
      <c r="A16957">
        <v>203275.16639999999</v>
      </c>
      <c r="B16957">
        <v>2555054.4904</v>
      </c>
      <c r="C16957">
        <v>192.8082</v>
      </c>
      <c r="I16957">
        <f t="shared" si="528"/>
        <v>5.430114423357586</v>
      </c>
      <c r="J16957">
        <f t="shared" si="529"/>
        <v>162.83676168128483</v>
      </c>
    </row>
    <row r="16958" spans="1:10" x14ac:dyDescent="0.25">
      <c r="A16958">
        <v>203275.1439</v>
      </c>
      <c r="B16958">
        <v>2555054.4733000002</v>
      </c>
      <c r="C16958">
        <v>192.79849999999999</v>
      </c>
      <c r="I16958">
        <f t="shared" si="528"/>
        <v>5.4264215022846596</v>
      </c>
      <c r="J16958">
        <f t="shared" si="529"/>
        <v>162.64559743571763</v>
      </c>
    </row>
    <row r="16959" spans="1:10" x14ac:dyDescent="0.25">
      <c r="A16959">
        <v>203275.136</v>
      </c>
      <c r="B16959">
        <v>2555054.4572999999</v>
      </c>
      <c r="C16959">
        <v>192.79429999999999</v>
      </c>
      <c r="I16959">
        <f t="shared" si="528"/>
        <v>5.4100953873260922</v>
      </c>
      <c r="J16959">
        <f t="shared" si="529"/>
        <v>162.40166604205754</v>
      </c>
    </row>
    <row r="16960" spans="1:10" x14ac:dyDescent="0.25">
      <c r="A16960">
        <v>203275.15210000001</v>
      </c>
      <c r="B16960">
        <v>2555054.4427</v>
      </c>
      <c r="C16960">
        <v>192.8023</v>
      </c>
      <c r="I16960">
        <f t="shared" si="528"/>
        <v>5.4074313579527615</v>
      </c>
      <c r="J16960">
        <f t="shared" si="529"/>
        <v>162.21475995116268</v>
      </c>
    </row>
    <row r="16961" spans="1:10" x14ac:dyDescent="0.25">
      <c r="A16961">
        <v>203275.14799999999</v>
      </c>
      <c r="B16961">
        <v>2555054.4270000001</v>
      </c>
      <c r="C16961">
        <v>192.79859999999999</v>
      </c>
      <c r="I16961">
        <f t="shared" si="528"/>
        <v>5.427228915446368</v>
      </c>
      <c r="J16961">
        <f t="shared" si="529"/>
        <v>162.11990974768921</v>
      </c>
    </row>
    <row r="16962" spans="1:10" x14ac:dyDescent="0.25">
      <c r="A16962">
        <v>203275.1336</v>
      </c>
      <c r="B16962">
        <v>2555054.4106999999</v>
      </c>
      <c r="C16962">
        <v>192.79230000000001</v>
      </c>
      <c r="I16962">
        <f t="shared" si="528"/>
        <v>5.428171423235062</v>
      </c>
      <c r="J16962">
        <f t="shared" si="529"/>
        <v>161.94890879763889</v>
      </c>
    </row>
    <row r="16963" spans="1:10" x14ac:dyDescent="0.25">
      <c r="A16963">
        <v>203275.13879999999</v>
      </c>
      <c r="B16963">
        <v>2555054.3955000001</v>
      </c>
      <c r="C16963">
        <v>192.79490000000001</v>
      </c>
      <c r="I16963">
        <f t="shared" ref="I16963:I17026" si="530">((A16962-$E$2)^2+(B16962-$F$2)^2)^(1/2)</f>
        <v>5.4195677365475179</v>
      </c>
      <c r="J16963">
        <f t="shared" ref="J16963:J17026" si="531">180+(DEGREES(ATAN((B16962-$F$2)/(A16962-$E$2))))</f>
        <v>161.73789313549099</v>
      </c>
    </row>
    <row r="16964" spans="1:10" x14ac:dyDescent="0.25">
      <c r="A16964">
        <v>203275.14850000001</v>
      </c>
      <c r="B16964">
        <v>2555054.3804000001</v>
      </c>
      <c r="C16964">
        <v>192.79810000000001</v>
      </c>
      <c r="I16964">
        <f t="shared" si="530"/>
        <v>5.4292840679194407</v>
      </c>
      <c r="J16964">
        <f t="shared" si="531"/>
        <v>161.60276135084598</v>
      </c>
    </row>
    <row r="16965" spans="1:10" x14ac:dyDescent="0.25">
      <c r="A16965">
        <v>203275.13589999999</v>
      </c>
      <c r="B16965">
        <v>2555054.3643999998</v>
      </c>
      <c r="C16965">
        <v>192.79159999999999</v>
      </c>
      <c r="I16965">
        <f t="shared" si="530"/>
        <v>5.4432655832945382</v>
      </c>
      <c r="J16965">
        <f t="shared" si="531"/>
        <v>161.48416589077402</v>
      </c>
    </row>
    <row r="16966" spans="1:10" x14ac:dyDescent="0.25">
      <c r="A16966">
        <v>203275.13029999999</v>
      </c>
      <c r="B16966">
        <v>2555054.3487</v>
      </c>
      <c r="C16966">
        <v>192.7903</v>
      </c>
      <c r="I16966">
        <f t="shared" si="530"/>
        <v>5.4364326879983977</v>
      </c>
      <c r="J16966">
        <f t="shared" si="531"/>
        <v>161.2820957175899</v>
      </c>
    </row>
    <row r="16967" spans="1:10" x14ac:dyDescent="0.25">
      <c r="A16967">
        <v>203275.1035</v>
      </c>
      <c r="B16967">
        <v>2555054.3322000001</v>
      </c>
      <c r="C16967">
        <v>192.77610000000001</v>
      </c>
      <c r="I16967">
        <f t="shared" si="530"/>
        <v>5.4361926916415957</v>
      </c>
      <c r="J16967">
        <f t="shared" si="531"/>
        <v>161.10643342277601</v>
      </c>
    </row>
    <row r="16968" spans="1:10" x14ac:dyDescent="0.25">
      <c r="A16968">
        <v>203275.0987</v>
      </c>
      <c r="B16968">
        <v>2555054.3166999999</v>
      </c>
      <c r="C16968">
        <v>192.77209999999999</v>
      </c>
      <c r="I16968">
        <f t="shared" si="530"/>
        <v>5.4162339767060175</v>
      </c>
      <c r="J16968">
        <f t="shared" si="531"/>
        <v>160.8494891426289</v>
      </c>
    </row>
    <row r="16969" spans="1:10" x14ac:dyDescent="0.25">
      <c r="A16969">
        <v>203275.10509999999</v>
      </c>
      <c r="B16969">
        <v>2555054.3015999999</v>
      </c>
      <c r="C16969">
        <v>192.7747</v>
      </c>
      <c r="I16969">
        <f t="shared" si="530"/>
        <v>5.4168086712785675</v>
      </c>
      <c r="J16969">
        <f t="shared" si="531"/>
        <v>160.67795642718076</v>
      </c>
    </row>
    <row r="16970" spans="1:10" x14ac:dyDescent="0.25">
      <c r="A16970">
        <v>203275.10509999999</v>
      </c>
      <c r="B16970">
        <v>2555054.2862</v>
      </c>
      <c r="C16970">
        <v>192.77619999999999</v>
      </c>
      <c r="I16970">
        <f t="shared" si="530"/>
        <v>5.4278579910440135</v>
      </c>
      <c r="J16970">
        <f t="shared" si="531"/>
        <v>160.54989397586186</v>
      </c>
    </row>
    <row r="16971" spans="1:10" x14ac:dyDescent="0.25">
      <c r="A16971">
        <v>203275.11129999999</v>
      </c>
      <c r="B16971">
        <v>2555054.2710000002</v>
      </c>
      <c r="C16971">
        <v>192.77799999999999</v>
      </c>
      <c r="I16971">
        <f t="shared" si="530"/>
        <v>5.4330053792210444</v>
      </c>
      <c r="J16971">
        <f t="shared" si="531"/>
        <v>160.39675560474245</v>
      </c>
    </row>
    <row r="16972" spans="1:10" x14ac:dyDescent="0.25">
      <c r="A16972">
        <v>203275.10060000001</v>
      </c>
      <c r="B16972">
        <v>2555054.2554000001</v>
      </c>
      <c r="C16972">
        <v>192.77330000000001</v>
      </c>
      <c r="I16972">
        <f t="shared" si="530"/>
        <v>5.4439594496943533</v>
      </c>
      <c r="J16972">
        <f t="shared" si="531"/>
        <v>160.26794581655301</v>
      </c>
    </row>
    <row r="16973" spans="1:10" x14ac:dyDescent="0.25">
      <c r="A16973">
        <v>203275.07120000001</v>
      </c>
      <c r="B16973">
        <v>2555054.2396</v>
      </c>
      <c r="C16973">
        <v>192.76</v>
      </c>
      <c r="I16973">
        <f t="shared" si="530"/>
        <v>5.4391854096209702</v>
      </c>
      <c r="J16973">
        <f t="shared" si="531"/>
        <v>160.07521160472101</v>
      </c>
    </row>
    <row r="16974" spans="1:10" x14ac:dyDescent="0.25">
      <c r="A16974">
        <v>203275.0722</v>
      </c>
      <c r="B16974">
        <v>2555054.2242999999</v>
      </c>
      <c r="C16974">
        <v>192.76050000000001</v>
      </c>
      <c r="I16974">
        <f t="shared" si="530"/>
        <v>5.4169868008764048</v>
      </c>
      <c r="J16974">
        <f t="shared" si="531"/>
        <v>159.81212391408008</v>
      </c>
    </row>
    <row r="16975" spans="1:10" x14ac:dyDescent="0.25">
      <c r="A16975">
        <v>203275.0681</v>
      </c>
      <c r="B16975">
        <v>2555054.2089999998</v>
      </c>
      <c r="C16975">
        <v>192.75550000000001</v>
      </c>
      <c r="I16975">
        <f t="shared" si="530"/>
        <v>5.4232235000128997</v>
      </c>
      <c r="J16975">
        <f t="shared" si="531"/>
        <v>159.66405717348093</v>
      </c>
    </row>
    <row r="16976" spans="1:10" x14ac:dyDescent="0.25">
      <c r="A16976">
        <v>203275.05929999999</v>
      </c>
      <c r="B16976">
        <v>2555054.1937000002</v>
      </c>
      <c r="C16976">
        <v>192.7533</v>
      </c>
      <c r="I16976">
        <f t="shared" si="530"/>
        <v>5.4247190905631841</v>
      </c>
      <c r="J16976">
        <f t="shared" si="531"/>
        <v>159.4974816540815</v>
      </c>
    </row>
    <row r="16977" spans="1:10" x14ac:dyDescent="0.25">
      <c r="A16977">
        <v>203275.05379999999</v>
      </c>
      <c r="B16977">
        <v>2555054.1784999999</v>
      </c>
      <c r="C16977">
        <v>192.7508</v>
      </c>
      <c r="I16977">
        <f t="shared" si="530"/>
        <v>5.4218632756620142</v>
      </c>
      <c r="J16977">
        <f t="shared" si="531"/>
        <v>159.31346831251463</v>
      </c>
    </row>
    <row r="16978" spans="1:10" x14ac:dyDescent="0.25">
      <c r="A16978">
        <v>203275.22570000001</v>
      </c>
      <c r="B16978">
        <v>2555054.7897999999</v>
      </c>
      <c r="C16978">
        <v>192.84880000000001</v>
      </c>
      <c r="I16978">
        <f t="shared" si="530"/>
        <v>5.4221114421384664</v>
      </c>
      <c r="J16978">
        <f t="shared" si="531"/>
        <v>159.14267356703905</v>
      </c>
    </row>
    <row r="16979" spans="1:10" x14ac:dyDescent="0.25">
      <c r="A16979">
        <v>203275.22260000001</v>
      </c>
      <c r="B16979">
        <v>2555054.7735000001</v>
      </c>
      <c r="C16979">
        <v>192.84569999999999</v>
      </c>
      <c r="I16979">
        <f t="shared" si="530"/>
        <v>5.4022464152291612</v>
      </c>
      <c r="J16979">
        <f t="shared" si="531"/>
        <v>165.86575136330896</v>
      </c>
    </row>
    <row r="16980" spans="1:10" x14ac:dyDescent="0.25">
      <c r="A16980">
        <v>203275.2218</v>
      </c>
      <c r="B16980">
        <v>2555054.7574</v>
      </c>
      <c r="C16980">
        <v>192.8426</v>
      </c>
      <c r="I16980">
        <f t="shared" si="530"/>
        <v>5.403246025332507</v>
      </c>
      <c r="J16980">
        <f t="shared" si="531"/>
        <v>165.69011204146983</v>
      </c>
    </row>
    <row r="16981" spans="1:10" x14ac:dyDescent="0.25">
      <c r="A16981">
        <v>203275.2218</v>
      </c>
      <c r="B16981">
        <v>2555054.7415</v>
      </c>
      <c r="C16981">
        <v>192.8415</v>
      </c>
      <c r="I16981">
        <f t="shared" si="530"/>
        <v>5.4064733052625149</v>
      </c>
      <c r="J16981">
        <f t="shared" si="531"/>
        <v>165.52268839696222</v>
      </c>
    </row>
    <row r="16982" spans="1:10" x14ac:dyDescent="0.25">
      <c r="A16982">
        <v>203275.21650000001</v>
      </c>
      <c r="B16982">
        <v>2555054.7248999998</v>
      </c>
      <c r="C16982">
        <v>192.8399</v>
      </c>
      <c r="I16982">
        <f t="shared" si="530"/>
        <v>5.410470154295048</v>
      </c>
      <c r="J16982">
        <f t="shared" si="531"/>
        <v>165.35965695573529</v>
      </c>
    </row>
    <row r="16983" spans="1:10" x14ac:dyDescent="0.25">
      <c r="A16983">
        <v>203275.21549999999</v>
      </c>
      <c r="B16983">
        <v>2555054.7089</v>
      </c>
      <c r="C16983">
        <v>192.83779999999999</v>
      </c>
      <c r="I16983">
        <f t="shared" si="530"/>
        <v>5.4095658847268835</v>
      </c>
      <c r="J16983">
        <f t="shared" si="531"/>
        <v>165.17535700913638</v>
      </c>
    </row>
    <row r="16984" spans="1:10" x14ac:dyDescent="0.25">
      <c r="A16984">
        <v>203275.22200000001</v>
      </c>
      <c r="B16984">
        <v>2555054.6937000002</v>
      </c>
      <c r="C16984">
        <v>192.83850000000001</v>
      </c>
      <c r="I16984">
        <f t="shared" si="530"/>
        <v>5.4127157934386965</v>
      </c>
      <c r="J16984">
        <f t="shared" si="531"/>
        <v>165.00891955442364</v>
      </c>
    </row>
    <row r="16985" spans="1:10" x14ac:dyDescent="0.25">
      <c r="A16985">
        <v>203275.22070000001</v>
      </c>
      <c r="B16985">
        <v>2555054.6776999999</v>
      </c>
      <c r="C16985">
        <v>192.83959999999999</v>
      </c>
      <c r="I16985">
        <f t="shared" si="530"/>
        <v>5.4229419220695583</v>
      </c>
      <c r="J16985">
        <f t="shared" si="531"/>
        <v>164.87155453483717</v>
      </c>
    </row>
    <row r="16986" spans="1:10" x14ac:dyDescent="0.25">
      <c r="A16986">
        <v>203275.1722</v>
      </c>
      <c r="B16986">
        <v>2555054.6568999998</v>
      </c>
      <c r="C16986">
        <v>192.81649999999999</v>
      </c>
      <c r="I16986">
        <f t="shared" si="530"/>
        <v>5.425885677098683</v>
      </c>
      <c r="J16986">
        <f t="shared" si="531"/>
        <v>164.70487170418849</v>
      </c>
    </row>
    <row r="16987" spans="1:10" x14ac:dyDescent="0.25">
      <c r="A16987">
        <v>203275.16630000001</v>
      </c>
      <c r="B16987">
        <v>2555054.6406</v>
      </c>
      <c r="C16987">
        <v>192.8098</v>
      </c>
      <c r="I16987">
        <f t="shared" si="530"/>
        <v>5.3846906550956151</v>
      </c>
      <c r="J16987">
        <f t="shared" si="531"/>
        <v>164.35525341406694</v>
      </c>
    </row>
    <row r="16988" spans="1:10" x14ac:dyDescent="0.25">
      <c r="A16988">
        <v>203275.17499999999</v>
      </c>
      <c r="B16988">
        <v>2555054.6257000002</v>
      </c>
      <c r="C16988">
        <v>192.8152</v>
      </c>
      <c r="I16988">
        <f t="shared" si="530"/>
        <v>5.3834326456792168</v>
      </c>
      <c r="J16988">
        <f t="shared" si="531"/>
        <v>164.17126587962181</v>
      </c>
    </row>
    <row r="16989" spans="1:10" x14ac:dyDescent="0.25">
      <c r="A16989">
        <v>203275.19630000001</v>
      </c>
      <c r="B16989">
        <v>2555054.6120000002</v>
      </c>
      <c r="C16989">
        <v>192.82470000000001</v>
      </c>
      <c r="I16989">
        <f t="shared" si="530"/>
        <v>5.3958801774906133</v>
      </c>
      <c r="J16989">
        <f t="shared" si="531"/>
        <v>164.04424836864979</v>
      </c>
    </row>
    <row r="16990" spans="1:10" x14ac:dyDescent="0.25">
      <c r="A16990">
        <v>203275.19450000001</v>
      </c>
      <c r="B16990">
        <v>2555054.5961000002</v>
      </c>
      <c r="C16990">
        <v>192.8237</v>
      </c>
      <c r="I16990">
        <f t="shared" si="530"/>
        <v>5.4201305786943053</v>
      </c>
      <c r="J16990">
        <f t="shared" si="531"/>
        <v>163.96690158261381</v>
      </c>
    </row>
    <row r="16991" spans="1:10" x14ac:dyDescent="0.25">
      <c r="A16991">
        <v>203275.19149999999</v>
      </c>
      <c r="B16991">
        <v>2555054.5800999999</v>
      </c>
      <c r="C16991">
        <v>192.8201</v>
      </c>
      <c r="I16991">
        <f t="shared" si="530"/>
        <v>5.4228150125290631</v>
      </c>
      <c r="J16991">
        <f t="shared" si="531"/>
        <v>163.80018878425616</v>
      </c>
    </row>
    <row r="16992" spans="1:10" x14ac:dyDescent="0.25">
      <c r="A16992">
        <v>203275.19070000001</v>
      </c>
      <c r="B16992">
        <v>2555054.5643000002</v>
      </c>
      <c r="C16992">
        <v>192.81909999999999</v>
      </c>
      <c r="I16992">
        <f t="shared" si="530"/>
        <v>5.4244221315028627</v>
      </c>
      <c r="J16992">
        <f t="shared" si="531"/>
        <v>163.62905735009321</v>
      </c>
    </row>
    <row r="16993" spans="1:10" x14ac:dyDescent="0.25">
      <c r="A16993">
        <v>203275.17550000001</v>
      </c>
      <c r="B16993">
        <v>2555054.5473000002</v>
      </c>
      <c r="C16993">
        <v>192.81280000000001</v>
      </c>
      <c r="I16993">
        <f t="shared" si="530"/>
        <v>5.4281296760521869</v>
      </c>
      <c r="J16993">
        <f t="shared" si="531"/>
        <v>163.46666415951245</v>
      </c>
    </row>
    <row r="16994" spans="1:10" x14ac:dyDescent="0.25">
      <c r="A16994">
        <v>203275.17</v>
      </c>
      <c r="B16994">
        <v>2555054.5312999999</v>
      </c>
      <c r="C16994">
        <v>192.80860000000001</v>
      </c>
      <c r="I16994">
        <f t="shared" si="530"/>
        <v>5.4184351191162365</v>
      </c>
      <c r="J16994">
        <f t="shared" si="531"/>
        <v>163.2485951404318</v>
      </c>
    </row>
    <row r="16995" spans="1:10" x14ac:dyDescent="0.25">
      <c r="A16995">
        <v>203275.17079999999</v>
      </c>
      <c r="B16995">
        <v>2555054.5156999999</v>
      </c>
      <c r="C16995">
        <v>192.8073</v>
      </c>
      <c r="I16995">
        <f t="shared" si="530"/>
        <v>5.4178064095172909</v>
      </c>
      <c r="J16995">
        <f t="shared" si="531"/>
        <v>163.06980365905173</v>
      </c>
    </row>
    <row r="16996" spans="1:10" x14ac:dyDescent="0.25">
      <c r="A16996">
        <v>203275.17259999999</v>
      </c>
      <c r="B16996">
        <v>2555054.5002000001</v>
      </c>
      <c r="C16996">
        <v>192.80860000000001</v>
      </c>
      <c r="I16996">
        <f t="shared" si="530"/>
        <v>5.4231344562845267</v>
      </c>
      <c r="J16996">
        <f t="shared" si="531"/>
        <v>162.91459275796652</v>
      </c>
    </row>
    <row r="16997" spans="1:10" x14ac:dyDescent="0.25">
      <c r="A16997">
        <v>203275.16159999999</v>
      </c>
      <c r="B16997">
        <v>2555054.4838</v>
      </c>
      <c r="C16997">
        <v>192.80279999999999</v>
      </c>
      <c r="I16997">
        <f t="shared" si="530"/>
        <v>5.4294276678224387</v>
      </c>
      <c r="J16997">
        <f t="shared" si="531"/>
        <v>162.76382318820646</v>
      </c>
    </row>
    <row r="16998" spans="1:10" x14ac:dyDescent="0.25">
      <c r="A16998">
        <v>203275.1415</v>
      </c>
      <c r="B16998">
        <v>2555054.4670000002</v>
      </c>
      <c r="C16998">
        <v>192.79169999999999</v>
      </c>
      <c r="I16998">
        <f t="shared" si="530"/>
        <v>5.4238141745817003</v>
      </c>
      <c r="J16998">
        <f t="shared" si="531"/>
        <v>162.56392588805875</v>
      </c>
    </row>
    <row r="16999" spans="1:10" x14ac:dyDescent="0.25">
      <c r="A16999">
        <v>203275.1366</v>
      </c>
      <c r="B16999">
        <v>2555054.4511000002</v>
      </c>
      <c r="C16999">
        <v>192.7893</v>
      </c>
      <c r="I16999">
        <f t="shared" si="530"/>
        <v>5.4097166515464314</v>
      </c>
      <c r="J16999">
        <f t="shared" si="531"/>
        <v>162.33037852622667</v>
      </c>
    </row>
    <row r="17000" spans="1:10" x14ac:dyDescent="0.25">
      <c r="A17000">
        <v>203275.15220000001</v>
      </c>
      <c r="B17000">
        <v>2555054.4364999998</v>
      </c>
      <c r="C17000">
        <v>192.79820000000001</v>
      </c>
      <c r="I17000">
        <f t="shared" si="530"/>
        <v>5.4098994972193779</v>
      </c>
      <c r="J17000">
        <f t="shared" si="531"/>
        <v>162.15417546440463</v>
      </c>
    </row>
    <row r="17001" spans="1:10" x14ac:dyDescent="0.25">
      <c r="A17001">
        <v>203275.15280000001</v>
      </c>
      <c r="B17001">
        <v>2555054.4210000001</v>
      </c>
      <c r="C17001">
        <v>192.79650000000001</v>
      </c>
      <c r="I17001">
        <f t="shared" si="530"/>
        <v>5.4292308194903462</v>
      </c>
      <c r="J17001">
        <f t="shared" si="531"/>
        <v>162.05796406796168</v>
      </c>
    </row>
    <row r="17002" spans="1:10" x14ac:dyDescent="0.25">
      <c r="A17002">
        <v>203275.13690000001</v>
      </c>
      <c r="B17002">
        <v>2555054.4046999998</v>
      </c>
      <c r="C17002">
        <v>192.78909999999999</v>
      </c>
      <c r="I17002">
        <f t="shared" si="530"/>
        <v>5.4345959960656476</v>
      </c>
      <c r="J17002">
        <f t="shared" si="531"/>
        <v>161.90444636837756</v>
      </c>
    </row>
    <row r="17003" spans="1:10" x14ac:dyDescent="0.25">
      <c r="A17003">
        <v>203275.15040000001</v>
      </c>
      <c r="B17003">
        <v>2555054.3898</v>
      </c>
      <c r="C17003">
        <v>192.79499999999999</v>
      </c>
      <c r="I17003">
        <f t="shared" si="530"/>
        <v>5.4245837168693001</v>
      </c>
      <c r="J17003">
        <f t="shared" si="531"/>
        <v>161.68863404394952</v>
      </c>
    </row>
    <row r="17004" spans="1:10" x14ac:dyDescent="0.25">
      <c r="A17004">
        <v>203275.14300000001</v>
      </c>
      <c r="B17004">
        <v>2555054.3739999998</v>
      </c>
      <c r="C17004">
        <v>192.79249999999999</v>
      </c>
      <c r="I17004">
        <f t="shared" si="530"/>
        <v>5.4420904256337792</v>
      </c>
      <c r="J17004">
        <f t="shared" si="531"/>
        <v>161.58436129137704</v>
      </c>
    </row>
    <row r="17005" spans="1:10" x14ac:dyDescent="0.25">
      <c r="A17005">
        <v>203275.1453</v>
      </c>
      <c r="B17005">
        <v>2555054.3585999999</v>
      </c>
      <c r="C17005">
        <v>192.7921</v>
      </c>
      <c r="I17005">
        <f t="shared" si="530"/>
        <v>5.4400883266120852</v>
      </c>
      <c r="J17005">
        <f t="shared" si="531"/>
        <v>161.40185373126511</v>
      </c>
    </row>
    <row r="17006" spans="1:10" x14ac:dyDescent="0.25">
      <c r="A17006">
        <v>203275.12839999999</v>
      </c>
      <c r="B17006">
        <v>2555054.3424</v>
      </c>
      <c r="C17006">
        <v>192.78280000000001</v>
      </c>
      <c r="I17006">
        <f t="shared" si="530"/>
        <v>5.447197357447715</v>
      </c>
      <c r="J17006">
        <f t="shared" si="531"/>
        <v>161.25604486934827</v>
      </c>
    </row>
    <row r="17007" spans="1:10" x14ac:dyDescent="0.25">
      <c r="A17007">
        <v>203275.09909999999</v>
      </c>
      <c r="B17007">
        <v>2555054.3259000001</v>
      </c>
      <c r="C17007">
        <v>192.77</v>
      </c>
      <c r="I17007">
        <f t="shared" si="530"/>
        <v>5.4364390478197029</v>
      </c>
      <c r="J17007">
        <f t="shared" si="531"/>
        <v>161.03712957502449</v>
      </c>
    </row>
    <row r="17008" spans="1:10" x14ac:dyDescent="0.25">
      <c r="A17008">
        <v>203275.10490000001</v>
      </c>
      <c r="B17008">
        <v>2555054.3108000001</v>
      </c>
      <c r="C17008">
        <v>192.77209999999999</v>
      </c>
      <c r="I17008">
        <f t="shared" si="530"/>
        <v>5.4141492425312254</v>
      </c>
      <c r="J17008">
        <f t="shared" si="531"/>
        <v>160.77123309215645</v>
      </c>
    </row>
    <row r="17009" spans="1:10" x14ac:dyDescent="0.25">
      <c r="A17009">
        <v>203275.1084</v>
      </c>
      <c r="B17009">
        <v>2555054.2955</v>
      </c>
      <c r="C17009">
        <v>192.7723</v>
      </c>
      <c r="I17009">
        <f t="shared" si="530"/>
        <v>5.424612765018499</v>
      </c>
      <c r="J17009">
        <f t="shared" si="531"/>
        <v>160.64081729648561</v>
      </c>
    </row>
    <row r="17010" spans="1:10" x14ac:dyDescent="0.25">
      <c r="A17010">
        <v>203275.10029999999</v>
      </c>
      <c r="B17010">
        <v>2555054.2799999998</v>
      </c>
      <c r="C17010">
        <v>192.76840000000001</v>
      </c>
      <c r="I17010">
        <f t="shared" si="530"/>
        <v>5.4330028723194799</v>
      </c>
      <c r="J17010">
        <f t="shared" si="531"/>
        <v>160.50082368182285</v>
      </c>
    </row>
    <row r="17011" spans="1:10" x14ac:dyDescent="0.25">
      <c r="A17011">
        <v>203275.10980000001</v>
      </c>
      <c r="B17011">
        <v>2555054.2648</v>
      </c>
      <c r="C17011">
        <v>192.77539999999999</v>
      </c>
      <c r="I17011">
        <f t="shared" si="530"/>
        <v>5.4305688368115028</v>
      </c>
      <c r="J17011">
        <f t="shared" si="531"/>
        <v>160.31814237607978</v>
      </c>
    </row>
    <row r="17012" spans="1:10" x14ac:dyDescent="0.25">
      <c r="A17012">
        <v>203275.10630000001</v>
      </c>
      <c r="B17012">
        <v>2555054.2494000001</v>
      </c>
      <c r="C17012">
        <v>192.7715</v>
      </c>
      <c r="I17012">
        <f t="shared" si="530"/>
        <v>5.4446444769826527</v>
      </c>
      <c r="J17012">
        <f t="shared" si="531"/>
        <v>160.20120285399966</v>
      </c>
    </row>
    <row r="17013" spans="1:10" x14ac:dyDescent="0.25">
      <c r="A17013">
        <v>203275.07879999999</v>
      </c>
      <c r="B17013">
        <v>2555054.2335999999</v>
      </c>
      <c r="C17013">
        <v>192.75919999999999</v>
      </c>
      <c r="I17013">
        <f t="shared" si="530"/>
        <v>5.4465901856591179</v>
      </c>
      <c r="J17013">
        <f t="shared" si="531"/>
        <v>160.03630642167829</v>
      </c>
    </row>
    <row r="17014" spans="1:10" x14ac:dyDescent="0.25">
      <c r="A17014">
        <v>203275.07680000001</v>
      </c>
      <c r="B17014">
        <v>2555054.2182999998</v>
      </c>
      <c r="C17014">
        <v>192.75800000000001</v>
      </c>
      <c r="I17014">
        <f t="shared" si="530"/>
        <v>5.4261913347107935</v>
      </c>
      <c r="J17014">
        <f t="shared" si="531"/>
        <v>159.78035534163359</v>
      </c>
    </row>
    <row r="17015" spans="1:10" x14ac:dyDescent="0.25">
      <c r="A17015">
        <v>203275.0637</v>
      </c>
      <c r="B17015">
        <v>2555054.2028999999</v>
      </c>
      <c r="C17015">
        <v>192.75110000000001</v>
      </c>
      <c r="I17015">
        <f t="shared" si="530"/>
        <v>5.4296234244598489</v>
      </c>
      <c r="J17015">
        <f t="shared" si="531"/>
        <v>159.62155809473387</v>
      </c>
    </row>
    <row r="17016" spans="1:10" x14ac:dyDescent="0.25">
      <c r="A17016">
        <v>203275.22769999999</v>
      </c>
      <c r="B17016">
        <v>2555054.7933</v>
      </c>
      <c r="C17016">
        <v>192.8451</v>
      </c>
      <c r="I17016">
        <f t="shared" si="530"/>
        <v>5.4227391695547116</v>
      </c>
      <c r="J17016">
        <f t="shared" si="531"/>
        <v>159.42082965205742</v>
      </c>
    </row>
    <row r="17017" spans="1:10" x14ac:dyDescent="0.25">
      <c r="A17017">
        <v>203275.21890000001</v>
      </c>
      <c r="B17017">
        <v>2555054.7762000002</v>
      </c>
      <c r="C17017">
        <v>192.83940000000001</v>
      </c>
      <c r="I17017">
        <f t="shared" si="530"/>
        <v>5.4033325809490735</v>
      </c>
      <c r="J17017">
        <f t="shared" si="531"/>
        <v>165.90691983539199</v>
      </c>
    </row>
    <row r="17018" spans="1:10" x14ac:dyDescent="0.25">
      <c r="A17018">
        <v>203275.22349999999</v>
      </c>
      <c r="B17018">
        <v>2555054.7607999998</v>
      </c>
      <c r="C17018">
        <v>192.84010000000001</v>
      </c>
      <c r="I17018">
        <f t="shared" si="530"/>
        <v>5.3989937442150095</v>
      </c>
      <c r="J17018">
        <f t="shared" si="531"/>
        <v>165.70817113553332</v>
      </c>
    </row>
    <row r="17019" spans="1:10" x14ac:dyDescent="0.25">
      <c r="A17019">
        <v>203275.22210000001</v>
      </c>
      <c r="B17019">
        <v>2555054.7447000002</v>
      </c>
      <c r="C17019">
        <v>192.84030000000001</v>
      </c>
      <c r="I17019">
        <f t="shared" si="530"/>
        <v>5.4072706138080928</v>
      </c>
      <c r="J17019">
        <f t="shared" si="531"/>
        <v>165.56207431418002</v>
      </c>
    </row>
    <row r="17020" spans="1:10" x14ac:dyDescent="0.25">
      <c r="A17020">
        <v>203275.20730000001</v>
      </c>
      <c r="B17020">
        <v>2555054.727</v>
      </c>
      <c r="C17020">
        <v>192.83179999999999</v>
      </c>
      <c r="I17020">
        <f t="shared" si="530"/>
        <v>5.4099525414046727</v>
      </c>
      <c r="J17020">
        <f t="shared" si="531"/>
        <v>165.39325022300943</v>
      </c>
    </row>
    <row r="17021" spans="1:10" x14ac:dyDescent="0.25">
      <c r="A17021">
        <v>203275.21109999999</v>
      </c>
      <c r="B17021">
        <v>2555054.7116</v>
      </c>
      <c r="C17021">
        <v>192.83080000000001</v>
      </c>
      <c r="I17021">
        <f t="shared" si="530"/>
        <v>5.4001348215353042</v>
      </c>
      <c r="J17021">
        <f t="shared" si="531"/>
        <v>165.17192117257994</v>
      </c>
    </row>
    <row r="17022" spans="1:10" x14ac:dyDescent="0.25">
      <c r="A17022">
        <v>203275.21739999999</v>
      </c>
      <c r="B17022">
        <v>2555054.6963999998</v>
      </c>
      <c r="C17022">
        <v>192.8348</v>
      </c>
      <c r="I17022">
        <f t="shared" si="530"/>
        <v>5.407767336922781</v>
      </c>
      <c r="J17022">
        <f t="shared" si="531"/>
        <v>165.0244939803612</v>
      </c>
    </row>
    <row r="17023" spans="1:10" x14ac:dyDescent="0.25">
      <c r="A17023">
        <v>203275.22390000001</v>
      </c>
      <c r="B17023">
        <v>2555054.6812999998</v>
      </c>
      <c r="C17023">
        <v>192.839</v>
      </c>
      <c r="I17023">
        <f t="shared" si="530"/>
        <v>5.4177968696789174</v>
      </c>
      <c r="J17023">
        <f t="shared" si="531"/>
        <v>164.88642260391399</v>
      </c>
    </row>
    <row r="17024" spans="1:10" x14ac:dyDescent="0.25">
      <c r="A17024">
        <v>203275.17240000001</v>
      </c>
      <c r="B17024">
        <v>2555054.6568999998</v>
      </c>
      <c r="C17024">
        <v>192.81290000000001</v>
      </c>
      <c r="I17024">
        <f t="shared" si="530"/>
        <v>5.4280244013072574</v>
      </c>
      <c r="J17024">
        <f t="shared" si="531"/>
        <v>164.75043599097299</v>
      </c>
    </row>
    <row r="17025" spans="1:10" x14ac:dyDescent="0.25">
      <c r="A17025">
        <v>203275.16529999999</v>
      </c>
      <c r="B17025">
        <v>2555054.6405000002</v>
      </c>
      <c r="C17025">
        <v>192.80549999999999</v>
      </c>
      <c r="I17025">
        <f t="shared" si="530"/>
        <v>5.3848832458255362</v>
      </c>
      <c r="J17025">
        <f t="shared" si="531"/>
        <v>164.3558272822201</v>
      </c>
    </row>
    <row r="17026" spans="1:10" x14ac:dyDescent="0.25">
      <c r="A17026">
        <v>203275.1808</v>
      </c>
      <c r="B17026">
        <v>2555054.6263000001</v>
      </c>
      <c r="C17026">
        <v>192.8141</v>
      </c>
      <c r="I17026">
        <f t="shared" si="530"/>
        <v>5.3824978532160426</v>
      </c>
      <c r="J17026">
        <f t="shared" si="531"/>
        <v>164.1673382484411</v>
      </c>
    </row>
    <row r="17027" spans="1:10" x14ac:dyDescent="0.25">
      <c r="A17027">
        <v>203275.19680000001</v>
      </c>
      <c r="B17027">
        <v>2555054.6121</v>
      </c>
      <c r="C17027">
        <v>192.8211</v>
      </c>
      <c r="I17027">
        <f t="shared" ref="I17027:I17090" si="532">((A17026-$E$2)^2+(B17026-$F$2)^2)^(1/2)</f>
        <v>5.4012922278134132</v>
      </c>
      <c r="J17027">
        <f t="shared" ref="J17027:J17090" si="533">180+(DEGREES(ATAN((B17026-$F$2)/(A17026-$E$2))))</f>
        <v>164.06728080051522</v>
      </c>
    </row>
    <row r="17028" spans="1:10" x14ac:dyDescent="0.25">
      <c r="A17028">
        <v>203275.19339999999</v>
      </c>
      <c r="B17028">
        <v>2555054.5959999999</v>
      </c>
      <c r="C17028">
        <v>192.8192</v>
      </c>
      <c r="I17028">
        <f t="shared" si="532"/>
        <v>5.4205835156881266</v>
      </c>
      <c r="J17028">
        <f t="shared" si="533"/>
        <v>163.96937715309323</v>
      </c>
    </row>
    <row r="17029" spans="1:10" x14ac:dyDescent="0.25">
      <c r="A17029">
        <v>203275.19469999999</v>
      </c>
      <c r="B17029">
        <v>2555054.5803</v>
      </c>
      <c r="C17029">
        <v>192.81790000000001</v>
      </c>
      <c r="I17029">
        <f t="shared" si="532"/>
        <v>5.4217866022893784</v>
      </c>
      <c r="J17029">
        <f t="shared" si="533"/>
        <v>163.79593088627445</v>
      </c>
    </row>
    <row r="17030" spans="1:10" x14ac:dyDescent="0.25">
      <c r="A17030">
        <v>203275.19149999999</v>
      </c>
      <c r="B17030">
        <v>2555054.5644</v>
      </c>
      <c r="C17030">
        <v>192.81559999999999</v>
      </c>
      <c r="I17030">
        <f t="shared" si="532"/>
        <v>5.4274361332419518</v>
      </c>
      <c r="J17030">
        <f t="shared" si="533"/>
        <v>163.64060454899433</v>
      </c>
    </row>
    <row r="17031" spans="1:10" x14ac:dyDescent="0.25">
      <c r="A17031">
        <v>203275.1801</v>
      </c>
      <c r="B17031">
        <v>2555054.5477</v>
      </c>
      <c r="C17031">
        <v>192.8109</v>
      </c>
      <c r="I17031">
        <f t="shared" si="532"/>
        <v>5.4288681518667268</v>
      </c>
      <c r="J17031">
        <f t="shared" si="533"/>
        <v>163.47007860009654</v>
      </c>
    </row>
    <row r="17032" spans="1:10" x14ac:dyDescent="0.25">
      <c r="A17032">
        <v>203275.1728</v>
      </c>
      <c r="B17032">
        <v>2555054.5315</v>
      </c>
      <c r="C17032">
        <v>192.80609999999999</v>
      </c>
      <c r="I17032">
        <f t="shared" si="532"/>
        <v>5.4227248962667405</v>
      </c>
      <c r="J17032">
        <f t="shared" si="533"/>
        <v>163.26665047496869</v>
      </c>
    </row>
    <row r="17033" spans="1:10" x14ac:dyDescent="0.25">
      <c r="A17033">
        <v>203275.1697</v>
      </c>
      <c r="B17033">
        <v>2555054.5156</v>
      </c>
      <c r="C17033">
        <v>192.803</v>
      </c>
      <c r="I17033">
        <f t="shared" si="532"/>
        <v>5.4204269103530454</v>
      </c>
      <c r="J17033">
        <f t="shared" si="533"/>
        <v>163.08044493202473</v>
      </c>
    </row>
    <row r="17034" spans="1:10" x14ac:dyDescent="0.25">
      <c r="A17034">
        <v>203275.17259999999</v>
      </c>
      <c r="B17034">
        <v>2555054.5002000001</v>
      </c>
      <c r="C17034">
        <v>192.8048</v>
      </c>
      <c r="I17034">
        <f t="shared" si="532"/>
        <v>5.4221123974389318</v>
      </c>
      <c r="J17034">
        <f t="shared" si="533"/>
        <v>162.91016766273842</v>
      </c>
    </row>
    <row r="17035" spans="1:10" x14ac:dyDescent="0.25">
      <c r="A17035">
        <v>203275.16390000001</v>
      </c>
      <c r="B17035">
        <v>2555054.4840000002</v>
      </c>
      <c r="C17035">
        <v>192.8</v>
      </c>
      <c r="I17035">
        <f t="shared" si="532"/>
        <v>5.4294276678224387</v>
      </c>
      <c r="J17035">
        <f t="shared" si="533"/>
        <v>162.76382318820646</v>
      </c>
    </row>
    <row r="17036" spans="1:10" x14ac:dyDescent="0.25">
      <c r="A17036">
        <v>203275.1415</v>
      </c>
      <c r="B17036">
        <v>2555054.4670000002</v>
      </c>
      <c r="C17036">
        <v>192.78790000000001</v>
      </c>
      <c r="I17036">
        <f t="shared" si="532"/>
        <v>5.4259486368939376</v>
      </c>
      <c r="J17036">
        <f t="shared" si="533"/>
        <v>162.57321817757003</v>
      </c>
    </row>
    <row r="17037" spans="1:10" x14ac:dyDescent="0.25">
      <c r="A17037">
        <v>203275.13769999999</v>
      </c>
      <c r="B17037">
        <v>2555054.4512</v>
      </c>
      <c r="C17037">
        <v>192.78579999999999</v>
      </c>
      <c r="I17037">
        <f t="shared" si="532"/>
        <v>5.4097166515464314</v>
      </c>
      <c r="J17037">
        <f t="shared" si="533"/>
        <v>162.33037852622667</v>
      </c>
    </row>
    <row r="17038" spans="1:10" x14ac:dyDescent="0.25">
      <c r="A17038">
        <v>203275.1586</v>
      </c>
      <c r="B17038">
        <v>2555054.4369000001</v>
      </c>
      <c r="C17038">
        <v>192.79759999999999</v>
      </c>
      <c r="I17038">
        <f t="shared" si="532"/>
        <v>5.4109159419192903</v>
      </c>
      <c r="J17038">
        <f t="shared" si="533"/>
        <v>162.15875295767904</v>
      </c>
    </row>
    <row r="17039" spans="1:10" x14ac:dyDescent="0.25">
      <c r="A17039">
        <v>203275.16039999999</v>
      </c>
      <c r="B17039">
        <v>2555054.4213999999</v>
      </c>
      <c r="C17039">
        <v>192.7963</v>
      </c>
      <c r="I17039">
        <f t="shared" si="532"/>
        <v>5.4351968658268923</v>
      </c>
      <c r="J17039">
        <f t="shared" si="533"/>
        <v>162.08275898859569</v>
      </c>
    </row>
    <row r="17040" spans="1:10" x14ac:dyDescent="0.25">
      <c r="A17040">
        <v>203275.141</v>
      </c>
      <c r="B17040">
        <v>2555054.4049</v>
      </c>
      <c r="C17040">
        <v>192.78749999999999</v>
      </c>
      <c r="I17040">
        <f t="shared" si="532"/>
        <v>5.4416965480440904</v>
      </c>
      <c r="J17040">
        <f t="shared" si="533"/>
        <v>161.93330428933939</v>
      </c>
    </row>
    <row r="17041" spans="1:10" x14ac:dyDescent="0.25">
      <c r="A17041">
        <v>203275.1538</v>
      </c>
      <c r="B17041">
        <v>2555054.39</v>
      </c>
      <c r="C17041">
        <v>192.7928</v>
      </c>
      <c r="I17041">
        <f t="shared" si="532"/>
        <v>5.4284134708772687</v>
      </c>
      <c r="J17041">
        <f t="shared" si="533"/>
        <v>161.70423417560966</v>
      </c>
    </row>
    <row r="17042" spans="1:10" x14ac:dyDescent="0.25">
      <c r="A17042">
        <v>203275.14720000001</v>
      </c>
      <c r="B17042">
        <v>2555054.3742</v>
      </c>
      <c r="C17042">
        <v>192.79079999999999</v>
      </c>
      <c r="I17042">
        <f t="shared" si="532"/>
        <v>5.4452532760383452</v>
      </c>
      <c r="J17042">
        <f t="shared" si="533"/>
        <v>161.597659663548</v>
      </c>
    </row>
    <row r="17043" spans="1:10" x14ac:dyDescent="0.25">
      <c r="A17043">
        <v>203275.14929999999</v>
      </c>
      <c r="B17043">
        <v>2555054.3587000002</v>
      </c>
      <c r="C17043">
        <v>192.7902</v>
      </c>
      <c r="I17043">
        <f t="shared" si="532"/>
        <v>5.4440054262335638</v>
      </c>
      <c r="J17043">
        <f t="shared" si="533"/>
        <v>161.4179463799135</v>
      </c>
    </row>
    <row r="17044" spans="1:10" x14ac:dyDescent="0.25">
      <c r="A17044">
        <v>203275.12909999999</v>
      </c>
      <c r="B17044">
        <v>2555054.3424999998</v>
      </c>
      <c r="C17044">
        <v>192.77959999999999</v>
      </c>
      <c r="I17044">
        <f t="shared" si="532"/>
        <v>5.4509532542306891</v>
      </c>
      <c r="J17044">
        <f t="shared" si="533"/>
        <v>161.27055083178405</v>
      </c>
    </row>
    <row r="17045" spans="1:10" x14ac:dyDescent="0.25">
      <c r="A17045">
        <v>203275.10029999999</v>
      </c>
      <c r="B17045">
        <v>2555054.3259999999</v>
      </c>
      <c r="C17045">
        <v>192.76679999999999</v>
      </c>
      <c r="I17045">
        <f t="shared" si="532"/>
        <v>5.4370685724295891</v>
      </c>
      <c r="J17045">
        <f t="shared" si="533"/>
        <v>161.04052324573286</v>
      </c>
    </row>
    <row r="17046" spans="1:10" x14ac:dyDescent="0.25">
      <c r="A17046">
        <v>203275.1054</v>
      </c>
      <c r="B17046">
        <v>2555054.3108000001</v>
      </c>
      <c r="C17046">
        <v>192.76859999999999</v>
      </c>
      <c r="I17046">
        <f t="shared" si="532"/>
        <v>5.4152493840076099</v>
      </c>
      <c r="J17046">
        <f t="shared" si="533"/>
        <v>160.77641359678074</v>
      </c>
    </row>
    <row r="17047" spans="1:10" x14ac:dyDescent="0.25">
      <c r="A17047">
        <v>203275.10800000001</v>
      </c>
      <c r="B17047">
        <v>2555054.2955</v>
      </c>
      <c r="C17047">
        <v>192.76830000000001</v>
      </c>
      <c r="I17047">
        <f t="shared" si="532"/>
        <v>5.4250844970697774</v>
      </c>
      <c r="J17047">
        <f t="shared" si="533"/>
        <v>160.64256776932712</v>
      </c>
    </row>
    <row r="17048" spans="1:10" x14ac:dyDescent="0.25">
      <c r="A17048">
        <v>203275.0969</v>
      </c>
      <c r="B17048">
        <v>2555054.2799</v>
      </c>
      <c r="C17048">
        <v>192.76300000000001</v>
      </c>
      <c r="I17048">
        <f t="shared" si="532"/>
        <v>5.4326258154538127</v>
      </c>
      <c r="J17048">
        <f t="shared" si="533"/>
        <v>160.49941552687633</v>
      </c>
    </row>
    <row r="17049" spans="1:10" x14ac:dyDescent="0.25">
      <c r="A17049">
        <v>203275.1128</v>
      </c>
      <c r="B17049">
        <v>2555054.2648999998</v>
      </c>
      <c r="C17049">
        <v>192.7732</v>
      </c>
      <c r="I17049">
        <f t="shared" si="532"/>
        <v>5.427401295358683</v>
      </c>
      <c r="J17049">
        <f t="shared" si="533"/>
        <v>160.30505972168925</v>
      </c>
    </row>
    <row r="17050" spans="1:10" x14ac:dyDescent="0.25">
      <c r="A17050">
        <v>203275.1067</v>
      </c>
      <c r="B17050">
        <v>2555054.2494000001</v>
      </c>
      <c r="C17050">
        <v>192.7679</v>
      </c>
      <c r="I17050">
        <f t="shared" si="532"/>
        <v>5.4474333820004848</v>
      </c>
      <c r="J17050">
        <f t="shared" si="533"/>
        <v>160.21288032512223</v>
      </c>
    </row>
    <row r="17051" spans="1:10" x14ac:dyDescent="0.25">
      <c r="A17051">
        <v>203275.08420000001</v>
      </c>
      <c r="B17051">
        <v>2555054.2337000002</v>
      </c>
      <c r="C17051">
        <v>192.75800000000001</v>
      </c>
      <c r="I17051">
        <f t="shared" si="532"/>
        <v>5.4469661510252454</v>
      </c>
      <c r="J17051">
        <f t="shared" si="533"/>
        <v>160.03774297838731</v>
      </c>
    </row>
    <row r="17052" spans="1:10" x14ac:dyDescent="0.25">
      <c r="A17052">
        <v>203275.0778</v>
      </c>
      <c r="B17052">
        <v>2555054.2182999998</v>
      </c>
      <c r="C17052">
        <v>192.75470000000001</v>
      </c>
      <c r="I17052">
        <f t="shared" si="532"/>
        <v>5.4312243490784073</v>
      </c>
      <c r="J17052">
        <f t="shared" si="533"/>
        <v>159.80103398629871</v>
      </c>
    </row>
    <row r="17053" spans="1:10" x14ac:dyDescent="0.25">
      <c r="A17053">
        <v>203275.22140000001</v>
      </c>
      <c r="B17053">
        <v>2555054.7988999998</v>
      </c>
      <c r="C17053">
        <v>192.8382</v>
      </c>
      <c r="I17053">
        <f t="shared" si="532"/>
        <v>5.4305608486908676</v>
      </c>
      <c r="J17053">
        <f t="shared" si="533"/>
        <v>159.62523202457214</v>
      </c>
    </row>
    <row r="17054" spans="1:10" x14ac:dyDescent="0.25">
      <c r="A17054">
        <v>203275.21549999999</v>
      </c>
      <c r="B17054">
        <v>2555054.7821</v>
      </c>
      <c r="C17054">
        <v>192.83330000000001</v>
      </c>
      <c r="I17054">
        <f t="shared" si="532"/>
        <v>5.3958600214503534</v>
      </c>
      <c r="J17054">
        <f t="shared" si="533"/>
        <v>165.94830438428153</v>
      </c>
    </row>
    <row r="17055" spans="1:10" x14ac:dyDescent="0.25">
      <c r="A17055">
        <v>203275.23190000001</v>
      </c>
      <c r="B17055">
        <v>2555054.7681999998</v>
      </c>
      <c r="C17055">
        <v>192.84139999999999</v>
      </c>
      <c r="I17055">
        <f t="shared" si="532"/>
        <v>5.3942446978749992</v>
      </c>
      <c r="J17055">
        <f t="shared" si="533"/>
        <v>165.75998433304892</v>
      </c>
    </row>
    <row r="17056" spans="1:10" x14ac:dyDescent="0.25">
      <c r="A17056">
        <v>203275.2219</v>
      </c>
      <c r="B17056">
        <v>2555054.7510000002</v>
      </c>
      <c r="C17056">
        <v>192.8357</v>
      </c>
      <c r="I17056">
        <f t="shared" si="532"/>
        <v>5.4135681995480249</v>
      </c>
      <c r="J17056">
        <f t="shared" si="533"/>
        <v>165.66008691459604</v>
      </c>
    </row>
    <row r="17057" spans="1:10" x14ac:dyDescent="0.25">
      <c r="A17057">
        <v>203275.20600000001</v>
      </c>
      <c r="B17057">
        <v>2555054.7333</v>
      </c>
      <c r="C17057">
        <v>192.82570000000001</v>
      </c>
      <c r="I17057">
        <f t="shared" si="532"/>
        <v>5.4081736298059955</v>
      </c>
      <c r="J17057">
        <f t="shared" si="533"/>
        <v>165.45730274229106</v>
      </c>
    </row>
    <row r="17058" spans="1:10" x14ac:dyDescent="0.25">
      <c r="A17058">
        <v>203275.2095</v>
      </c>
      <c r="B17058">
        <v>2555054.7178000002</v>
      </c>
      <c r="C17058">
        <v>192.8271</v>
      </c>
      <c r="I17058">
        <f t="shared" si="532"/>
        <v>5.3972688918281513</v>
      </c>
      <c r="J17058">
        <f t="shared" si="533"/>
        <v>165.2330410956688</v>
      </c>
    </row>
    <row r="17059" spans="1:10" x14ac:dyDescent="0.25">
      <c r="A17059">
        <v>203275.2096</v>
      </c>
      <c r="B17059">
        <v>2555054.7019000002</v>
      </c>
      <c r="C17059">
        <v>192.82859999999999</v>
      </c>
      <c r="I17059">
        <f t="shared" si="532"/>
        <v>5.404622437313269</v>
      </c>
      <c r="J17059">
        <f t="shared" si="533"/>
        <v>165.08360633325918</v>
      </c>
    </row>
    <row r="17060" spans="1:10" x14ac:dyDescent="0.25">
      <c r="A17060">
        <v>203275.2335</v>
      </c>
      <c r="B17060">
        <v>2555054.6886</v>
      </c>
      <c r="C17060">
        <v>192.83709999999999</v>
      </c>
      <c r="I17060">
        <f t="shared" si="532"/>
        <v>5.4088336238004215</v>
      </c>
      <c r="J17060">
        <f t="shared" si="533"/>
        <v>164.92112570667155</v>
      </c>
    </row>
    <row r="17061" spans="1:10" x14ac:dyDescent="0.25">
      <c r="A17061">
        <v>203275.21979999999</v>
      </c>
      <c r="B17061">
        <v>2555054.6713</v>
      </c>
      <c r="C17061">
        <v>192.82900000000001</v>
      </c>
      <c r="I17061">
        <f t="shared" si="532"/>
        <v>5.4353747258668097</v>
      </c>
      <c r="J17061">
        <f t="shared" si="533"/>
        <v>164.85129487144908</v>
      </c>
    </row>
    <row r="17062" spans="1:10" x14ac:dyDescent="0.25">
      <c r="A17062">
        <v>203275.1684</v>
      </c>
      <c r="B17062">
        <v>2555054.6502</v>
      </c>
      <c r="C17062">
        <v>192.80529999999999</v>
      </c>
      <c r="I17062">
        <f t="shared" si="532"/>
        <v>5.4267096043864935</v>
      </c>
      <c r="J17062">
        <f t="shared" si="533"/>
        <v>164.63718659223369</v>
      </c>
    </row>
    <row r="17063" spans="1:10" x14ac:dyDescent="0.25">
      <c r="A17063">
        <v>203275.1648</v>
      </c>
      <c r="B17063">
        <v>2555054.6342000002</v>
      </c>
      <c r="C17063">
        <v>192.80250000000001</v>
      </c>
      <c r="I17063">
        <f t="shared" si="532"/>
        <v>5.3828434307917439</v>
      </c>
      <c r="J17063">
        <f t="shared" si="533"/>
        <v>164.27567206525055</v>
      </c>
    </row>
    <row r="17064" spans="1:10" x14ac:dyDescent="0.25">
      <c r="A17064">
        <v>203275.18789999999</v>
      </c>
      <c r="B17064">
        <v>2555054.6206999999</v>
      </c>
      <c r="C17064">
        <v>192.81319999999999</v>
      </c>
      <c r="I17064">
        <f t="shared" si="532"/>
        <v>5.383739209875829</v>
      </c>
      <c r="J17064">
        <f t="shared" si="533"/>
        <v>164.10138307532227</v>
      </c>
    </row>
    <row r="17065" spans="1:10" x14ac:dyDescent="0.25">
      <c r="A17065">
        <v>203275.19279999999</v>
      </c>
      <c r="B17065">
        <v>2555054.6053999998</v>
      </c>
      <c r="C17065">
        <v>192.81450000000001</v>
      </c>
      <c r="I17065">
        <f t="shared" si="532"/>
        <v>5.4096578173582328</v>
      </c>
      <c r="J17065">
        <f t="shared" si="533"/>
        <v>164.030890221215</v>
      </c>
    </row>
    <row r="17066" spans="1:10" x14ac:dyDescent="0.25">
      <c r="A17066">
        <v>203275.18919999999</v>
      </c>
      <c r="B17066">
        <v>2555054.5893000001</v>
      </c>
      <c r="C17066">
        <v>192.8134</v>
      </c>
      <c r="I17066">
        <f t="shared" si="532"/>
        <v>5.4185945226759351</v>
      </c>
      <c r="J17066">
        <f t="shared" si="533"/>
        <v>163.88960674250507</v>
      </c>
    </row>
    <row r="17067" spans="1:10" x14ac:dyDescent="0.25">
      <c r="A17067">
        <v>203275.1972</v>
      </c>
      <c r="B17067">
        <v>2555054.5743</v>
      </c>
      <c r="C17067">
        <v>192.816</v>
      </c>
      <c r="I17067">
        <f t="shared" si="532"/>
        <v>5.4196284863620789</v>
      </c>
      <c r="J17067">
        <f t="shared" si="533"/>
        <v>163.71552220406312</v>
      </c>
    </row>
    <row r="17068" spans="1:10" x14ac:dyDescent="0.25">
      <c r="A17068">
        <v>203275.1839</v>
      </c>
      <c r="B17068">
        <v>2555054.5573999998</v>
      </c>
      <c r="C17068">
        <v>192.8075</v>
      </c>
      <c r="I17068">
        <f t="shared" si="532"/>
        <v>5.4315272373989227</v>
      </c>
      <c r="J17068">
        <f t="shared" si="533"/>
        <v>163.58730249530052</v>
      </c>
    </row>
    <row r="17069" spans="1:10" x14ac:dyDescent="0.25">
      <c r="A17069">
        <v>203275.17929999999</v>
      </c>
      <c r="B17069">
        <v>2555054.5414</v>
      </c>
      <c r="C17069">
        <v>192.80549999999999</v>
      </c>
      <c r="I17069">
        <f t="shared" si="532"/>
        <v>5.4235811205518027</v>
      </c>
      <c r="J17069">
        <f t="shared" si="533"/>
        <v>163.37634221630975</v>
      </c>
    </row>
    <row r="17070" spans="1:10" x14ac:dyDescent="0.25">
      <c r="A17070">
        <v>203275.1686</v>
      </c>
      <c r="B17070">
        <v>2555054.5249000001</v>
      </c>
      <c r="C17070">
        <v>192.8005</v>
      </c>
      <c r="I17070">
        <f t="shared" si="532"/>
        <v>5.4237762721674532</v>
      </c>
      <c r="J17070">
        <f t="shared" si="533"/>
        <v>163.20048334497022</v>
      </c>
    </row>
    <row r="17071" spans="1:10" x14ac:dyDescent="0.25">
      <c r="A17071">
        <v>203275.17120000001</v>
      </c>
      <c r="B17071">
        <v>2555054.5095000002</v>
      </c>
      <c r="C17071">
        <v>192.80080000000001</v>
      </c>
      <c r="I17071">
        <f t="shared" si="532"/>
        <v>5.4183347414507104</v>
      </c>
      <c r="J17071">
        <f t="shared" si="533"/>
        <v>163.00074931633216</v>
      </c>
    </row>
    <row r="17072" spans="1:10" x14ac:dyDescent="0.25">
      <c r="A17072">
        <v>203275.1692</v>
      </c>
      <c r="B17072">
        <v>2555054.4937</v>
      </c>
      <c r="C17072">
        <v>192.79859999999999</v>
      </c>
      <c r="I17072">
        <f t="shared" si="532"/>
        <v>5.4253414537908258</v>
      </c>
      <c r="J17072">
        <f t="shared" si="533"/>
        <v>162.85324669702692</v>
      </c>
    </row>
    <row r="17073" spans="1:10" x14ac:dyDescent="0.25">
      <c r="A17073">
        <v>203275.15549999999</v>
      </c>
      <c r="B17073">
        <v>2555054.4772000001</v>
      </c>
      <c r="C17073">
        <v>192.79310000000001</v>
      </c>
      <c r="I17073">
        <f t="shared" si="532"/>
        <v>5.4281111752326678</v>
      </c>
      <c r="J17073">
        <f t="shared" si="533"/>
        <v>162.68766026217241</v>
      </c>
    </row>
    <row r="17074" spans="1:10" x14ac:dyDescent="0.25">
      <c r="A17074">
        <v>203275.14189999999</v>
      </c>
      <c r="B17074">
        <v>2555054.4608</v>
      </c>
      <c r="C17074">
        <v>192.78559999999999</v>
      </c>
      <c r="I17074">
        <f t="shared" si="532"/>
        <v>5.4199781817173225</v>
      </c>
      <c r="J17074">
        <f t="shared" si="533"/>
        <v>162.47803939462682</v>
      </c>
    </row>
    <row r="17075" spans="1:10" x14ac:dyDescent="0.25">
      <c r="A17075">
        <v>203275.14499999999</v>
      </c>
      <c r="B17075">
        <v>2555054.4454000001</v>
      </c>
      <c r="C17075">
        <v>192.7868</v>
      </c>
      <c r="I17075">
        <f t="shared" si="532"/>
        <v>5.4119827466928845</v>
      </c>
      <c r="J17075">
        <f t="shared" si="533"/>
        <v>162.26912213520291</v>
      </c>
    </row>
    <row r="17076" spans="1:10" x14ac:dyDescent="0.25">
      <c r="A17076">
        <v>203275.17259999999</v>
      </c>
      <c r="B17076">
        <v>2555054.4314999999</v>
      </c>
      <c r="C17076">
        <v>192.79929999999999</v>
      </c>
      <c r="I17076">
        <f t="shared" si="532"/>
        <v>5.4196428812465864</v>
      </c>
      <c r="J17076">
        <f t="shared" si="533"/>
        <v>162.12402970272046</v>
      </c>
    </row>
    <row r="17077" spans="1:10" x14ac:dyDescent="0.25">
      <c r="A17077">
        <v>203275.15429999999</v>
      </c>
      <c r="B17077">
        <v>2555054.4149000002</v>
      </c>
      <c r="C17077">
        <v>192.7919</v>
      </c>
      <c r="I17077">
        <f t="shared" si="532"/>
        <v>5.450179227394222</v>
      </c>
      <c r="J17077">
        <f t="shared" si="533"/>
        <v>162.07402183830453</v>
      </c>
    </row>
    <row r="17078" spans="1:10" x14ac:dyDescent="0.25">
      <c r="A17078">
        <v>203275.15330000001</v>
      </c>
      <c r="B17078">
        <v>2555054.3993000002</v>
      </c>
      <c r="C17078">
        <v>192.78989999999999</v>
      </c>
      <c r="I17078">
        <f t="shared" si="532"/>
        <v>5.4379190964824895</v>
      </c>
      <c r="J17078">
        <f t="shared" si="533"/>
        <v>161.84826248207841</v>
      </c>
    </row>
    <row r="17079" spans="1:10" x14ac:dyDescent="0.25">
      <c r="A17079">
        <v>203275.15659999999</v>
      </c>
      <c r="B17079">
        <v>2555054.3838999998</v>
      </c>
      <c r="C17079">
        <v>192.79</v>
      </c>
      <c r="I17079">
        <f t="shared" si="532"/>
        <v>5.4418498490994489</v>
      </c>
      <c r="J17079">
        <f t="shared" si="533"/>
        <v>161.68890783464457</v>
      </c>
    </row>
    <row r="17080" spans="1:10" x14ac:dyDescent="0.25">
      <c r="A17080">
        <v>203275.14749999999</v>
      </c>
      <c r="B17080">
        <v>2555054.3679999998</v>
      </c>
      <c r="C17080">
        <v>192.78579999999999</v>
      </c>
      <c r="I17080">
        <f t="shared" si="532"/>
        <v>5.4498379949570817</v>
      </c>
      <c r="J17080">
        <f t="shared" si="533"/>
        <v>161.54610096856371</v>
      </c>
    </row>
    <row r="17081" spans="1:10" x14ac:dyDescent="0.25">
      <c r="A17081">
        <v>203275.1403</v>
      </c>
      <c r="B17081">
        <v>2555054.3522000001</v>
      </c>
      <c r="C17081">
        <v>192.7826</v>
      </c>
      <c r="I17081">
        <f t="shared" si="532"/>
        <v>5.4462685621744553</v>
      </c>
      <c r="J17081">
        <f t="shared" si="533"/>
        <v>161.35712720747779</v>
      </c>
    </row>
    <row r="17082" spans="1:10" x14ac:dyDescent="0.25">
      <c r="A17082">
        <v>203275.11439999999</v>
      </c>
      <c r="B17082">
        <v>2555054.3357000002</v>
      </c>
      <c r="C17082">
        <v>192.76929999999999</v>
      </c>
      <c r="I17082">
        <f t="shared" si="532"/>
        <v>5.4445245091166985</v>
      </c>
      <c r="J17082">
        <f t="shared" si="533"/>
        <v>161.1753578944481</v>
      </c>
    </row>
    <row r="17083" spans="1:10" x14ac:dyDescent="0.25">
      <c r="A17083">
        <v>203275.1017</v>
      </c>
      <c r="B17083">
        <v>2555054.3199</v>
      </c>
      <c r="C17083">
        <v>192.7627</v>
      </c>
      <c r="I17083">
        <f t="shared" si="532"/>
        <v>5.4253869585475476</v>
      </c>
      <c r="J17083">
        <f t="shared" si="533"/>
        <v>160.92216844606509</v>
      </c>
    </row>
    <row r="17084" spans="1:10" x14ac:dyDescent="0.25">
      <c r="A17084">
        <v>203275.10860000001</v>
      </c>
      <c r="B17084">
        <v>2555054.3047000002</v>
      </c>
      <c r="C17084">
        <v>192.76759999999999</v>
      </c>
      <c r="I17084">
        <f t="shared" si="532"/>
        <v>5.4185823700172593</v>
      </c>
      <c r="J17084">
        <f t="shared" si="533"/>
        <v>160.72038319706851</v>
      </c>
    </row>
    <row r="17085" spans="1:10" x14ac:dyDescent="0.25">
      <c r="A17085">
        <v>203275.0975</v>
      </c>
      <c r="B17085">
        <v>2555054.2891000002</v>
      </c>
      <c r="C17085">
        <v>192.7612</v>
      </c>
      <c r="I17085">
        <f t="shared" si="532"/>
        <v>5.4301275353337077</v>
      </c>
      <c r="J17085">
        <f t="shared" si="533"/>
        <v>160.59303404525437</v>
      </c>
    </row>
    <row r="17086" spans="1:10" x14ac:dyDescent="0.25">
      <c r="A17086">
        <v>203275.09849999999</v>
      </c>
      <c r="B17086">
        <v>2555054.2738000001</v>
      </c>
      <c r="C17086">
        <v>192.75980000000001</v>
      </c>
      <c r="I17086">
        <f t="shared" si="532"/>
        <v>5.424872925710619</v>
      </c>
      <c r="J17086">
        <f t="shared" si="533"/>
        <v>160.39867861623378</v>
      </c>
    </row>
    <row r="17087" spans="1:10" x14ac:dyDescent="0.25">
      <c r="A17087">
        <v>203275.1226</v>
      </c>
      <c r="B17087">
        <v>2555054.2590000001</v>
      </c>
      <c r="C17087">
        <v>192.77269999999999</v>
      </c>
      <c r="I17087">
        <f t="shared" si="532"/>
        <v>5.4309659629126665</v>
      </c>
      <c r="J17087">
        <f t="shared" si="533"/>
        <v>160.25015909982221</v>
      </c>
    </row>
    <row r="17088" spans="1:10" x14ac:dyDescent="0.25">
      <c r="A17088">
        <v>203275.09020000001</v>
      </c>
      <c r="B17088">
        <v>2555054.2429</v>
      </c>
      <c r="C17088">
        <v>192.75720000000001</v>
      </c>
      <c r="I17088">
        <f t="shared" si="532"/>
        <v>5.4586525224119207</v>
      </c>
      <c r="J17088">
        <f t="shared" si="533"/>
        <v>160.18943062852154</v>
      </c>
    </row>
    <row r="17089" spans="1:10" x14ac:dyDescent="0.25">
      <c r="A17089">
        <v>203275.08960000001</v>
      </c>
      <c r="B17089">
        <v>2555054.2275999999</v>
      </c>
      <c r="C17089">
        <v>192.75739999999999</v>
      </c>
      <c r="I17089">
        <f t="shared" si="532"/>
        <v>5.4336893038650489</v>
      </c>
      <c r="J17089">
        <f t="shared" si="533"/>
        <v>159.91392269397767</v>
      </c>
    </row>
    <row r="17090" spans="1:10" x14ac:dyDescent="0.25">
      <c r="A17090">
        <v>203275.21650000001</v>
      </c>
      <c r="B17090">
        <v>2555054.7982000001</v>
      </c>
      <c r="C17090">
        <v>192.83179999999999</v>
      </c>
      <c r="I17090">
        <f t="shared" si="532"/>
        <v>5.4383998309498596</v>
      </c>
      <c r="J17090">
        <f t="shared" si="533"/>
        <v>159.76036385025961</v>
      </c>
    </row>
    <row r="17091" spans="1:10" x14ac:dyDescent="0.25">
      <c r="A17091">
        <v>203275.2187</v>
      </c>
      <c r="B17091">
        <v>2555054.7825000002</v>
      </c>
      <c r="C17091">
        <v>192.83099999999999</v>
      </c>
      <c r="I17091">
        <f t="shared" ref="I17091:I17154" si="534">((A17090-$E$2)^2+(B17090-$F$2)^2)^(1/2)</f>
        <v>5.3912769257766477</v>
      </c>
      <c r="J17091">
        <f t="shared" ref="J17091:J17154" si="535">180+(DEGREES(ATAN((B17090-$F$2)/(A17090-$E$2))))</f>
        <v>165.92844414001706</v>
      </c>
    </row>
    <row r="17092" spans="1:10" x14ac:dyDescent="0.25">
      <c r="A17092">
        <v>203275.23329999999</v>
      </c>
      <c r="B17092">
        <v>2555054.7683999999</v>
      </c>
      <c r="C17092">
        <v>192.8382</v>
      </c>
      <c r="I17092">
        <f t="shared" si="534"/>
        <v>5.3972481080595118</v>
      </c>
      <c r="J17092">
        <f t="shared" si="535"/>
        <v>165.7724563387977</v>
      </c>
    </row>
    <row r="17093" spans="1:10" x14ac:dyDescent="0.25">
      <c r="A17093">
        <v>203275.22709999999</v>
      </c>
      <c r="B17093">
        <v>2555054.7516999999</v>
      </c>
      <c r="C17093">
        <v>192.83410000000001</v>
      </c>
      <c r="I17093">
        <f t="shared" si="534"/>
        <v>5.4148750724833485</v>
      </c>
      <c r="J17093">
        <f t="shared" si="535"/>
        <v>165.66580617456009</v>
      </c>
    </row>
    <row r="17094" spans="1:10" x14ac:dyDescent="0.25">
      <c r="A17094">
        <v>203275.20680000001</v>
      </c>
      <c r="B17094">
        <v>2555054.7333</v>
      </c>
      <c r="C17094">
        <v>192.82239999999999</v>
      </c>
      <c r="I17094">
        <f t="shared" si="534"/>
        <v>5.4130316182959985</v>
      </c>
      <c r="J17094">
        <f t="shared" si="535"/>
        <v>165.47829554401486</v>
      </c>
    </row>
    <row r="17095" spans="1:10" x14ac:dyDescent="0.25">
      <c r="A17095">
        <v>203275.2071</v>
      </c>
      <c r="B17095">
        <v>2555054.7174999998</v>
      </c>
      <c r="C17095">
        <v>192.8219</v>
      </c>
      <c r="I17095">
        <f t="shared" si="534"/>
        <v>5.3980424721179014</v>
      </c>
      <c r="J17095">
        <f t="shared" si="535"/>
        <v>165.23520543827701</v>
      </c>
    </row>
    <row r="17096" spans="1:10" x14ac:dyDescent="0.25">
      <c r="A17096">
        <v>203275.20699999999</v>
      </c>
      <c r="B17096">
        <v>2555054.7015999998</v>
      </c>
      <c r="C17096">
        <v>192.8235</v>
      </c>
      <c r="I17096">
        <f t="shared" si="534"/>
        <v>5.4023806105372527</v>
      </c>
      <c r="J17096">
        <f t="shared" si="535"/>
        <v>165.07397986284727</v>
      </c>
    </row>
    <row r="17097" spans="1:10" x14ac:dyDescent="0.25">
      <c r="A17097">
        <v>203275.23499999999</v>
      </c>
      <c r="B17097">
        <v>2555054.6792000001</v>
      </c>
      <c r="C17097">
        <v>192.8348</v>
      </c>
      <c r="I17097">
        <f t="shared" si="534"/>
        <v>5.4064012763636997</v>
      </c>
      <c r="J17097">
        <f t="shared" si="535"/>
        <v>164.91088765866368</v>
      </c>
    </row>
    <row r="17098" spans="1:10" x14ac:dyDescent="0.25">
      <c r="A17098">
        <v>203275.17360000001</v>
      </c>
      <c r="B17098">
        <v>2555054.6571</v>
      </c>
      <c r="C17098">
        <v>192.8058</v>
      </c>
      <c r="I17098">
        <f t="shared" si="534"/>
        <v>5.4392859862337319</v>
      </c>
      <c r="J17098">
        <f t="shared" si="535"/>
        <v>164.75984792855502</v>
      </c>
    </row>
    <row r="17099" spans="1:10" x14ac:dyDescent="0.25">
      <c r="A17099">
        <v>203275.1709</v>
      </c>
      <c r="B17099">
        <v>2555054.6411000001</v>
      </c>
      <c r="C17099">
        <v>192.8006</v>
      </c>
      <c r="I17099">
        <f t="shared" si="534"/>
        <v>5.3859848840109334</v>
      </c>
      <c r="J17099">
        <f t="shared" si="535"/>
        <v>164.3613184361256</v>
      </c>
    </row>
    <row r="17100" spans="1:10" x14ac:dyDescent="0.25">
      <c r="A17100">
        <v>203275.17540000001</v>
      </c>
      <c r="B17100">
        <v>2555054.6258</v>
      </c>
      <c r="C17100">
        <v>192.8039</v>
      </c>
      <c r="I17100">
        <f t="shared" si="534"/>
        <v>5.3877221179433024</v>
      </c>
      <c r="J17100">
        <f t="shared" si="535"/>
        <v>164.18972472343719</v>
      </c>
    </row>
    <row r="17101" spans="1:10" x14ac:dyDescent="0.25">
      <c r="A17101">
        <v>203275.1955</v>
      </c>
      <c r="B17101">
        <v>2555054.6118999999</v>
      </c>
      <c r="C17101">
        <v>192.81270000000001</v>
      </c>
      <c r="I17101">
        <f t="shared" si="534"/>
        <v>5.396237281711878</v>
      </c>
      <c r="J17101">
        <f t="shared" si="535"/>
        <v>164.0464367379584</v>
      </c>
    </row>
    <row r="17102" spans="1:10" x14ac:dyDescent="0.25">
      <c r="A17102">
        <v>203275.19279999999</v>
      </c>
      <c r="B17102">
        <v>2555054.5959000001</v>
      </c>
      <c r="C17102">
        <v>192.81139999999999</v>
      </c>
      <c r="I17102">
        <f t="shared" si="534"/>
        <v>5.4193893254581766</v>
      </c>
      <c r="J17102">
        <f t="shared" si="535"/>
        <v>163.96354945886949</v>
      </c>
    </row>
    <row r="17103" spans="1:10" x14ac:dyDescent="0.25">
      <c r="A17103">
        <v>203275.19620000001</v>
      </c>
      <c r="B17103">
        <v>2555054.5805000002</v>
      </c>
      <c r="C17103">
        <v>192.81100000000001</v>
      </c>
      <c r="I17103">
        <f t="shared" si="534"/>
        <v>5.4212383502532786</v>
      </c>
      <c r="J17103">
        <f t="shared" si="535"/>
        <v>163.79314641049507</v>
      </c>
    </row>
    <row r="17104" spans="1:10" x14ac:dyDescent="0.25">
      <c r="A17104">
        <v>203275.1936</v>
      </c>
      <c r="B17104">
        <v>2555054.5644999999</v>
      </c>
      <c r="C17104">
        <v>192.80889999999999</v>
      </c>
      <c r="I17104">
        <f t="shared" si="534"/>
        <v>5.4288191064145073</v>
      </c>
      <c r="J17104">
        <f t="shared" si="535"/>
        <v>163.64708887845035</v>
      </c>
    </row>
    <row r="17105" spans="1:10" x14ac:dyDescent="0.25">
      <c r="A17105">
        <v>203275.18609999999</v>
      </c>
      <c r="B17105">
        <v>2555054.5482000001</v>
      </c>
      <c r="C17105">
        <v>192.80629999999999</v>
      </c>
      <c r="I17105">
        <f t="shared" si="534"/>
        <v>5.4308529542795574</v>
      </c>
      <c r="J17105">
        <f t="shared" si="535"/>
        <v>163.47739348508335</v>
      </c>
    </row>
    <row r="17106" spans="1:10" x14ac:dyDescent="0.25">
      <c r="A17106">
        <v>203275.17189999999</v>
      </c>
      <c r="B17106">
        <v>2555054.5314000002</v>
      </c>
      <c r="C17106">
        <v>192.798</v>
      </c>
      <c r="I17106">
        <f t="shared" si="534"/>
        <v>5.4283273160589927</v>
      </c>
      <c r="J17106">
        <f t="shared" si="535"/>
        <v>163.28993825924599</v>
      </c>
    </row>
    <row r="17107" spans="1:10" x14ac:dyDescent="0.25">
      <c r="A17107">
        <v>203275.16070000001</v>
      </c>
      <c r="B17107">
        <v>2555054.5150000001</v>
      </c>
      <c r="C17107">
        <v>192.7911</v>
      </c>
      <c r="I17107">
        <f t="shared" si="534"/>
        <v>5.4195949820814109</v>
      </c>
      <c r="J17107">
        <f t="shared" si="535"/>
        <v>163.07666442688384</v>
      </c>
    </row>
    <row r="17108" spans="1:10" x14ac:dyDescent="0.25">
      <c r="A17108">
        <v>203275.1686</v>
      </c>
      <c r="B17108">
        <v>2555054.4999000002</v>
      </c>
      <c r="C17108">
        <v>192.79519999999999</v>
      </c>
      <c r="I17108">
        <f t="shared" si="534"/>
        <v>5.4136870698512594</v>
      </c>
      <c r="J17108">
        <f t="shared" si="535"/>
        <v>162.8761063102653</v>
      </c>
    </row>
    <row r="17109" spans="1:10" x14ac:dyDescent="0.25">
      <c r="A17109">
        <v>203275.16529999999</v>
      </c>
      <c r="B17109">
        <v>2555054.4841</v>
      </c>
      <c r="C17109">
        <v>192.79320000000001</v>
      </c>
      <c r="I17109">
        <f t="shared" si="534"/>
        <v>5.4256963949447776</v>
      </c>
      <c r="J17109">
        <f t="shared" si="535"/>
        <v>162.74828115999463</v>
      </c>
    </row>
    <row r="17110" spans="1:10" x14ac:dyDescent="0.25">
      <c r="A17110">
        <v>203275.14430000001</v>
      </c>
      <c r="B17110">
        <v>2555054.4671</v>
      </c>
      <c r="C17110">
        <v>192.7816</v>
      </c>
      <c r="I17110">
        <f t="shared" si="534"/>
        <v>5.4272544532707983</v>
      </c>
      <c r="J17110">
        <f t="shared" si="535"/>
        <v>162.57865179877339</v>
      </c>
    </row>
    <row r="17111" spans="1:10" x14ac:dyDescent="0.25">
      <c r="A17111">
        <v>203275.14139999999</v>
      </c>
      <c r="B17111">
        <v>2555054.4514000001</v>
      </c>
      <c r="C17111">
        <v>192.7801</v>
      </c>
      <c r="I17111">
        <f t="shared" si="534"/>
        <v>5.4123542844817152</v>
      </c>
      <c r="J17111">
        <f t="shared" si="535"/>
        <v>162.34038409696547</v>
      </c>
    </row>
    <row r="17112" spans="1:10" x14ac:dyDescent="0.25">
      <c r="A17112">
        <v>203275.1698</v>
      </c>
      <c r="B17112">
        <v>2555054.4375</v>
      </c>
      <c r="C17112">
        <v>192.79509999999999</v>
      </c>
      <c r="I17112">
        <f t="shared" si="534"/>
        <v>5.4143768912138288</v>
      </c>
      <c r="J17112">
        <f t="shared" si="535"/>
        <v>162.17276363021577</v>
      </c>
    </row>
    <row r="17113" spans="1:10" x14ac:dyDescent="0.25">
      <c r="A17113">
        <v>203275.17490000001</v>
      </c>
      <c r="B17113">
        <v>2555054.4221999999</v>
      </c>
      <c r="C17113">
        <v>192.79560000000001</v>
      </c>
      <c r="I17113">
        <f t="shared" si="534"/>
        <v>5.4456705822765574</v>
      </c>
      <c r="J17113">
        <f t="shared" si="535"/>
        <v>162.12501799700075</v>
      </c>
    </row>
    <row r="17114" spans="1:10" x14ac:dyDescent="0.25">
      <c r="A17114">
        <v>203275.15900000001</v>
      </c>
      <c r="B17114">
        <v>2555054.4057999998</v>
      </c>
      <c r="C17114">
        <v>192.78819999999999</v>
      </c>
      <c r="I17114">
        <f t="shared" si="534"/>
        <v>5.4552360765659635</v>
      </c>
      <c r="J17114">
        <f t="shared" si="535"/>
        <v>161.98852173302521</v>
      </c>
    </row>
    <row r="17115" spans="1:10" x14ac:dyDescent="0.25">
      <c r="A17115">
        <v>203275.15849999999</v>
      </c>
      <c r="B17115">
        <v>2555054.3901999998</v>
      </c>
      <c r="C17115">
        <v>192.78739999999999</v>
      </c>
      <c r="I17115">
        <f t="shared" si="534"/>
        <v>5.4452249027348882</v>
      </c>
      <c r="J17115">
        <f t="shared" si="535"/>
        <v>161.77268224786837</v>
      </c>
    </row>
    <row r="17116" spans="1:10" x14ac:dyDescent="0.25">
      <c r="A17116">
        <v>203275.14799999999</v>
      </c>
      <c r="B17116">
        <v>2555054.3742</v>
      </c>
      <c r="C17116">
        <v>192.78370000000001</v>
      </c>
      <c r="I17116">
        <f t="shared" si="534"/>
        <v>5.4496500521845492</v>
      </c>
      <c r="J17116">
        <f t="shared" si="535"/>
        <v>161.61525432932345</v>
      </c>
    </row>
    <row r="17117" spans="1:10" x14ac:dyDescent="0.25">
      <c r="A17117">
        <v>203275.14840000001</v>
      </c>
      <c r="B17117">
        <v>2555054.3587000002</v>
      </c>
      <c r="C17117">
        <v>192.78219999999999</v>
      </c>
      <c r="I17117">
        <f t="shared" si="534"/>
        <v>5.4447637267976932</v>
      </c>
      <c r="J17117">
        <f t="shared" si="535"/>
        <v>161.42062903250414</v>
      </c>
    </row>
    <row r="17118" spans="1:10" x14ac:dyDescent="0.25">
      <c r="A17118">
        <v>203275.1311</v>
      </c>
      <c r="B17118">
        <v>2555054.3424999998</v>
      </c>
      <c r="C17118">
        <v>192.77279999999999</v>
      </c>
      <c r="I17118">
        <f t="shared" si="534"/>
        <v>5.4501009210809785</v>
      </c>
      <c r="J17118">
        <f t="shared" si="535"/>
        <v>161.26751274185264</v>
      </c>
    </row>
    <row r="17119" spans="1:10" x14ac:dyDescent="0.25">
      <c r="A17119">
        <v>203275.10819999999</v>
      </c>
      <c r="B17119">
        <v>2555054.3262999998</v>
      </c>
      <c r="C17119">
        <v>192.76300000000001</v>
      </c>
      <c r="I17119">
        <f t="shared" si="534"/>
        <v>5.4389601084564472</v>
      </c>
      <c r="J17119">
        <f t="shared" si="535"/>
        <v>161.04736843701755</v>
      </c>
    </row>
    <row r="17120" spans="1:10" x14ac:dyDescent="0.25">
      <c r="A17120">
        <v>203275.10759999999</v>
      </c>
      <c r="B17120">
        <v>2555054.3108999999</v>
      </c>
      <c r="C17120">
        <v>192.76230000000001</v>
      </c>
      <c r="I17120">
        <f t="shared" si="534"/>
        <v>5.4226108777155826</v>
      </c>
      <c r="J17120">
        <f t="shared" si="535"/>
        <v>160.80689031181521</v>
      </c>
    </row>
    <row r="17121" spans="1:10" x14ac:dyDescent="0.25">
      <c r="A17121">
        <v>203275.1139</v>
      </c>
      <c r="B17121">
        <v>2555054.2957000001</v>
      </c>
      <c r="C17121">
        <v>192.76349999999999</v>
      </c>
      <c r="I17121">
        <f t="shared" si="534"/>
        <v>5.4271270457614742</v>
      </c>
      <c r="J17121">
        <f t="shared" si="535"/>
        <v>160.65126232820046</v>
      </c>
    </row>
    <row r="17122" spans="1:10" x14ac:dyDescent="0.25">
      <c r="A17122">
        <v>203275.09409999999</v>
      </c>
      <c r="B17122">
        <v>2555054.2798000001</v>
      </c>
      <c r="C17122">
        <v>192.7542</v>
      </c>
      <c r="I17122">
        <f t="shared" si="534"/>
        <v>5.4381210450088258</v>
      </c>
      <c r="J17122">
        <f t="shared" si="535"/>
        <v>160.5221525842187</v>
      </c>
    </row>
    <row r="17123" spans="1:10" x14ac:dyDescent="0.25">
      <c r="A17123">
        <v>203275.11679999999</v>
      </c>
      <c r="B17123">
        <v>2555054.2650000001</v>
      </c>
      <c r="C17123">
        <v>192.76740000000001</v>
      </c>
      <c r="I17123">
        <f t="shared" si="534"/>
        <v>5.4247988948965009</v>
      </c>
      <c r="J17123">
        <f t="shared" si="535"/>
        <v>160.29409883013571</v>
      </c>
    </row>
    <row r="17124" spans="1:10" x14ac:dyDescent="0.25">
      <c r="A17124">
        <v>203275.10339999999</v>
      </c>
      <c r="B17124">
        <v>2555054.2494000001</v>
      </c>
      <c r="C17124">
        <v>192.75880000000001</v>
      </c>
      <c r="I17124">
        <f t="shared" si="534"/>
        <v>5.4511635491976795</v>
      </c>
      <c r="J17124">
        <f t="shared" si="535"/>
        <v>160.22810199975879</v>
      </c>
    </row>
    <row r="17125" spans="1:10" x14ac:dyDescent="0.25">
      <c r="A17125">
        <v>203275.0839</v>
      </c>
      <c r="B17125">
        <v>2555054.2337000002</v>
      </c>
      <c r="C17125">
        <v>192.75040000000001</v>
      </c>
      <c r="I17125">
        <f t="shared" si="534"/>
        <v>5.4438645391210709</v>
      </c>
      <c r="J17125">
        <f t="shared" si="535"/>
        <v>160.02588545123191</v>
      </c>
    </row>
    <row r="17126" spans="1:10" x14ac:dyDescent="0.25">
      <c r="A17126">
        <v>203275.08679999999</v>
      </c>
      <c r="B17126">
        <v>2555054.2184000001</v>
      </c>
      <c r="C17126">
        <v>192.75149999999999</v>
      </c>
      <c r="I17126">
        <f t="shared" si="534"/>
        <v>5.4309428002766609</v>
      </c>
      <c r="J17126">
        <f t="shared" si="535"/>
        <v>159.79994118377331</v>
      </c>
    </row>
    <row r="17127" spans="1:10" x14ac:dyDescent="0.25">
      <c r="A17127">
        <v>203275.25829999999</v>
      </c>
      <c r="B17127">
        <v>2555054.8261000002</v>
      </c>
      <c r="C17127">
        <v>192.8494</v>
      </c>
      <c r="I17127">
        <f t="shared" si="534"/>
        <v>5.4389639086983337</v>
      </c>
      <c r="J17127">
        <f t="shared" si="535"/>
        <v>159.65922813858671</v>
      </c>
    </row>
    <row r="17128" spans="1:10" x14ac:dyDescent="0.25">
      <c r="A17128">
        <v>203275.22159999999</v>
      </c>
      <c r="B17128">
        <v>2555054.8053000001</v>
      </c>
      <c r="C17128">
        <v>192.8306</v>
      </c>
      <c r="I17128">
        <f t="shared" si="534"/>
        <v>5.4251669190822058</v>
      </c>
      <c r="J17128">
        <f t="shared" si="535"/>
        <v>166.32159275108347</v>
      </c>
    </row>
    <row r="17129" spans="1:10" x14ac:dyDescent="0.25">
      <c r="A17129">
        <v>203275.2176</v>
      </c>
      <c r="B17129">
        <v>2555054.7888000002</v>
      </c>
      <c r="C17129">
        <v>192.8295</v>
      </c>
      <c r="I17129">
        <f t="shared" si="534"/>
        <v>5.3945037630984993</v>
      </c>
      <c r="J17129">
        <f t="shared" si="535"/>
        <v>166.01476143374811</v>
      </c>
    </row>
    <row r="17130" spans="1:10" x14ac:dyDescent="0.25">
      <c r="A17130">
        <v>203275.2248</v>
      </c>
      <c r="B17130">
        <v>2555054.7736999998</v>
      </c>
      <c r="C17130">
        <v>192.8312</v>
      </c>
      <c r="I17130">
        <f t="shared" si="534"/>
        <v>5.3946366328042066</v>
      </c>
      <c r="J17130">
        <f t="shared" si="535"/>
        <v>165.83444416581108</v>
      </c>
    </row>
    <row r="17131" spans="1:10" x14ac:dyDescent="0.25">
      <c r="A17131">
        <v>203275.23319999999</v>
      </c>
      <c r="B17131">
        <v>2555054.7588</v>
      </c>
      <c r="C17131">
        <v>192.83250000000001</v>
      </c>
      <c r="I17131">
        <f t="shared" si="534"/>
        <v>5.4053283832764532</v>
      </c>
      <c r="J17131">
        <f t="shared" si="535"/>
        <v>165.6979300819259</v>
      </c>
    </row>
    <row r="17132" spans="1:10" x14ac:dyDescent="0.25">
      <c r="A17132">
        <v>203275.22080000001</v>
      </c>
      <c r="B17132">
        <v>2555054.7412999999</v>
      </c>
      <c r="C17132">
        <v>192.82560000000001</v>
      </c>
      <c r="I17132">
        <f t="shared" si="534"/>
        <v>5.4171629549543692</v>
      </c>
      <c r="J17132">
        <f t="shared" si="535"/>
        <v>165.56716884013983</v>
      </c>
    </row>
    <row r="17133" spans="1:10" x14ac:dyDescent="0.25">
      <c r="A17133">
        <v>203275.204</v>
      </c>
      <c r="B17133">
        <v>2555054.7234999998</v>
      </c>
      <c r="C17133">
        <v>192.8185</v>
      </c>
      <c r="I17133">
        <f t="shared" si="534"/>
        <v>5.4095531914358768</v>
      </c>
      <c r="J17133">
        <f t="shared" si="535"/>
        <v>165.35493038281388</v>
      </c>
    </row>
    <row r="17134" spans="1:10" x14ac:dyDescent="0.25">
      <c r="A17134">
        <v>203275.20699999999</v>
      </c>
      <c r="B17134">
        <v>2555054.7080000001</v>
      </c>
      <c r="C17134">
        <v>192.81829999999999</v>
      </c>
      <c r="I17134">
        <f t="shared" si="534"/>
        <v>5.3978420920717758</v>
      </c>
      <c r="J17134">
        <f t="shared" si="535"/>
        <v>165.12704299550506</v>
      </c>
    </row>
    <row r="17135" spans="1:10" x14ac:dyDescent="0.25">
      <c r="A17135">
        <v>203275.1924</v>
      </c>
      <c r="B17135">
        <v>2555054.6905999999</v>
      </c>
      <c r="C17135">
        <v>192.809</v>
      </c>
      <c r="I17135">
        <f t="shared" si="534"/>
        <v>5.404738754112957</v>
      </c>
      <c r="J17135">
        <f t="shared" si="535"/>
        <v>164.97639504034993</v>
      </c>
    </row>
    <row r="17136" spans="1:10" x14ac:dyDescent="0.25">
      <c r="A17136">
        <v>203275.1992</v>
      </c>
      <c r="B17136">
        <v>2555054.6691000001</v>
      </c>
      <c r="C17136">
        <v>192.8115</v>
      </c>
      <c r="I17136">
        <f t="shared" si="534"/>
        <v>5.3951874592972686</v>
      </c>
      <c r="J17136">
        <f t="shared" si="535"/>
        <v>164.75773485603938</v>
      </c>
    </row>
    <row r="17137" spans="1:10" x14ac:dyDescent="0.25">
      <c r="A17137">
        <v>203275.1722</v>
      </c>
      <c r="B17137">
        <v>2555054.6505999998</v>
      </c>
      <c r="C17137">
        <v>192.79949999999999</v>
      </c>
      <c r="I17137">
        <f t="shared" si="534"/>
        <v>5.4074338507671502</v>
      </c>
      <c r="J17137">
        <f t="shared" si="535"/>
        <v>164.55688192190823</v>
      </c>
    </row>
    <row r="17138" spans="1:10" x14ac:dyDescent="0.25">
      <c r="A17138">
        <v>203275.17379999999</v>
      </c>
      <c r="B17138">
        <v>2555054.6349999998</v>
      </c>
      <c r="C17138">
        <v>192.79910000000001</v>
      </c>
      <c r="I17138">
        <f t="shared" si="534"/>
        <v>5.3863930047019668</v>
      </c>
      <c r="J17138">
        <f t="shared" si="535"/>
        <v>164.29072217700789</v>
      </c>
    </row>
    <row r="17139" spans="1:10" x14ac:dyDescent="0.25">
      <c r="A17139">
        <v>203275.1734</v>
      </c>
      <c r="B17139">
        <v>2555054.6192999999</v>
      </c>
      <c r="C17139">
        <v>192.79859999999999</v>
      </c>
      <c r="I17139">
        <f t="shared" si="534"/>
        <v>5.3921767627852404</v>
      </c>
      <c r="J17139">
        <f t="shared" si="535"/>
        <v>164.13575540110304</v>
      </c>
    </row>
    <row r="17140" spans="1:10" x14ac:dyDescent="0.25">
      <c r="A17140">
        <v>203275.1979</v>
      </c>
      <c r="B17140">
        <v>2555054.6058</v>
      </c>
      <c r="C17140">
        <v>192.8092</v>
      </c>
      <c r="I17140">
        <f t="shared" si="534"/>
        <v>5.3961051741843153</v>
      </c>
      <c r="J17140">
        <f t="shared" si="535"/>
        <v>163.97424111631355</v>
      </c>
    </row>
    <row r="17141" spans="1:10" x14ac:dyDescent="0.25">
      <c r="A17141">
        <v>203275.19500000001</v>
      </c>
      <c r="B17141">
        <v>2555054.5898000002</v>
      </c>
      <c r="C17141">
        <v>192.80850000000001</v>
      </c>
      <c r="I17141">
        <f t="shared" si="534"/>
        <v>5.4233835426340828</v>
      </c>
      <c r="J17141">
        <f t="shared" si="535"/>
        <v>163.90861755291803</v>
      </c>
    </row>
    <row r="17142" spans="1:10" x14ac:dyDescent="0.25">
      <c r="A17142">
        <v>203275.19620000001</v>
      </c>
      <c r="B17142">
        <v>2555054.5742000001</v>
      </c>
      <c r="C17142">
        <v>192.80779999999999</v>
      </c>
      <c r="I17142">
        <f t="shared" si="534"/>
        <v>5.425056003404884</v>
      </c>
      <c r="J17142">
        <f t="shared" si="535"/>
        <v>163.73776751752618</v>
      </c>
    </row>
    <row r="17143" spans="1:10" x14ac:dyDescent="0.25">
      <c r="A17143">
        <v>203275.18719999999</v>
      </c>
      <c r="B17143">
        <v>2555054.5576999998</v>
      </c>
      <c r="C17143">
        <v>192.8014</v>
      </c>
      <c r="I17143">
        <f t="shared" si="534"/>
        <v>5.4305962545743123</v>
      </c>
      <c r="J17143">
        <f t="shared" si="535"/>
        <v>163.5833093333336</v>
      </c>
    </row>
    <row r="17144" spans="1:10" x14ac:dyDescent="0.25">
      <c r="A17144">
        <v>203275.177</v>
      </c>
      <c r="B17144">
        <v>2555054.5411999999</v>
      </c>
      <c r="C17144">
        <v>192.79679999999999</v>
      </c>
      <c r="I17144">
        <f t="shared" si="534"/>
        <v>5.4266575100291901</v>
      </c>
      <c r="J17144">
        <f t="shared" si="535"/>
        <v>163.38934505777317</v>
      </c>
    </row>
    <row r="17145" spans="1:10" x14ac:dyDescent="0.25">
      <c r="A17145">
        <v>203275.166</v>
      </c>
      <c r="B17145">
        <v>2555054.5247</v>
      </c>
      <c r="C17145">
        <v>192.79159999999999</v>
      </c>
      <c r="I17145">
        <f t="shared" si="534"/>
        <v>5.4216323041124825</v>
      </c>
      <c r="J17145">
        <f t="shared" si="535"/>
        <v>163.19143482670918</v>
      </c>
    </row>
    <row r="17146" spans="1:10" x14ac:dyDescent="0.25">
      <c r="A17146">
        <v>203275.16440000001</v>
      </c>
      <c r="B17146">
        <v>2555054.5090000001</v>
      </c>
      <c r="C17146">
        <v>192.78989999999999</v>
      </c>
      <c r="I17146">
        <f t="shared" si="534"/>
        <v>5.4159068945779874</v>
      </c>
      <c r="J17146">
        <f t="shared" si="535"/>
        <v>162.99068434242071</v>
      </c>
    </row>
    <row r="17147" spans="1:10" x14ac:dyDescent="0.25">
      <c r="A17147">
        <v>203275.16620000001</v>
      </c>
      <c r="B17147">
        <v>2555054.4934999999</v>
      </c>
      <c r="C17147">
        <v>192.7893</v>
      </c>
      <c r="I17147">
        <f t="shared" si="534"/>
        <v>5.4189916737760138</v>
      </c>
      <c r="J17147">
        <f t="shared" si="535"/>
        <v>162.82699830034005</v>
      </c>
    </row>
    <row r="17148" spans="1:10" x14ac:dyDescent="0.25">
      <c r="A17148">
        <v>203275.1563</v>
      </c>
      <c r="B17148">
        <v>2555054.4772000001</v>
      </c>
      <c r="C17148">
        <v>192.7859</v>
      </c>
      <c r="I17148">
        <f t="shared" si="534"/>
        <v>5.4253067094058354</v>
      </c>
      <c r="J17148">
        <f t="shared" si="535"/>
        <v>162.67621568433961</v>
      </c>
    </row>
    <row r="17149" spans="1:10" x14ac:dyDescent="0.25">
      <c r="A17149">
        <v>203275.14509999999</v>
      </c>
      <c r="B17149">
        <v>2555054.4610000001</v>
      </c>
      <c r="C17149">
        <v>192.77950000000001</v>
      </c>
      <c r="I17149">
        <f t="shared" si="534"/>
        <v>5.4207410683765156</v>
      </c>
      <c r="J17149">
        <f t="shared" si="535"/>
        <v>162.48058518917441</v>
      </c>
    </row>
    <row r="17150" spans="1:10" x14ac:dyDescent="0.25">
      <c r="A17150">
        <v>203275.1526</v>
      </c>
      <c r="B17150">
        <v>2555054.4459000002</v>
      </c>
      <c r="C17150">
        <v>192.78280000000001</v>
      </c>
      <c r="I17150">
        <f t="shared" si="534"/>
        <v>5.414969954686093</v>
      </c>
      <c r="J17150">
        <f t="shared" si="535"/>
        <v>162.2814495063304</v>
      </c>
    </row>
    <row r="17151" spans="1:10" x14ac:dyDescent="0.25">
      <c r="A17151">
        <v>203275.17509999999</v>
      </c>
      <c r="B17151">
        <v>2555054.4315999998</v>
      </c>
      <c r="C17151">
        <v>192.7928</v>
      </c>
      <c r="I17151">
        <f t="shared" si="534"/>
        <v>5.4267232258606377</v>
      </c>
      <c r="J17151">
        <f t="shared" si="535"/>
        <v>162.15368459224158</v>
      </c>
    </row>
    <row r="17152" spans="1:10" x14ac:dyDescent="0.25">
      <c r="A17152">
        <v>203275.166</v>
      </c>
      <c r="B17152">
        <v>2555054.4155000001</v>
      </c>
      <c r="C17152">
        <v>192.78989999999999</v>
      </c>
      <c r="I17152">
        <f t="shared" si="534"/>
        <v>5.452527154569105</v>
      </c>
      <c r="J17152">
        <f t="shared" si="535"/>
        <v>162.08310731638684</v>
      </c>
    </row>
    <row r="17153" spans="1:10" x14ac:dyDescent="0.25">
      <c r="A17153">
        <v>203275.1526</v>
      </c>
      <c r="B17153">
        <v>2555054.3991999999</v>
      </c>
      <c r="C17153">
        <v>192.78200000000001</v>
      </c>
      <c r="I17153">
        <f t="shared" si="534"/>
        <v>5.448851553328943</v>
      </c>
      <c r="J17153">
        <f t="shared" si="535"/>
        <v>161.89258507320636</v>
      </c>
    </row>
    <row r="17154" spans="1:10" x14ac:dyDescent="0.25">
      <c r="A17154">
        <v>203275.14660000001</v>
      </c>
      <c r="B17154">
        <v>2555054.3834000002</v>
      </c>
      <c r="C17154">
        <v>192.77770000000001</v>
      </c>
      <c r="I17154">
        <f t="shared" si="534"/>
        <v>5.441216720652867</v>
      </c>
      <c r="J17154">
        <f t="shared" si="535"/>
        <v>161.68559237096119</v>
      </c>
    </row>
    <row r="17155" spans="1:10" x14ac:dyDescent="0.25">
      <c r="A17155">
        <v>203275.1459</v>
      </c>
      <c r="B17155">
        <v>2555054.3679</v>
      </c>
      <c r="C17155">
        <v>192.7774</v>
      </c>
      <c r="I17155">
        <f t="shared" ref="I17155:I17218" si="536">((A17154-$E$2)^2+(B17154-$F$2)^2)^(1/2)</f>
        <v>5.4405116965372216</v>
      </c>
      <c r="J17155">
        <f t="shared" ref="J17155:J17218" si="537">180+(DEGREES(ATAN((B17154-$F$2)/(A17154-$E$2))))</f>
        <v>161.50777006995352</v>
      </c>
    </row>
    <row r="17156" spans="1:10" x14ac:dyDescent="0.25">
      <c r="A17156">
        <v>203275.139</v>
      </c>
      <c r="B17156">
        <v>2555054.3520999998</v>
      </c>
      <c r="C17156">
        <v>192.77440000000001</v>
      </c>
      <c r="I17156">
        <f t="shared" si="536"/>
        <v>5.4447845155575356</v>
      </c>
      <c r="J17156">
        <f t="shared" si="537"/>
        <v>161.35074789613347</v>
      </c>
    </row>
    <row r="17157" spans="1:10" x14ac:dyDescent="0.25">
      <c r="A17157">
        <v>203275.12959999999</v>
      </c>
      <c r="B17157">
        <v>2555054.3363000001</v>
      </c>
      <c r="C17157">
        <v>192.76900000000001</v>
      </c>
      <c r="I17157">
        <f t="shared" si="536"/>
        <v>5.4433263370273242</v>
      </c>
      <c r="J17157">
        <f t="shared" si="537"/>
        <v>161.16994626792675</v>
      </c>
    </row>
    <row r="17158" spans="1:10" x14ac:dyDescent="0.25">
      <c r="A17158">
        <v>203275.11180000001</v>
      </c>
      <c r="B17158">
        <v>2555054.3202</v>
      </c>
      <c r="C17158">
        <v>192.76009999999999</v>
      </c>
      <c r="I17158">
        <f t="shared" si="536"/>
        <v>5.4395588102557992</v>
      </c>
      <c r="J17158">
        <f t="shared" si="537"/>
        <v>160.98047163566173</v>
      </c>
    </row>
    <row r="17159" spans="1:10" x14ac:dyDescent="0.25">
      <c r="A17159">
        <v>203275.11420000001</v>
      </c>
      <c r="B17159">
        <v>2555054.3048999999</v>
      </c>
      <c r="C17159">
        <v>192.7627</v>
      </c>
      <c r="I17159">
        <f t="shared" si="536"/>
        <v>5.4280180988057953</v>
      </c>
      <c r="J17159">
        <f t="shared" si="537"/>
        <v>160.75857300518956</v>
      </c>
    </row>
    <row r="17160" spans="1:10" x14ac:dyDescent="0.25">
      <c r="A17160">
        <v>203275.1061</v>
      </c>
      <c r="B17160">
        <v>2555054.2892999998</v>
      </c>
      <c r="C17160">
        <v>192.7576</v>
      </c>
      <c r="I17160">
        <f t="shared" si="536"/>
        <v>5.4353432873422909</v>
      </c>
      <c r="J17160">
        <f t="shared" si="537"/>
        <v>160.61463725559628</v>
      </c>
    </row>
    <row r="17161" spans="1:10" x14ac:dyDescent="0.25">
      <c r="A17161">
        <v>203275.10140000001</v>
      </c>
      <c r="B17161">
        <v>2555054.2738000001</v>
      </c>
      <c r="C17161">
        <v>192.75370000000001</v>
      </c>
      <c r="I17161">
        <f t="shared" si="536"/>
        <v>5.4329083280831467</v>
      </c>
      <c r="J17161">
        <f t="shared" si="537"/>
        <v>160.43109172342017</v>
      </c>
    </row>
    <row r="17162" spans="1:10" x14ac:dyDescent="0.25">
      <c r="A17162">
        <v>203275.1004</v>
      </c>
      <c r="B17162">
        <v>2555054.2585</v>
      </c>
      <c r="C17162">
        <v>192.75470000000001</v>
      </c>
      <c r="I17162">
        <f t="shared" si="536"/>
        <v>5.4336954644637618</v>
      </c>
      <c r="J17162">
        <f t="shared" si="537"/>
        <v>160.26049222429785</v>
      </c>
    </row>
    <row r="17163" spans="1:10" x14ac:dyDescent="0.25">
      <c r="A17163">
        <v>203275.09080000001</v>
      </c>
      <c r="B17163">
        <v>2555054.2429</v>
      </c>
      <c r="C17163">
        <v>192.75</v>
      </c>
      <c r="I17163">
        <f t="shared" si="536"/>
        <v>5.4379416887889187</v>
      </c>
      <c r="J17163">
        <f t="shared" si="537"/>
        <v>160.1052008527127</v>
      </c>
    </row>
    <row r="17164" spans="1:10" x14ac:dyDescent="0.25">
      <c r="A17164">
        <v>203275.25709999999</v>
      </c>
      <c r="B17164">
        <v>2555054.8938000002</v>
      </c>
      <c r="C17164">
        <v>192.8476</v>
      </c>
      <c r="I17164">
        <f t="shared" si="536"/>
        <v>5.4342528144107609</v>
      </c>
      <c r="J17164">
        <f t="shared" si="537"/>
        <v>159.91609526585927</v>
      </c>
    </row>
    <row r="17165" spans="1:10" x14ac:dyDescent="0.25">
      <c r="A17165">
        <v>203275.25409999999</v>
      </c>
      <c r="B17165">
        <v>2555054.8772</v>
      </c>
      <c r="C17165">
        <v>192.8467</v>
      </c>
      <c r="I17165">
        <f t="shared" si="536"/>
        <v>5.4083883967299808</v>
      </c>
      <c r="J17165">
        <f t="shared" si="537"/>
        <v>167.01546757158198</v>
      </c>
    </row>
    <row r="17166" spans="1:10" x14ac:dyDescent="0.25">
      <c r="A17166">
        <v>203275.2555</v>
      </c>
      <c r="B17166">
        <v>2555054.8289999999</v>
      </c>
      <c r="C17166">
        <v>192.84360000000001</v>
      </c>
      <c r="I17166">
        <f t="shared" si="536"/>
        <v>5.4092211685623548</v>
      </c>
      <c r="J17166">
        <f t="shared" si="537"/>
        <v>166.83699208598443</v>
      </c>
    </row>
    <row r="17167" spans="1:10" x14ac:dyDescent="0.25">
      <c r="A17167">
        <v>203275.226</v>
      </c>
      <c r="B17167">
        <v>2555054.8089999999</v>
      </c>
      <c r="C17167">
        <v>192.82919999999999</v>
      </c>
      <c r="I17167">
        <f t="shared" si="536"/>
        <v>5.4217609916637279</v>
      </c>
      <c r="J17167">
        <f t="shared" si="537"/>
        <v>166.34437288888239</v>
      </c>
    </row>
    <row r="17168" spans="1:10" x14ac:dyDescent="0.25">
      <c r="A17168">
        <v>203275.21660000001</v>
      </c>
      <c r="B17168">
        <v>2555054.7917999998</v>
      </c>
      <c r="C17168">
        <v>192.8244</v>
      </c>
      <c r="I17168">
        <f t="shared" si="536"/>
        <v>5.3978811584492172</v>
      </c>
      <c r="J17168">
        <f t="shared" si="537"/>
        <v>166.0641579092235</v>
      </c>
    </row>
    <row r="17169" spans="1:10" x14ac:dyDescent="0.25">
      <c r="A17169">
        <v>203275.2237</v>
      </c>
      <c r="B17169">
        <v>2555054.7768000001</v>
      </c>
      <c r="C17169">
        <v>192.8262</v>
      </c>
      <c r="I17169">
        <f t="shared" si="536"/>
        <v>5.3929335246471748</v>
      </c>
      <c r="J17169">
        <f t="shared" si="537"/>
        <v>165.86274768499689</v>
      </c>
    </row>
    <row r="17170" spans="1:10" x14ac:dyDescent="0.25">
      <c r="A17170">
        <v>203275.23639999999</v>
      </c>
      <c r="B17170">
        <v>2555054.7623999999</v>
      </c>
      <c r="C17170">
        <v>192.83070000000001</v>
      </c>
      <c r="I17170">
        <f t="shared" si="536"/>
        <v>5.403497360992831</v>
      </c>
      <c r="J17170">
        <f t="shared" si="537"/>
        <v>165.72690069261489</v>
      </c>
    </row>
    <row r="17171" spans="1:10" x14ac:dyDescent="0.25">
      <c r="A17171">
        <v>203275.22320000001</v>
      </c>
      <c r="B17171">
        <v>2555054.7448</v>
      </c>
      <c r="C17171">
        <v>192.8253</v>
      </c>
      <c r="I17171">
        <f t="shared" si="536"/>
        <v>5.4193663763176998</v>
      </c>
      <c r="J17171">
        <f t="shared" si="537"/>
        <v>165.6124607373543</v>
      </c>
    </row>
    <row r="17172" spans="1:10" x14ac:dyDescent="0.25">
      <c r="A17172">
        <v>203275.20730000001</v>
      </c>
      <c r="B17172">
        <v>2555054.727</v>
      </c>
      <c r="C17172">
        <v>192.81630000000001</v>
      </c>
      <c r="I17172">
        <f t="shared" si="536"/>
        <v>5.4109917834581847</v>
      </c>
      <c r="J17172">
        <f t="shared" si="537"/>
        <v>165.39721221974114</v>
      </c>
    </row>
    <row r="17173" spans="1:10" x14ac:dyDescent="0.25">
      <c r="A17173">
        <v>203275.20370000001</v>
      </c>
      <c r="B17173">
        <v>2555054.7108</v>
      </c>
      <c r="C17173">
        <v>192.81190000000001</v>
      </c>
      <c r="I17173">
        <f t="shared" si="536"/>
        <v>5.4001348215353042</v>
      </c>
      <c r="J17173">
        <f t="shared" si="537"/>
        <v>165.17192117257994</v>
      </c>
    </row>
    <row r="17174" spans="1:10" x14ac:dyDescent="0.25">
      <c r="A17174">
        <v>203275.1923</v>
      </c>
      <c r="B17174">
        <v>2555054.6937000002</v>
      </c>
      <c r="C17174">
        <v>192.8074</v>
      </c>
      <c r="I17174">
        <f t="shared" si="536"/>
        <v>5.400826060027839</v>
      </c>
      <c r="J17174">
        <f t="shared" si="537"/>
        <v>164.99600923909151</v>
      </c>
    </row>
    <row r="17175" spans="1:10" x14ac:dyDescent="0.25">
      <c r="A17175">
        <v>203275.1887</v>
      </c>
      <c r="B17175">
        <v>2555054.6775000002</v>
      </c>
      <c r="C17175">
        <v>192.8066</v>
      </c>
      <c r="I17175">
        <f t="shared" si="536"/>
        <v>5.3942767986075806</v>
      </c>
      <c r="J17175">
        <f t="shared" si="537"/>
        <v>164.78922426156544</v>
      </c>
    </row>
    <row r="17176" spans="1:10" x14ac:dyDescent="0.25">
      <c r="A17176">
        <v>203275.18229999999</v>
      </c>
      <c r="B17176">
        <v>2555054.6611000001</v>
      </c>
      <c r="C17176">
        <v>192.80199999999999</v>
      </c>
      <c r="I17176">
        <f t="shared" si="536"/>
        <v>5.395078789035753</v>
      </c>
      <c r="J17176">
        <f t="shared" si="537"/>
        <v>164.61317608700634</v>
      </c>
    </row>
    <row r="17177" spans="1:10" x14ac:dyDescent="0.25">
      <c r="A17177">
        <v>203275.1722</v>
      </c>
      <c r="B17177">
        <v>2555054.6442999998</v>
      </c>
      <c r="C17177">
        <v>192.79480000000001</v>
      </c>
      <c r="I17177">
        <f t="shared" si="536"/>
        <v>5.3932880972557191</v>
      </c>
      <c r="J17177">
        <f t="shared" si="537"/>
        <v>164.42715442903088</v>
      </c>
    </row>
    <row r="17178" spans="1:10" x14ac:dyDescent="0.25">
      <c r="A17178">
        <v>203275.1752</v>
      </c>
      <c r="B17178">
        <v>2555054.6288999999</v>
      </c>
      <c r="C17178">
        <v>192.7963</v>
      </c>
      <c r="I17178">
        <f t="shared" si="536"/>
        <v>5.388102182692041</v>
      </c>
      <c r="J17178">
        <f t="shared" si="537"/>
        <v>164.22623179852604</v>
      </c>
    </row>
    <row r="17179" spans="1:10" x14ac:dyDescent="0.25">
      <c r="A17179">
        <v>203275.1899</v>
      </c>
      <c r="B17179">
        <v>2555054.6146</v>
      </c>
      <c r="C17179">
        <v>192.80350000000001</v>
      </c>
      <c r="I17179">
        <f t="shared" si="536"/>
        <v>5.3951937176401232</v>
      </c>
      <c r="J17179">
        <f t="shared" si="537"/>
        <v>164.07750630236217</v>
      </c>
    </row>
    <row r="17180" spans="1:10" x14ac:dyDescent="0.25">
      <c r="A17180">
        <v>203275.19469999999</v>
      </c>
      <c r="B17180">
        <v>2555054.5992999999</v>
      </c>
      <c r="C17180">
        <v>192.80410000000001</v>
      </c>
      <c r="I17180">
        <f t="shared" si="536"/>
        <v>5.413261472590901</v>
      </c>
      <c r="J17180">
        <f t="shared" si="537"/>
        <v>163.97464119947091</v>
      </c>
    </row>
    <row r="17181" spans="1:10" x14ac:dyDescent="0.25">
      <c r="A17181">
        <v>203275.19589999999</v>
      </c>
      <c r="B17181">
        <v>2555054.5836</v>
      </c>
      <c r="C17181">
        <v>192.8039</v>
      </c>
      <c r="I17181">
        <f t="shared" si="536"/>
        <v>5.4221152127978316</v>
      </c>
      <c r="J17181">
        <f t="shared" si="537"/>
        <v>163.83325034807518</v>
      </c>
    </row>
    <row r="17182" spans="1:10" x14ac:dyDescent="0.25">
      <c r="A17182">
        <v>203275.19289999999</v>
      </c>
      <c r="B17182">
        <v>2555054.5676000002</v>
      </c>
      <c r="C17182">
        <v>192.80160000000001</v>
      </c>
      <c r="I17182">
        <f t="shared" si="536"/>
        <v>5.4276591980762161</v>
      </c>
      <c r="J17182">
        <f t="shared" si="537"/>
        <v>163.67759779629665</v>
      </c>
    </row>
    <row r="17183" spans="1:10" x14ac:dyDescent="0.25">
      <c r="A17183">
        <v>203275.1876</v>
      </c>
      <c r="B17183">
        <v>2555054.5515000001</v>
      </c>
      <c r="C17183">
        <v>192.79929999999999</v>
      </c>
      <c r="I17183">
        <f t="shared" si="536"/>
        <v>5.4293009467121713</v>
      </c>
      <c r="J17183">
        <f t="shared" si="537"/>
        <v>163.5066562806694</v>
      </c>
    </row>
    <row r="17184" spans="1:10" x14ac:dyDescent="0.25">
      <c r="A17184">
        <v>203275.17069999999</v>
      </c>
      <c r="B17184">
        <v>2555054.5345000001</v>
      </c>
      <c r="C17184">
        <v>192.78919999999999</v>
      </c>
      <c r="I17184">
        <f t="shared" si="536"/>
        <v>5.4288163176205284</v>
      </c>
      <c r="J17184">
        <f t="shared" si="537"/>
        <v>163.32784763883936</v>
      </c>
    </row>
    <row r="17185" spans="1:10" x14ac:dyDescent="0.25">
      <c r="A17185">
        <v>203275.1581</v>
      </c>
      <c r="B17185">
        <v>2555054.5178999999</v>
      </c>
      <c r="C17185">
        <v>192.78229999999999</v>
      </c>
      <c r="I17185">
        <f t="shared" si="536"/>
        <v>5.4175451950369213</v>
      </c>
      <c r="J17185">
        <f t="shared" si="537"/>
        <v>163.10433585835585</v>
      </c>
    </row>
    <row r="17186" spans="1:10" x14ac:dyDescent="0.25">
      <c r="A17186">
        <v>203275.16459999999</v>
      </c>
      <c r="B17186">
        <v>2555054.5027000001</v>
      </c>
      <c r="C17186">
        <v>192.7868</v>
      </c>
      <c r="I17186">
        <f t="shared" si="536"/>
        <v>5.4103488261903658</v>
      </c>
      <c r="J17186">
        <f t="shared" si="537"/>
        <v>162.8973488873047</v>
      </c>
    </row>
    <row r="17187" spans="1:10" x14ac:dyDescent="0.25">
      <c r="A17187">
        <v>203275.16140000001</v>
      </c>
      <c r="B17187">
        <v>2555054.4868999999</v>
      </c>
      <c r="C17187">
        <v>192.78380000000001</v>
      </c>
      <c r="I17187">
        <f t="shared" si="536"/>
        <v>5.4210461582870026</v>
      </c>
      <c r="J17187">
        <f t="shared" si="537"/>
        <v>162.76400539307025</v>
      </c>
    </row>
    <row r="17188" spans="1:10" x14ac:dyDescent="0.25">
      <c r="A17188">
        <v>203275.1519</v>
      </c>
      <c r="B17188">
        <v>2555054.4706999999</v>
      </c>
      <c r="C17188">
        <v>192.7775</v>
      </c>
      <c r="I17188">
        <f t="shared" si="536"/>
        <v>5.4226952496947467</v>
      </c>
      <c r="J17188">
        <f t="shared" si="537"/>
        <v>162.59454204905845</v>
      </c>
    </row>
    <row r="17189" spans="1:10" x14ac:dyDescent="0.25">
      <c r="A17189">
        <v>203275.1489</v>
      </c>
      <c r="B17189">
        <v>2555054.4550000001</v>
      </c>
      <c r="C17189">
        <v>192.77809999999999</v>
      </c>
      <c r="I17189">
        <f t="shared" si="536"/>
        <v>5.4185070730571097</v>
      </c>
      <c r="J17189">
        <f t="shared" si="537"/>
        <v>162.40103602264637</v>
      </c>
    </row>
    <row r="17190" spans="1:10" x14ac:dyDescent="0.25">
      <c r="A17190">
        <v>203275.16560000001</v>
      </c>
      <c r="B17190">
        <v>2555054.4404000002</v>
      </c>
      <c r="C17190">
        <v>192.78630000000001</v>
      </c>
      <c r="I17190">
        <f t="shared" si="536"/>
        <v>5.4204176601426894</v>
      </c>
      <c r="J17190">
        <f t="shared" si="537"/>
        <v>162.23326048253531</v>
      </c>
    </row>
    <row r="17191" spans="1:10" x14ac:dyDescent="0.25">
      <c r="A17191">
        <v>203275.17050000001</v>
      </c>
      <c r="B17191">
        <v>2555054.4251000001</v>
      </c>
      <c r="C17191">
        <v>192.785</v>
      </c>
      <c r="I17191">
        <f t="shared" si="536"/>
        <v>5.4407833921284894</v>
      </c>
      <c r="J17191">
        <f t="shared" si="537"/>
        <v>162.14050732751394</v>
      </c>
    </row>
    <row r="17192" spans="1:10" x14ac:dyDescent="0.25">
      <c r="A17192">
        <v>203275.1538</v>
      </c>
      <c r="B17192">
        <v>2555054.4086000002</v>
      </c>
      <c r="C17192">
        <v>192.77879999999999</v>
      </c>
      <c r="I17192">
        <f t="shared" si="536"/>
        <v>5.4501551776395019</v>
      </c>
      <c r="J17192">
        <f t="shared" si="537"/>
        <v>162.00321186262639</v>
      </c>
    </row>
    <row r="17193" spans="1:10" x14ac:dyDescent="0.25">
      <c r="A17193">
        <v>203275.14939999999</v>
      </c>
      <c r="B17193">
        <v>2555054.3928999999</v>
      </c>
      <c r="C17193">
        <v>192.7764</v>
      </c>
      <c r="I17193">
        <f t="shared" si="536"/>
        <v>5.4394101150742156</v>
      </c>
      <c r="J17193">
        <f t="shared" si="537"/>
        <v>161.78356339270167</v>
      </c>
    </row>
    <row r="17194" spans="1:10" x14ac:dyDescent="0.25">
      <c r="A17194">
        <v>203275.14790000001</v>
      </c>
      <c r="B17194">
        <v>2555054.3772999998</v>
      </c>
      <c r="C17194">
        <v>192.77549999999999</v>
      </c>
      <c r="I17194">
        <f t="shared" si="536"/>
        <v>5.4401629544598569</v>
      </c>
      <c r="J17194">
        <f t="shared" si="537"/>
        <v>161.6120113682552</v>
      </c>
    </row>
    <row r="17195" spans="1:10" x14ac:dyDescent="0.25">
      <c r="A17195">
        <v>203275.14110000001</v>
      </c>
      <c r="B17195">
        <v>2555054.3615000001</v>
      </c>
      <c r="C17195">
        <v>192.77109999999999</v>
      </c>
      <c r="I17195">
        <f t="shared" si="536"/>
        <v>5.443681998555757</v>
      </c>
      <c r="J17195">
        <f t="shared" si="537"/>
        <v>161.4512212939016</v>
      </c>
    </row>
    <row r="17196" spans="1:10" x14ac:dyDescent="0.25">
      <c r="A17196">
        <v>203275.12830000001</v>
      </c>
      <c r="B17196">
        <v>2555054.3454999998</v>
      </c>
      <c r="C17196">
        <v>192.76410000000001</v>
      </c>
      <c r="I17196">
        <f t="shared" si="536"/>
        <v>5.4422884029002603</v>
      </c>
      <c r="J17196">
        <f t="shared" si="537"/>
        <v>161.27074779338716</v>
      </c>
    </row>
    <row r="17197" spans="1:10" x14ac:dyDescent="0.25">
      <c r="A17197">
        <v>203275.12700000001</v>
      </c>
      <c r="B17197">
        <v>2555054.33</v>
      </c>
      <c r="C17197">
        <v>192.76499999999999</v>
      </c>
      <c r="I17197">
        <f t="shared" si="536"/>
        <v>5.4353378865913307</v>
      </c>
      <c r="J17197">
        <f t="shared" si="537"/>
        <v>161.06769173675329</v>
      </c>
    </row>
    <row r="17198" spans="1:10" x14ac:dyDescent="0.25">
      <c r="A17198">
        <v>203275.114</v>
      </c>
      <c r="B17198">
        <v>2555054.3141999999</v>
      </c>
      <c r="C17198">
        <v>192.75729999999999</v>
      </c>
      <c r="I17198">
        <f t="shared" si="536"/>
        <v>5.439158115047606</v>
      </c>
      <c r="J17198">
        <f t="shared" si="537"/>
        <v>160.90880517454033</v>
      </c>
    </row>
    <row r="17199" spans="1:10" x14ac:dyDescent="0.25">
      <c r="A17199">
        <v>203275.11300000001</v>
      </c>
      <c r="B17199">
        <v>2555054.2987000002</v>
      </c>
      <c r="C17199">
        <v>192.75569999999999</v>
      </c>
      <c r="I17199">
        <f t="shared" si="536"/>
        <v>5.4320747455305591</v>
      </c>
      <c r="J17199">
        <f t="shared" si="537"/>
        <v>160.70646934803113</v>
      </c>
    </row>
    <row r="17200" spans="1:10" x14ac:dyDescent="0.25">
      <c r="A17200">
        <v>203275.1053</v>
      </c>
      <c r="B17200">
        <v>2555054.2678</v>
      </c>
      <c r="C17200">
        <v>192.75280000000001</v>
      </c>
      <c r="I17200">
        <f t="shared" si="536"/>
        <v>5.4362728123441091</v>
      </c>
      <c r="J17200">
        <f t="shared" si="537"/>
        <v>160.54879877439708</v>
      </c>
    </row>
    <row r="17201" spans="1:10" x14ac:dyDescent="0.25">
      <c r="A17201">
        <v>203275.1005</v>
      </c>
      <c r="B17201">
        <v>2555054.2217000001</v>
      </c>
      <c r="C17201">
        <v>192.75139999999999</v>
      </c>
      <c r="I17201">
        <f t="shared" si="536"/>
        <v>5.4393944819748166</v>
      </c>
      <c r="J17201">
        <f t="shared" si="537"/>
        <v>160.21487986699131</v>
      </c>
    </row>
    <row r="17202" spans="1:10" x14ac:dyDescent="0.25">
      <c r="A17202">
        <v>203275.2585</v>
      </c>
      <c r="B17202">
        <v>2555054.9004000002</v>
      </c>
      <c r="C17202">
        <v>192.8468</v>
      </c>
      <c r="I17202">
        <f t="shared" si="536"/>
        <v>5.4506681737468528</v>
      </c>
      <c r="J17202">
        <f t="shared" si="537"/>
        <v>159.74181204947632</v>
      </c>
    </row>
    <row r="17203" spans="1:10" x14ac:dyDescent="0.25">
      <c r="A17203">
        <v>203275.25380000001</v>
      </c>
      <c r="B17203">
        <v>2555054.8835999998</v>
      </c>
      <c r="C17203">
        <v>192.84360000000001</v>
      </c>
      <c r="I17203">
        <f t="shared" si="536"/>
        <v>5.4082738660368905</v>
      </c>
      <c r="J17203">
        <f t="shared" si="537"/>
        <v>167.08693331699402</v>
      </c>
    </row>
    <row r="17204" spans="1:10" x14ac:dyDescent="0.25">
      <c r="A17204">
        <v>203275.25880000001</v>
      </c>
      <c r="B17204">
        <v>2555054.8681000001</v>
      </c>
      <c r="C17204">
        <v>192.84549999999999</v>
      </c>
      <c r="I17204">
        <f t="shared" si="536"/>
        <v>5.4074751410407291</v>
      </c>
      <c r="J17204">
        <f t="shared" si="537"/>
        <v>166.90229878581147</v>
      </c>
    </row>
    <row r="17205" spans="1:10" x14ac:dyDescent="0.25">
      <c r="A17205">
        <v>203275.26319999999</v>
      </c>
      <c r="B17205">
        <v>2555054.8365000002</v>
      </c>
      <c r="C17205">
        <v>192.84379999999999</v>
      </c>
      <c r="I17205">
        <f t="shared" si="536"/>
        <v>5.4158755571379853</v>
      </c>
      <c r="J17205">
        <f t="shared" si="537"/>
        <v>166.75457338899756</v>
      </c>
    </row>
    <row r="17206" spans="1:10" x14ac:dyDescent="0.25">
      <c r="A17206">
        <v>203275.23910000001</v>
      </c>
      <c r="B17206">
        <v>2555054.8171999999</v>
      </c>
      <c r="C17206">
        <v>192.83330000000001</v>
      </c>
      <c r="I17206">
        <f t="shared" si="536"/>
        <v>5.42748032606577</v>
      </c>
      <c r="J17206">
        <f t="shared" si="537"/>
        <v>166.44049983634878</v>
      </c>
    </row>
    <row r="17207" spans="1:10" x14ac:dyDescent="0.25">
      <c r="A17207">
        <v>203275.22070000001</v>
      </c>
      <c r="B17207">
        <v>2555054.7988</v>
      </c>
      <c r="C17207">
        <v>192.82239999999999</v>
      </c>
      <c r="I17207">
        <f t="shared" si="536"/>
        <v>5.4086321423025714</v>
      </c>
      <c r="J17207">
        <f t="shared" si="537"/>
        <v>166.18188857235069</v>
      </c>
    </row>
    <row r="17208" spans="1:10" x14ac:dyDescent="0.25">
      <c r="A17208">
        <v>203275.22029999999</v>
      </c>
      <c r="B17208">
        <v>2555054.7826999999</v>
      </c>
      <c r="C17208">
        <v>192.8201</v>
      </c>
      <c r="I17208">
        <f t="shared" si="536"/>
        <v>5.3952052537969069</v>
      </c>
      <c r="J17208">
        <f t="shared" si="537"/>
        <v>165.94546927373571</v>
      </c>
    </row>
    <row r="17209" spans="1:10" x14ac:dyDescent="0.25">
      <c r="A17209">
        <v>203275.2353</v>
      </c>
      <c r="B17209">
        <v>2555054.7686000001</v>
      </c>
      <c r="C17209">
        <v>192.82740000000001</v>
      </c>
      <c r="I17209">
        <f t="shared" si="536"/>
        <v>5.3987499090747644</v>
      </c>
      <c r="J17209">
        <f t="shared" si="537"/>
        <v>165.77868713291508</v>
      </c>
    </row>
    <row r="17210" spans="1:10" x14ac:dyDescent="0.25">
      <c r="A17210">
        <v>203275.2261</v>
      </c>
      <c r="B17210">
        <v>2555054.7514999998</v>
      </c>
      <c r="C17210">
        <v>192.82220000000001</v>
      </c>
      <c r="I17210">
        <f t="shared" si="536"/>
        <v>5.4167633371178914</v>
      </c>
      <c r="J17210">
        <f t="shared" si="537"/>
        <v>165.67309330924778</v>
      </c>
    </row>
    <row r="17211" spans="1:10" x14ac:dyDescent="0.25">
      <c r="A17211">
        <v>203275.21580000001</v>
      </c>
      <c r="B17211">
        <v>2555054.7344</v>
      </c>
      <c r="C17211">
        <v>192.8151</v>
      </c>
      <c r="I17211">
        <f t="shared" si="536"/>
        <v>5.4121137332031735</v>
      </c>
      <c r="J17211">
        <f t="shared" si="537"/>
        <v>165.47359131849632</v>
      </c>
    </row>
    <row r="17212" spans="1:10" x14ac:dyDescent="0.25">
      <c r="A17212">
        <v>203275.20850000001</v>
      </c>
      <c r="B17212">
        <v>2555054.7176000001</v>
      </c>
      <c r="C17212">
        <v>192.81120000000001</v>
      </c>
      <c r="I17212">
        <f t="shared" si="536"/>
        <v>5.4064659992189066</v>
      </c>
      <c r="J17212">
        <f t="shared" si="537"/>
        <v>165.27078535223291</v>
      </c>
    </row>
    <row r="17213" spans="1:10" x14ac:dyDescent="0.25">
      <c r="A17213">
        <v>203275.20120000001</v>
      </c>
      <c r="B17213">
        <v>2555054.7009999999</v>
      </c>
      <c r="C17213">
        <v>192.8092</v>
      </c>
      <c r="I17213">
        <f t="shared" si="536"/>
        <v>5.4037076355380513</v>
      </c>
      <c r="J17213">
        <f t="shared" si="537"/>
        <v>165.07882785801931</v>
      </c>
    </row>
    <row r="17214" spans="1:10" x14ac:dyDescent="0.25">
      <c r="A17214">
        <v>203275.1839</v>
      </c>
      <c r="B17214">
        <v>2555054.6833000001</v>
      </c>
      <c r="C17214">
        <v>192.79830000000001</v>
      </c>
      <c r="I17214">
        <f t="shared" si="536"/>
        <v>5.4009578447699536</v>
      </c>
      <c r="J17214">
        <f t="shared" si="537"/>
        <v>164.88872475189487</v>
      </c>
    </row>
    <row r="17215" spans="1:10" x14ac:dyDescent="0.25">
      <c r="A17215">
        <v>203275.1974</v>
      </c>
      <c r="B17215">
        <v>2555054.6688999999</v>
      </c>
      <c r="C17215">
        <v>192.803</v>
      </c>
      <c r="I17215">
        <f t="shared" si="536"/>
        <v>5.3889136289390187</v>
      </c>
      <c r="J17215">
        <f t="shared" si="537"/>
        <v>164.6590910883294</v>
      </c>
    </row>
    <row r="17216" spans="1:10" x14ac:dyDescent="0.25">
      <c r="A17216">
        <v>203275.17449999999</v>
      </c>
      <c r="B17216">
        <v>2555054.6507999999</v>
      </c>
      <c r="C17216">
        <v>192.7929</v>
      </c>
      <c r="I17216">
        <f t="shared" si="536"/>
        <v>5.4057521373814446</v>
      </c>
      <c r="J17216">
        <f t="shared" si="537"/>
        <v>164.5497584558116</v>
      </c>
    </row>
    <row r="17217" spans="1:10" x14ac:dyDescent="0.25">
      <c r="A17217">
        <v>203275.17319999999</v>
      </c>
      <c r="B17217">
        <v>2555054.6349999998</v>
      </c>
      <c r="C17217">
        <v>192.7912</v>
      </c>
      <c r="I17217">
        <f t="shared" si="536"/>
        <v>5.3885530052752157</v>
      </c>
      <c r="J17217">
        <f t="shared" si="537"/>
        <v>164.29939082848858</v>
      </c>
    </row>
    <row r="17218" spans="1:10" x14ac:dyDescent="0.25">
      <c r="A17218">
        <v>203275.19209999999</v>
      </c>
      <c r="B17218">
        <v>2555054.6211000001</v>
      </c>
      <c r="C17218">
        <v>192.7998</v>
      </c>
      <c r="I17218">
        <f t="shared" si="536"/>
        <v>5.3915996180287165</v>
      </c>
      <c r="J17218">
        <f t="shared" si="537"/>
        <v>164.13401243230877</v>
      </c>
    </row>
    <row r="17219" spans="1:10" x14ac:dyDescent="0.25">
      <c r="A17219">
        <v>203275.1997</v>
      </c>
      <c r="B17219">
        <v>2555054.6060000001</v>
      </c>
      <c r="C17219">
        <v>192.80240000000001</v>
      </c>
      <c r="I17219">
        <f t="shared" ref="I17219:I17282" si="538">((A17218-$E$2)^2+(B17218-$F$2)^2)^(1/2)</f>
        <v>5.4135859114002471</v>
      </c>
      <c r="J17219">
        <f t="shared" ref="J17219:J17282" si="539">180+(DEGREES(ATAN((B17218-$F$2)/(A17218-$E$2))))</f>
        <v>164.04718980372922</v>
      </c>
    </row>
    <row r="17220" spans="1:10" x14ac:dyDescent="0.25">
      <c r="A17220">
        <v>203275.20009999999</v>
      </c>
      <c r="B17220">
        <v>2555054.5902999998</v>
      </c>
      <c r="C17220">
        <v>192.8032</v>
      </c>
      <c r="I17220">
        <f t="shared" si="538"/>
        <v>5.4250576301194018</v>
      </c>
      <c r="J17220">
        <f t="shared" si="539"/>
        <v>163.91591617142697</v>
      </c>
    </row>
    <row r="17221" spans="1:10" x14ac:dyDescent="0.25">
      <c r="A17221">
        <v>203275.1948</v>
      </c>
      <c r="B17221">
        <v>2555054.5740999999</v>
      </c>
      <c r="C17221">
        <v>192.79949999999999</v>
      </c>
      <c r="I17221">
        <f t="shared" si="538"/>
        <v>5.4298122712520751</v>
      </c>
      <c r="J17221">
        <f t="shared" si="539"/>
        <v>163.75790264682789</v>
      </c>
    </row>
    <row r="17222" spans="1:10" x14ac:dyDescent="0.25">
      <c r="A17222">
        <v>203275.19219999999</v>
      </c>
      <c r="B17222">
        <v>2555054.5581</v>
      </c>
      <c r="C17222">
        <v>192.7963</v>
      </c>
      <c r="I17222">
        <f t="shared" si="538"/>
        <v>5.4292816146354204</v>
      </c>
      <c r="J17222">
        <f t="shared" si="539"/>
        <v>163.5781215037436</v>
      </c>
    </row>
    <row r="17223" spans="1:10" x14ac:dyDescent="0.25">
      <c r="A17223">
        <v>203275.17689999999</v>
      </c>
      <c r="B17223">
        <v>2555054.5411999999</v>
      </c>
      <c r="C17223">
        <v>192.78909999999999</v>
      </c>
      <c r="I17223">
        <f t="shared" si="538"/>
        <v>5.4313348129555745</v>
      </c>
      <c r="J17223">
        <f t="shared" si="539"/>
        <v>163.40846681669365</v>
      </c>
    </row>
    <row r="17224" spans="1:10" x14ac:dyDescent="0.25">
      <c r="A17224">
        <v>203275.15950000001</v>
      </c>
      <c r="B17224">
        <v>2555054.5241999999</v>
      </c>
      <c r="C17224">
        <v>192.7808</v>
      </c>
      <c r="I17224">
        <f t="shared" si="538"/>
        <v>5.4215365765571226</v>
      </c>
      <c r="J17224">
        <f t="shared" si="539"/>
        <v>163.19112922142395</v>
      </c>
    </row>
    <row r="17225" spans="1:10" x14ac:dyDescent="0.25">
      <c r="A17225">
        <v>203275.1606</v>
      </c>
      <c r="B17225">
        <v>2555054.5087000001</v>
      </c>
      <c r="C17225">
        <v>192.78049999999999</v>
      </c>
      <c r="I17225">
        <f t="shared" si="538"/>
        <v>5.4098380096926508</v>
      </c>
      <c r="J17225">
        <f t="shared" si="539"/>
        <v>162.96548238910023</v>
      </c>
    </row>
    <row r="17226" spans="1:10" x14ac:dyDescent="0.25">
      <c r="A17226">
        <v>203275.1643</v>
      </c>
      <c r="B17226">
        <v>2555054.4934</v>
      </c>
      <c r="C17226">
        <v>192.78100000000001</v>
      </c>
      <c r="I17226">
        <f t="shared" si="538"/>
        <v>5.415449847450561</v>
      </c>
      <c r="J17226">
        <f t="shared" si="539"/>
        <v>162.81209517402152</v>
      </c>
    </row>
    <row r="17227" spans="1:10" x14ac:dyDescent="0.25">
      <c r="A17227">
        <v>203275.1568</v>
      </c>
      <c r="B17227">
        <v>2555054.4772999999</v>
      </c>
      <c r="C17227">
        <v>192.77850000000001</v>
      </c>
      <c r="I17227">
        <f t="shared" si="538"/>
        <v>5.4235227159609751</v>
      </c>
      <c r="J17227">
        <f t="shared" si="539"/>
        <v>162.66923025762347</v>
      </c>
    </row>
    <row r="17228" spans="1:10" x14ac:dyDescent="0.25">
      <c r="A17228">
        <v>203275.1526</v>
      </c>
      <c r="B17228">
        <v>2555054.4613999999</v>
      </c>
      <c r="C17228">
        <v>192.7757</v>
      </c>
      <c r="I17228">
        <f t="shared" si="538"/>
        <v>5.4211877786037581</v>
      </c>
      <c r="J17228">
        <f t="shared" si="539"/>
        <v>162.48318381643219</v>
      </c>
    </row>
    <row r="17229" spans="1:10" x14ac:dyDescent="0.25">
      <c r="A17229">
        <v>203275.15950000001</v>
      </c>
      <c r="B17229">
        <v>2555054.4463</v>
      </c>
      <c r="C17229">
        <v>192.77850000000001</v>
      </c>
      <c r="I17229">
        <f t="shared" si="538"/>
        <v>5.4219930948803192</v>
      </c>
      <c r="J17229">
        <f t="shared" si="539"/>
        <v>162.30959639761994</v>
      </c>
    </row>
    <row r="17230" spans="1:10" x14ac:dyDescent="0.25">
      <c r="A17230">
        <v>203275.17610000001</v>
      </c>
      <c r="B17230">
        <v>2555054.4317000001</v>
      </c>
      <c r="C17230">
        <v>192.78569999999999</v>
      </c>
      <c r="I17230">
        <f t="shared" si="538"/>
        <v>5.4331691986247748</v>
      </c>
      <c r="J17230">
        <f t="shared" si="539"/>
        <v>162.17999954858215</v>
      </c>
    </row>
    <row r="17231" spans="1:10" x14ac:dyDescent="0.25">
      <c r="A17231">
        <v>203275.15330000001</v>
      </c>
      <c r="B17231">
        <v>2555054.4147999999</v>
      </c>
      <c r="C17231">
        <v>192.77629999999999</v>
      </c>
      <c r="I17231">
        <f t="shared" si="538"/>
        <v>5.4534479093975055</v>
      </c>
      <c r="J17231">
        <f t="shared" si="539"/>
        <v>162.08733914237058</v>
      </c>
    </row>
    <row r="17232" spans="1:10" x14ac:dyDescent="0.25">
      <c r="A17232">
        <v>203275.15100000001</v>
      </c>
      <c r="B17232">
        <v>2555054.3991</v>
      </c>
      <c r="C17232">
        <v>192.77369999999999</v>
      </c>
      <c r="I17232">
        <f t="shared" si="538"/>
        <v>5.4370000304397497</v>
      </c>
      <c r="J17232">
        <f t="shared" si="539"/>
        <v>161.84397811965934</v>
      </c>
    </row>
    <row r="17233" spans="1:10" x14ac:dyDescent="0.25">
      <c r="A17233">
        <v>203275.1496</v>
      </c>
      <c r="B17233">
        <v>2555054.3835999998</v>
      </c>
      <c r="C17233">
        <v>192.7715</v>
      </c>
      <c r="I17233">
        <f t="shared" si="538"/>
        <v>5.439729222180854</v>
      </c>
      <c r="J17233">
        <f t="shared" si="539"/>
        <v>161.67929684825555</v>
      </c>
    </row>
    <row r="17234" spans="1:10" x14ac:dyDescent="0.25">
      <c r="A17234">
        <v>203275.1441</v>
      </c>
      <c r="B17234">
        <v>2555054.3678000001</v>
      </c>
      <c r="C17234">
        <v>192.76920000000001</v>
      </c>
      <c r="I17234">
        <f t="shared" si="538"/>
        <v>5.4432934810920806</v>
      </c>
      <c r="J17234">
        <f t="shared" si="539"/>
        <v>161.51978228472166</v>
      </c>
    </row>
    <row r="17235" spans="1:10" x14ac:dyDescent="0.25">
      <c r="A17235">
        <v>203275.1349</v>
      </c>
      <c r="B17235">
        <v>2555054.352</v>
      </c>
      <c r="C17235">
        <v>192.76490000000001</v>
      </c>
      <c r="I17235">
        <f t="shared" si="538"/>
        <v>5.4431110451911859</v>
      </c>
      <c r="J17235">
        <f t="shared" si="539"/>
        <v>161.34369167741565</v>
      </c>
    </row>
    <row r="17236" spans="1:10" x14ac:dyDescent="0.25">
      <c r="A17236">
        <v>203275.12590000001</v>
      </c>
      <c r="B17236">
        <v>2555054.3361999998</v>
      </c>
      <c r="C17236">
        <v>192.75980000000001</v>
      </c>
      <c r="I17236">
        <f t="shared" si="538"/>
        <v>5.4394782296531865</v>
      </c>
      <c r="J17236">
        <f t="shared" si="539"/>
        <v>161.15501030185635</v>
      </c>
    </row>
    <row r="17237" spans="1:10" x14ac:dyDescent="0.25">
      <c r="A17237">
        <v>203275.11739999999</v>
      </c>
      <c r="B17237">
        <v>2555054.3204000001</v>
      </c>
      <c r="C17237">
        <v>192.755</v>
      </c>
      <c r="I17237">
        <f t="shared" si="538"/>
        <v>5.4360935469846305</v>
      </c>
      <c r="J17237">
        <f t="shared" si="539"/>
        <v>160.96676625390961</v>
      </c>
    </row>
    <row r="17238" spans="1:10" x14ac:dyDescent="0.25">
      <c r="A17238">
        <v>203275.11410000001</v>
      </c>
      <c r="B17238">
        <v>2555054.3048999999</v>
      </c>
      <c r="C17238">
        <v>192.7551</v>
      </c>
      <c r="I17238">
        <f t="shared" si="538"/>
        <v>5.433239744411793</v>
      </c>
      <c r="J17238">
        <f t="shared" si="539"/>
        <v>160.78002559320214</v>
      </c>
    </row>
    <row r="17239" spans="1:10" x14ac:dyDescent="0.25">
      <c r="A17239">
        <v>203275.10690000001</v>
      </c>
      <c r="B17239">
        <v>2555054.2892999998</v>
      </c>
      <c r="C17239">
        <v>192.75040000000001</v>
      </c>
      <c r="I17239">
        <f t="shared" si="538"/>
        <v>5.4352489566907787</v>
      </c>
      <c r="J17239">
        <f t="shared" si="539"/>
        <v>160.61428736131879</v>
      </c>
    </row>
    <row r="17240" spans="1:10" x14ac:dyDescent="0.25">
      <c r="A17240">
        <v>203275.26759999999</v>
      </c>
      <c r="B17240">
        <v>2555054.9114999999</v>
      </c>
      <c r="C17240">
        <v>192.8475</v>
      </c>
      <c r="I17240">
        <f t="shared" si="538"/>
        <v>5.4336621261766274</v>
      </c>
      <c r="J17240">
        <f t="shared" si="539"/>
        <v>160.4339171720307</v>
      </c>
    </row>
    <row r="17241" spans="1:10" x14ac:dyDescent="0.25">
      <c r="A17241">
        <v>203275.2585</v>
      </c>
      <c r="B17241">
        <v>2555054.8939999999</v>
      </c>
      <c r="C17241">
        <v>192.8407</v>
      </c>
      <c r="I17241">
        <f t="shared" si="538"/>
        <v>5.4146784401810271</v>
      </c>
      <c r="J17241">
        <f t="shared" si="539"/>
        <v>167.22293707497272</v>
      </c>
    </row>
    <row r="17242" spans="1:10" x14ac:dyDescent="0.25">
      <c r="A17242">
        <v>203275.25769999999</v>
      </c>
      <c r="B17242">
        <v>2555054.8777000001</v>
      </c>
      <c r="C17242">
        <v>192.84049999999999</v>
      </c>
      <c r="I17242">
        <f t="shared" si="538"/>
        <v>5.4097076862614726</v>
      </c>
      <c r="J17242">
        <f t="shared" si="539"/>
        <v>167.02086329368007</v>
      </c>
    </row>
    <row r="17243" spans="1:10" x14ac:dyDescent="0.25">
      <c r="A17243">
        <v>203275.26310000001</v>
      </c>
      <c r="B17243">
        <v>2555054.8623000002</v>
      </c>
      <c r="C17243">
        <v>192.8434</v>
      </c>
      <c r="I17243">
        <f t="shared" si="538"/>
        <v>5.4126128792093358</v>
      </c>
      <c r="J17243">
        <f t="shared" si="539"/>
        <v>166.85082390639644</v>
      </c>
    </row>
    <row r="17244" spans="1:10" x14ac:dyDescent="0.25">
      <c r="A17244">
        <v>203275.2763</v>
      </c>
      <c r="B17244">
        <v>2555054.8480000002</v>
      </c>
      <c r="C17244">
        <v>192.84809999999999</v>
      </c>
      <c r="I17244">
        <f t="shared" si="538"/>
        <v>5.4213920813963803</v>
      </c>
      <c r="J17244">
        <f t="shared" si="539"/>
        <v>166.70531929402208</v>
      </c>
    </row>
    <row r="17245" spans="1:10" x14ac:dyDescent="0.25">
      <c r="A17245">
        <v>203275.234</v>
      </c>
      <c r="B17245">
        <v>2555054.8261000002</v>
      </c>
      <c r="C17245">
        <v>192.82570000000001</v>
      </c>
      <c r="I17245">
        <f t="shared" si="538"/>
        <v>5.4375376311242238</v>
      </c>
      <c r="J17245">
        <f t="shared" si="539"/>
        <v>166.59066207576527</v>
      </c>
    </row>
    <row r="17246" spans="1:10" x14ac:dyDescent="0.25">
      <c r="A17246">
        <v>203275.2304</v>
      </c>
      <c r="B17246">
        <v>2555054.8095999998</v>
      </c>
      <c r="C17246">
        <v>192.8235</v>
      </c>
      <c r="I17246">
        <f t="shared" si="538"/>
        <v>5.4015591647235359</v>
      </c>
      <c r="J17246">
        <f t="shared" si="539"/>
        <v>166.26064052792924</v>
      </c>
    </row>
    <row r="17247" spans="1:10" x14ac:dyDescent="0.25">
      <c r="A17247">
        <v>203275.22080000001</v>
      </c>
      <c r="B17247">
        <v>2555054.7924000002</v>
      </c>
      <c r="C17247">
        <v>192.8186</v>
      </c>
      <c r="I17247">
        <f t="shared" si="538"/>
        <v>5.4020073973500269</v>
      </c>
      <c r="J17247">
        <f t="shared" si="539"/>
        <v>166.08157375109369</v>
      </c>
    </row>
    <row r="17248" spans="1:10" x14ac:dyDescent="0.25">
      <c r="A17248">
        <v>203275.2267</v>
      </c>
      <c r="B17248">
        <v>2555054.7771000001</v>
      </c>
      <c r="C17248">
        <v>192.8201</v>
      </c>
      <c r="I17248">
        <f t="shared" si="538"/>
        <v>5.3968600130283217</v>
      </c>
      <c r="J17248">
        <f t="shared" si="539"/>
        <v>165.87981540913364</v>
      </c>
    </row>
    <row r="17249" spans="1:10" x14ac:dyDescent="0.25">
      <c r="A17249">
        <v>203275.2401</v>
      </c>
      <c r="B17249">
        <v>2555054.7628000001</v>
      </c>
      <c r="C17249">
        <v>192.82470000000001</v>
      </c>
      <c r="I17249">
        <f t="shared" si="538"/>
        <v>5.4063308907559362</v>
      </c>
      <c r="J17249">
        <f t="shared" si="539"/>
        <v>165.73782047180168</v>
      </c>
    </row>
    <row r="17250" spans="1:10" x14ac:dyDescent="0.25">
      <c r="A17250">
        <v>203275.22260000001</v>
      </c>
      <c r="B17250">
        <v>2555054.7447000002</v>
      </c>
      <c r="C17250">
        <v>192.81729999999999</v>
      </c>
      <c r="I17250">
        <f t="shared" si="538"/>
        <v>5.4228510997533697</v>
      </c>
      <c r="J17250">
        <f t="shared" si="539"/>
        <v>165.62626818757383</v>
      </c>
    </row>
    <row r="17251" spans="1:10" x14ac:dyDescent="0.25">
      <c r="A17251">
        <v>203275.21539999999</v>
      </c>
      <c r="B17251">
        <v>2555054.7280000001</v>
      </c>
      <c r="C17251">
        <v>192.8125</v>
      </c>
      <c r="I17251">
        <f t="shared" si="538"/>
        <v>5.4104363826030539</v>
      </c>
      <c r="J17251">
        <f t="shared" si="539"/>
        <v>165.39458551658998</v>
      </c>
    </row>
    <row r="17252" spans="1:10" x14ac:dyDescent="0.25">
      <c r="A17252">
        <v>203275.1997</v>
      </c>
      <c r="B17252">
        <v>2555054.7102999999</v>
      </c>
      <c r="C17252">
        <v>192.8023</v>
      </c>
      <c r="I17252">
        <f t="shared" si="538"/>
        <v>5.4077100107224316</v>
      </c>
      <c r="J17252">
        <f t="shared" si="539"/>
        <v>165.20412684255825</v>
      </c>
    </row>
    <row r="17253" spans="1:10" x14ac:dyDescent="0.25">
      <c r="A17253">
        <v>203275.18549999999</v>
      </c>
      <c r="B17253">
        <v>2555054.693</v>
      </c>
      <c r="C17253">
        <v>192.79669999999999</v>
      </c>
      <c r="I17253">
        <f t="shared" si="538"/>
        <v>5.3970920856276763</v>
      </c>
      <c r="J17253">
        <f t="shared" si="539"/>
        <v>164.97988878026922</v>
      </c>
    </row>
    <row r="17254" spans="1:10" x14ac:dyDescent="0.25">
      <c r="A17254">
        <v>203275.1874</v>
      </c>
      <c r="B17254">
        <v>2555054.6773999999</v>
      </c>
      <c r="C17254">
        <v>192.79849999999999</v>
      </c>
      <c r="I17254">
        <f t="shared" si="538"/>
        <v>5.3878992427991061</v>
      </c>
      <c r="J17254">
        <f t="shared" si="539"/>
        <v>164.76306850604414</v>
      </c>
    </row>
    <row r="17255" spans="1:10" x14ac:dyDescent="0.25">
      <c r="A17255">
        <v>203275.18710000001</v>
      </c>
      <c r="B17255">
        <v>2555054.6616000002</v>
      </c>
      <c r="C17255">
        <v>192.79669999999999</v>
      </c>
      <c r="I17255">
        <f t="shared" si="538"/>
        <v>5.393851937225711</v>
      </c>
      <c r="J17255">
        <f t="shared" si="539"/>
        <v>164.60848787346367</v>
      </c>
    </row>
    <row r="17256" spans="1:10" x14ac:dyDescent="0.25">
      <c r="A17256">
        <v>203275.17129999999</v>
      </c>
      <c r="B17256">
        <v>2555054.6442</v>
      </c>
      <c r="C17256">
        <v>192.7867</v>
      </c>
      <c r="I17256">
        <f t="shared" si="538"/>
        <v>5.3977779474534877</v>
      </c>
      <c r="J17256">
        <f t="shared" si="539"/>
        <v>164.44594529858625</v>
      </c>
    </row>
    <row r="17257" spans="1:10" x14ac:dyDescent="0.25">
      <c r="A17257">
        <v>203275.17739999999</v>
      </c>
      <c r="B17257">
        <v>2555054.6291</v>
      </c>
      <c r="C17257">
        <v>192.78989999999999</v>
      </c>
      <c r="I17257">
        <f t="shared" si="538"/>
        <v>5.3872632690905</v>
      </c>
      <c r="J17257">
        <f t="shared" si="539"/>
        <v>164.22260629397252</v>
      </c>
    </row>
    <row r="17258" spans="1:10" x14ac:dyDescent="0.25">
      <c r="A17258">
        <v>203275.19630000001</v>
      </c>
      <c r="B17258">
        <v>2555054.6151999999</v>
      </c>
      <c r="C17258">
        <v>192.7989</v>
      </c>
      <c r="I17258">
        <f t="shared" si="538"/>
        <v>5.3972545030197461</v>
      </c>
      <c r="J17258">
        <f t="shared" si="539"/>
        <v>164.08595501693523</v>
      </c>
    </row>
    <row r="17259" spans="1:10" x14ac:dyDescent="0.25">
      <c r="A17259">
        <v>203275.19709999999</v>
      </c>
      <c r="B17259">
        <v>2555054.5995</v>
      </c>
      <c r="C17259">
        <v>192.79759999999999</v>
      </c>
      <c r="I17259">
        <f t="shared" si="538"/>
        <v>5.4192476351458927</v>
      </c>
      <c r="J17259">
        <f t="shared" si="539"/>
        <v>163.99941803927408</v>
      </c>
    </row>
    <row r="17260" spans="1:10" x14ac:dyDescent="0.25">
      <c r="A17260">
        <v>203275.19709999999</v>
      </c>
      <c r="B17260">
        <v>2555054.5836999998</v>
      </c>
      <c r="C17260">
        <v>192.79660000000001</v>
      </c>
      <c r="I17260">
        <f t="shared" si="538"/>
        <v>5.4243646872650606</v>
      </c>
      <c r="J17260">
        <f t="shared" si="539"/>
        <v>163.84233775475101</v>
      </c>
    </row>
    <row r="17261" spans="1:10" x14ac:dyDescent="0.25">
      <c r="A17261">
        <v>203275.1937</v>
      </c>
      <c r="B17261">
        <v>2555054.5677</v>
      </c>
      <c r="C17261">
        <v>192.7944</v>
      </c>
      <c r="I17261">
        <f t="shared" si="538"/>
        <v>5.4287827457881308</v>
      </c>
      <c r="J17261">
        <f t="shared" si="539"/>
        <v>163.68217002988291</v>
      </c>
    </row>
    <row r="17262" spans="1:10" x14ac:dyDescent="0.25">
      <c r="A17262">
        <v>203275.193</v>
      </c>
      <c r="B17262">
        <v>2555054.5518999998</v>
      </c>
      <c r="C17262">
        <v>192.79419999999999</v>
      </c>
      <c r="I17262">
        <f t="shared" si="538"/>
        <v>5.4300396481596662</v>
      </c>
      <c r="J17262">
        <f t="shared" si="539"/>
        <v>163.51006454507893</v>
      </c>
    </row>
    <row r="17263" spans="1:10" x14ac:dyDescent="0.25">
      <c r="A17263">
        <v>203275.16769999999</v>
      </c>
      <c r="B17263">
        <v>2555054.5342000001</v>
      </c>
      <c r="C17263">
        <v>192.78020000000001</v>
      </c>
      <c r="I17263">
        <f t="shared" si="538"/>
        <v>5.433874898364162</v>
      </c>
      <c r="J17263">
        <f t="shared" si="539"/>
        <v>163.34822340442432</v>
      </c>
    </row>
    <row r="17264" spans="1:10" x14ac:dyDescent="0.25">
      <c r="A17264">
        <v>203275.15659999999</v>
      </c>
      <c r="B17264">
        <v>2555054.5178</v>
      </c>
      <c r="C17264">
        <v>192.774</v>
      </c>
      <c r="I17264">
        <f t="shared" si="538"/>
        <v>5.4147620012481292</v>
      </c>
      <c r="J17264">
        <f t="shared" si="539"/>
        <v>163.0920726470533</v>
      </c>
    </row>
    <row r="17265" spans="1:10" x14ac:dyDescent="0.25">
      <c r="A17265">
        <v>203275.16010000001</v>
      </c>
      <c r="B17265">
        <v>2555054.5024000001</v>
      </c>
      <c r="C17265">
        <v>192.77690000000001</v>
      </c>
      <c r="I17265">
        <f t="shared" si="538"/>
        <v>5.4089445920978054</v>
      </c>
      <c r="J17265">
        <f t="shared" si="539"/>
        <v>162.89166369153733</v>
      </c>
    </row>
    <row r="17266" spans="1:10" x14ac:dyDescent="0.25">
      <c r="A17266">
        <v>203275.1623</v>
      </c>
      <c r="B17266">
        <v>2555054.4870000002</v>
      </c>
      <c r="C17266">
        <v>192.7764</v>
      </c>
      <c r="I17266">
        <f t="shared" si="538"/>
        <v>5.4168373771357263</v>
      </c>
      <c r="J17266">
        <f t="shared" si="539"/>
        <v>162.74687099476324</v>
      </c>
    </row>
    <row r="17267" spans="1:10" x14ac:dyDescent="0.25">
      <c r="A17267">
        <v>203275.15429999999</v>
      </c>
      <c r="B17267">
        <v>2555054.4709000001</v>
      </c>
      <c r="C17267">
        <v>192.77109999999999</v>
      </c>
      <c r="I17267">
        <f t="shared" si="538"/>
        <v>5.4235241393343498</v>
      </c>
      <c r="J17267">
        <f t="shared" si="539"/>
        <v>162.59839421815883</v>
      </c>
    </row>
    <row r="17268" spans="1:10" x14ac:dyDescent="0.25">
      <c r="A17268">
        <v>203275.15419999999</v>
      </c>
      <c r="B17268">
        <v>2555054.4553</v>
      </c>
      <c r="C17268">
        <v>192.773</v>
      </c>
      <c r="I17268">
        <f t="shared" si="538"/>
        <v>5.4207343506514238</v>
      </c>
      <c r="J17268">
        <f t="shared" si="539"/>
        <v>162.41072092903636</v>
      </c>
    </row>
    <row r="17269" spans="1:10" x14ac:dyDescent="0.25">
      <c r="A17269">
        <v>203275.16</v>
      </c>
      <c r="B17269">
        <v>2555054.4400999998</v>
      </c>
      <c r="C17269">
        <v>192.77610000000001</v>
      </c>
      <c r="I17269">
        <f t="shared" si="538"/>
        <v>5.4253736765707448</v>
      </c>
      <c r="J17269">
        <f t="shared" si="539"/>
        <v>162.2533569522094</v>
      </c>
    </row>
    <row r="17270" spans="1:10" x14ac:dyDescent="0.25">
      <c r="A17270">
        <v>203275.16440000001</v>
      </c>
      <c r="B17270">
        <v>2555054.4248000002</v>
      </c>
      <c r="C17270">
        <v>192.77430000000001</v>
      </c>
      <c r="I17270">
        <f t="shared" si="538"/>
        <v>5.4355456222376306</v>
      </c>
      <c r="J17270">
        <f t="shared" si="539"/>
        <v>162.11939410181395</v>
      </c>
    </row>
    <row r="17271" spans="1:10" x14ac:dyDescent="0.25">
      <c r="A17271">
        <v>203275.15179999999</v>
      </c>
      <c r="B17271">
        <v>2555054.4084999999</v>
      </c>
      <c r="C17271">
        <v>192.77029999999999</v>
      </c>
      <c r="I17271">
        <f t="shared" si="538"/>
        <v>5.4444467487721813</v>
      </c>
      <c r="J17271">
        <f t="shared" si="539"/>
        <v>161.9803754051355</v>
      </c>
    </row>
    <row r="17272" spans="1:10" x14ac:dyDescent="0.25">
      <c r="A17272">
        <v>203275.1464</v>
      </c>
      <c r="B17272">
        <v>2555054.3927000002</v>
      </c>
      <c r="C17272">
        <v>192.76740000000001</v>
      </c>
      <c r="I17272">
        <f t="shared" si="538"/>
        <v>5.4375416587735925</v>
      </c>
      <c r="J17272">
        <f t="shared" si="539"/>
        <v>161.77597455629677</v>
      </c>
    </row>
    <row r="17273" spans="1:10" x14ac:dyDescent="0.25">
      <c r="A17273">
        <v>203275.14910000001</v>
      </c>
      <c r="B17273">
        <v>2555054.3774000001</v>
      </c>
      <c r="C17273">
        <v>192.76849999999999</v>
      </c>
      <c r="I17273">
        <f t="shared" si="538"/>
        <v>5.4373793365869316</v>
      </c>
      <c r="J17273">
        <f t="shared" si="539"/>
        <v>161.60003943584309</v>
      </c>
    </row>
    <row r="17274" spans="1:10" x14ac:dyDescent="0.25">
      <c r="A17274">
        <v>203275.13939999999</v>
      </c>
      <c r="B17274">
        <v>2555054.3613999998</v>
      </c>
      <c r="C17274">
        <v>192.7627</v>
      </c>
      <c r="I17274">
        <f t="shared" si="538"/>
        <v>5.4447878719343237</v>
      </c>
      <c r="J17274">
        <f t="shared" si="539"/>
        <v>161.45623594720567</v>
      </c>
    </row>
    <row r="17275" spans="1:10" x14ac:dyDescent="0.25">
      <c r="A17275">
        <v>203275.11739999999</v>
      </c>
      <c r="B17275">
        <v>2555054.3451</v>
      </c>
      <c r="C17275">
        <v>192.75149999999999</v>
      </c>
      <c r="I17275">
        <f t="shared" si="538"/>
        <v>5.4407105713449058</v>
      </c>
      <c r="J17275">
        <f t="shared" si="539"/>
        <v>161.26400200104956</v>
      </c>
    </row>
    <row r="17276" spans="1:10" x14ac:dyDescent="0.25">
      <c r="A17276">
        <v>203275.12719999999</v>
      </c>
      <c r="B17276">
        <v>2555054.33</v>
      </c>
      <c r="C17276">
        <v>192.7577</v>
      </c>
      <c r="I17276">
        <f t="shared" si="538"/>
        <v>5.4251587414955056</v>
      </c>
      <c r="J17276">
        <f t="shared" si="539"/>
        <v>161.0263462479615</v>
      </c>
    </row>
    <row r="17277" spans="1:10" x14ac:dyDescent="0.25">
      <c r="A17277">
        <v>203275.27280000001</v>
      </c>
      <c r="B17277">
        <v>2555054.9219999998</v>
      </c>
      <c r="C17277">
        <v>192.84469999999999</v>
      </c>
      <c r="I17277">
        <f t="shared" si="538"/>
        <v>5.4393471152599462</v>
      </c>
      <c r="J17277">
        <f t="shared" si="539"/>
        <v>160.90949422349041</v>
      </c>
    </row>
    <row r="17278" spans="1:10" x14ac:dyDescent="0.25">
      <c r="A17278">
        <v>203275.2599</v>
      </c>
      <c r="B17278">
        <v>2555054.9038999998</v>
      </c>
      <c r="C17278">
        <v>192.84020000000001</v>
      </c>
      <c r="I17278">
        <f t="shared" si="538"/>
        <v>5.4174394912210939</v>
      </c>
      <c r="J17278">
        <f t="shared" si="539"/>
        <v>167.34339999733939</v>
      </c>
    </row>
    <row r="17279" spans="1:10" x14ac:dyDescent="0.25">
      <c r="A17279">
        <v>203275.258</v>
      </c>
      <c r="B17279">
        <v>2555054.8873999999</v>
      </c>
      <c r="C17279">
        <v>192.83879999999999</v>
      </c>
      <c r="I17279">
        <f t="shared" si="538"/>
        <v>5.4088575892702986</v>
      </c>
      <c r="J17279">
        <f t="shared" si="539"/>
        <v>167.12638515564893</v>
      </c>
    </row>
    <row r="17280" spans="1:10" x14ac:dyDescent="0.25">
      <c r="A17280">
        <v>203275.26680000001</v>
      </c>
      <c r="B17280">
        <v>2555054.8725000001</v>
      </c>
      <c r="C17280">
        <v>192.83920000000001</v>
      </c>
      <c r="I17280">
        <f t="shared" si="538"/>
        <v>5.4107067524279779</v>
      </c>
      <c r="J17280">
        <f t="shared" si="539"/>
        <v>166.95157005798697</v>
      </c>
    </row>
    <row r="17281" spans="1:10" x14ac:dyDescent="0.25">
      <c r="A17281">
        <v>203275.27280000001</v>
      </c>
      <c r="B17281">
        <v>2555054.8572</v>
      </c>
      <c r="C17281">
        <v>192.84270000000001</v>
      </c>
      <c r="I17281">
        <f t="shared" si="538"/>
        <v>5.4226580466114873</v>
      </c>
      <c r="J17281">
        <f t="shared" si="539"/>
        <v>166.81919429838362</v>
      </c>
    </row>
    <row r="17282" spans="1:10" x14ac:dyDescent="0.25">
      <c r="A17282">
        <v>203275.26500000001</v>
      </c>
      <c r="B17282">
        <v>2555054.8399</v>
      </c>
      <c r="C17282">
        <v>192.83779999999999</v>
      </c>
      <c r="I17282">
        <f t="shared" si="538"/>
        <v>5.4320056038848534</v>
      </c>
      <c r="J17282">
        <f t="shared" si="539"/>
        <v>166.676495122961</v>
      </c>
    </row>
    <row r="17283" spans="1:10" x14ac:dyDescent="0.25">
      <c r="A17283">
        <v>203275.23629999999</v>
      </c>
      <c r="B17283">
        <v>2555054.8199999998</v>
      </c>
      <c r="C17283">
        <v>192.82400000000001</v>
      </c>
      <c r="I17283">
        <f t="shared" ref="I17283:I17346" si="540">((A17282-$E$2)^2+(B17282-$F$2)^2)^(1/2)</f>
        <v>5.4284342872135634</v>
      </c>
      <c r="J17283">
        <f t="shared" ref="J17283:J17346" si="541">180+(DEGREES(ATAN((B17282-$F$2)/(A17282-$E$2))))</f>
        <v>166.47984004594269</v>
      </c>
    </row>
    <row r="17284" spans="1:10" x14ac:dyDescent="0.25">
      <c r="A17284">
        <v>203275.22870000001</v>
      </c>
      <c r="B17284">
        <v>2555054.8029999998</v>
      </c>
      <c r="C17284">
        <v>192.8177</v>
      </c>
      <c r="I17284">
        <f t="shared" si="540"/>
        <v>5.4052448132189568</v>
      </c>
      <c r="J17284">
        <f t="shared" si="541"/>
        <v>166.20362088403701</v>
      </c>
    </row>
    <row r="17285" spans="1:10" x14ac:dyDescent="0.25">
      <c r="A17285">
        <v>203275.22510000001</v>
      </c>
      <c r="B17285">
        <v>2555054.7864999999</v>
      </c>
      <c r="C17285">
        <v>192.8152</v>
      </c>
      <c r="I17285">
        <f t="shared" si="540"/>
        <v>5.4019491751593378</v>
      </c>
      <c r="J17285">
        <f t="shared" si="541"/>
        <v>166.00928897562122</v>
      </c>
    </row>
    <row r="17286" spans="1:10" x14ac:dyDescent="0.25">
      <c r="A17286">
        <v>203275.23300000001</v>
      </c>
      <c r="B17286">
        <v>2555054.7714999998</v>
      </c>
      <c r="C17286">
        <v>192.81960000000001</v>
      </c>
      <c r="I17286">
        <f t="shared" si="540"/>
        <v>5.4024714585842162</v>
      </c>
      <c r="J17286">
        <f t="shared" si="541"/>
        <v>165.83025893477236</v>
      </c>
    </row>
    <row r="17287" spans="1:10" x14ac:dyDescent="0.25">
      <c r="A17287">
        <v>203275.22820000001</v>
      </c>
      <c r="B17287">
        <v>2555054.7549999999</v>
      </c>
      <c r="C17287">
        <v>192.81549999999999</v>
      </c>
      <c r="I17287">
        <f t="shared" si="540"/>
        <v>5.4138177149901017</v>
      </c>
      <c r="J17287">
        <f t="shared" si="541"/>
        <v>165.69680681826441</v>
      </c>
    </row>
    <row r="17288" spans="1:10" x14ac:dyDescent="0.25">
      <c r="A17288">
        <v>203275.2163</v>
      </c>
      <c r="B17288">
        <v>2555054.7376000001</v>
      </c>
      <c r="C17288">
        <v>192.80760000000001</v>
      </c>
      <c r="I17288">
        <f t="shared" si="540"/>
        <v>5.4132701245145203</v>
      </c>
      <c r="J17288">
        <f t="shared" si="541"/>
        <v>165.51502731940266</v>
      </c>
    </row>
    <row r="17289" spans="1:10" x14ac:dyDescent="0.25">
      <c r="A17289">
        <v>203275.20199999999</v>
      </c>
      <c r="B17289">
        <v>2555054.7201</v>
      </c>
      <c r="C17289">
        <v>192.80080000000001</v>
      </c>
      <c r="I17289">
        <f t="shared" si="540"/>
        <v>5.4061369248508537</v>
      </c>
      <c r="J17289">
        <f t="shared" si="541"/>
        <v>165.30493268983764</v>
      </c>
    </row>
    <row r="17290" spans="1:10" x14ac:dyDescent="0.25">
      <c r="A17290">
        <v>203275.20110000001</v>
      </c>
      <c r="B17290">
        <v>2555054.7042</v>
      </c>
      <c r="C17290">
        <v>192.80009999999999</v>
      </c>
      <c r="I17290">
        <f t="shared" si="540"/>
        <v>5.3967831353818836</v>
      </c>
      <c r="J17290">
        <f t="shared" si="541"/>
        <v>165.08670560910045</v>
      </c>
    </row>
    <row r="17291" spans="1:10" x14ac:dyDescent="0.25">
      <c r="A17291">
        <v>203275.1912</v>
      </c>
      <c r="B17291">
        <v>2555054.6872999999</v>
      </c>
      <c r="C17291">
        <v>192.79329999999999</v>
      </c>
      <c r="I17291">
        <f t="shared" si="540"/>
        <v>5.4000279490483836</v>
      </c>
      <c r="J17291">
        <f t="shared" si="541"/>
        <v>164.9212269851547</v>
      </c>
    </row>
    <row r="17292" spans="1:10" x14ac:dyDescent="0.25">
      <c r="A17292">
        <v>203275.19839999999</v>
      </c>
      <c r="B17292">
        <v>2555054.6721999999</v>
      </c>
      <c r="C17292">
        <v>192.7961</v>
      </c>
      <c r="I17292">
        <f t="shared" si="540"/>
        <v>5.3948983800366754</v>
      </c>
      <c r="J17292">
        <f t="shared" si="541"/>
        <v>164.72056999248906</v>
      </c>
    </row>
    <row r="17293" spans="1:10" x14ac:dyDescent="0.25">
      <c r="A17293">
        <v>203275.17730000001</v>
      </c>
      <c r="B17293">
        <v>2555054.6543000001</v>
      </c>
      <c r="C17293">
        <v>192.78749999999999</v>
      </c>
      <c r="I17293">
        <f t="shared" si="540"/>
        <v>5.4058379739631715</v>
      </c>
      <c r="J17293">
        <f t="shared" si="541"/>
        <v>164.58629432012398</v>
      </c>
    </row>
    <row r="17294" spans="1:10" x14ac:dyDescent="0.25">
      <c r="A17294">
        <v>203275.1734</v>
      </c>
      <c r="B17294">
        <v>2555054.6381999999</v>
      </c>
      <c r="C17294">
        <v>192.7834</v>
      </c>
      <c r="I17294">
        <f t="shared" si="540"/>
        <v>5.3903029766903403</v>
      </c>
      <c r="J17294">
        <f t="shared" si="541"/>
        <v>164.34325972460496</v>
      </c>
    </row>
    <row r="17295" spans="1:10" x14ac:dyDescent="0.25">
      <c r="A17295">
        <v>203275.19380000001</v>
      </c>
      <c r="B17295">
        <v>2555054.6244000001</v>
      </c>
      <c r="C17295">
        <v>192.7929</v>
      </c>
      <c r="I17295">
        <f t="shared" si="540"/>
        <v>5.3909180665983332</v>
      </c>
      <c r="J17295">
        <f t="shared" si="541"/>
        <v>164.16730815286701</v>
      </c>
    </row>
    <row r="17296" spans="1:10" x14ac:dyDescent="0.25">
      <c r="A17296">
        <v>203275.20569999999</v>
      </c>
      <c r="B17296">
        <v>2555054.6096999999</v>
      </c>
      <c r="C17296">
        <v>192.79740000000001</v>
      </c>
      <c r="I17296">
        <f t="shared" si="540"/>
        <v>5.4143146750441629</v>
      </c>
      <c r="J17296">
        <f t="shared" si="541"/>
        <v>164.08571087408913</v>
      </c>
    </row>
    <row r="17297" spans="1:10" x14ac:dyDescent="0.25">
      <c r="A17297">
        <v>203275.2023</v>
      </c>
      <c r="B17297">
        <v>2555054.5935999998</v>
      </c>
      <c r="C17297">
        <v>192.79730000000001</v>
      </c>
      <c r="I17297">
        <f t="shared" si="540"/>
        <v>5.4298001971295617</v>
      </c>
      <c r="J17297">
        <f t="shared" si="541"/>
        <v>163.97097126199105</v>
      </c>
    </row>
    <row r="17298" spans="1:10" x14ac:dyDescent="0.25">
      <c r="A17298">
        <v>203275.19649999999</v>
      </c>
      <c r="B17298">
        <v>2555054.5773999998</v>
      </c>
      <c r="C17298">
        <v>192.79220000000001</v>
      </c>
      <c r="I17298">
        <f t="shared" si="540"/>
        <v>5.4310027850545808</v>
      </c>
      <c r="J17298">
        <f t="shared" si="541"/>
        <v>163.79781898138353</v>
      </c>
    </row>
    <row r="17299" spans="1:10" x14ac:dyDescent="0.25">
      <c r="A17299">
        <v>203275.1949</v>
      </c>
      <c r="B17299">
        <v>2555054.5614999998</v>
      </c>
      <c r="C17299">
        <v>192.7901</v>
      </c>
      <c r="I17299">
        <f t="shared" si="540"/>
        <v>5.4299805534644845</v>
      </c>
      <c r="J17299">
        <f t="shared" si="541"/>
        <v>163.61659299858388</v>
      </c>
    </row>
    <row r="17300" spans="1:10" x14ac:dyDescent="0.25">
      <c r="A17300">
        <v>203275.18119999999</v>
      </c>
      <c r="B17300">
        <v>2555054.5447</v>
      </c>
      <c r="C17300">
        <v>192.78399999999999</v>
      </c>
      <c r="I17300">
        <f t="shared" si="540"/>
        <v>5.4329530332155862</v>
      </c>
      <c r="J17300">
        <f t="shared" si="541"/>
        <v>163.45096093873136</v>
      </c>
    </row>
    <row r="17301" spans="1:10" x14ac:dyDescent="0.25">
      <c r="A17301">
        <v>203275.16440000001</v>
      </c>
      <c r="B17301">
        <v>2555054.5277</v>
      </c>
      <c r="C17301">
        <v>192.7756</v>
      </c>
      <c r="I17301">
        <f t="shared" si="540"/>
        <v>5.4246426730810446</v>
      </c>
      <c r="J17301">
        <f t="shared" si="541"/>
        <v>163.23965097220363</v>
      </c>
    </row>
    <row r="17302" spans="1:10" x14ac:dyDescent="0.25">
      <c r="A17302">
        <v>203275.16010000001</v>
      </c>
      <c r="B17302">
        <v>2555054.5118</v>
      </c>
      <c r="C17302">
        <v>192.7715</v>
      </c>
      <c r="I17302">
        <f t="shared" si="540"/>
        <v>5.4134998338201461</v>
      </c>
      <c r="J17302">
        <f t="shared" si="541"/>
        <v>163.01609333837939</v>
      </c>
    </row>
    <row r="17303" spans="1:10" x14ac:dyDescent="0.25">
      <c r="A17303">
        <v>203275.16260000001</v>
      </c>
      <c r="B17303">
        <v>2555054.4964000001</v>
      </c>
      <c r="C17303">
        <v>192.77250000000001</v>
      </c>
      <c r="I17303">
        <f t="shared" si="540"/>
        <v>5.4140568385238383</v>
      </c>
      <c r="J17303">
        <f t="shared" si="541"/>
        <v>162.84187303762002</v>
      </c>
    </row>
    <row r="17304" spans="1:10" x14ac:dyDescent="0.25">
      <c r="A17304">
        <v>203275.15719999999</v>
      </c>
      <c r="B17304">
        <v>2555054.4803999998</v>
      </c>
      <c r="C17304">
        <v>192.77029999999999</v>
      </c>
      <c r="I17304">
        <f t="shared" si="540"/>
        <v>5.4210067441876264</v>
      </c>
      <c r="J17304">
        <f t="shared" si="541"/>
        <v>162.69414606016215</v>
      </c>
    </row>
    <row r="17305" spans="1:10" x14ac:dyDescent="0.25">
      <c r="A17305">
        <v>203275.15220000001</v>
      </c>
      <c r="B17305">
        <v>2555054.4644999998</v>
      </c>
      <c r="C17305">
        <v>192.76730000000001</v>
      </c>
      <c r="I17305">
        <f t="shared" si="540"/>
        <v>5.4206370475475509</v>
      </c>
      <c r="J17305">
        <f t="shared" si="541"/>
        <v>162.51570373334852</v>
      </c>
    </row>
    <row r="17306" spans="1:10" x14ac:dyDescent="0.25">
      <c r="A17306">
        <v>203275.15710000001</v>
      </c>
      <c r="B17306">
        <v>2555054.4493</v>
      </c>
      <c r="C17306">
        <v>192.76990000000001</v>
      </c>
      <c r="I17306">
        <f t="shared" si="540"/>
        <v>5.4206707418460294</v>
      </c>
      <c r="J17306">
        <f t="shared" si="541"/>
        <v>162.33952877626911</v>
      </c>
    </row>
    <row r="17307" spans="1:10" x14ac:dyDescent="0.25">
      <c r="A17307">
        <v>203275.17569999999</v>
      </c>
      <c r="B17307">
        <v>2555054.4347999999</v>
      </c>
      <c r="C17307">
        <v>192.77799999999999</v>
      </c>
      <c r="I17307">
        <f t="shared" si="540"/>
        <v>5.4299666758482115</v>
      </c>
      <c r="J17307">
        <f t="shared" si="541"/>
        <v>162.20238620846337</v>
      </c>
    </row>
    <row r="17308" spans="1:10" x14ac:dyDescent="0.25">
      <c r="A17308">
        <v>203275.15489999999</v>
      </c>
      <c r="B17308">
        <v>2555054.4180000001</v>
      </c>
      <c r="C17308">
        <v>192.76740000000001</v>
      </c>
      <c r="I17308">
        <f t="shared" si="540"/>
        <v>5.4521145742542627</v>
      </c>
      <c r="J17308">
        <f t="shared" si="541"/>
        <v>162.11704473262375</v>
      </c>
    </row>
    <row r="17309" spans="1:10" x14ac:dyDescent="0.25">
      <c r="A17309">
        <v>203275.15979999999</v>
      </c>
      <c r="B17309">
        <v>2555054.4027</v>
      </c>
      <c r="C17309">
        <v>192.7698</v>
      </c>
      <c r="I17309">
        <f t="shared" si="540"/>
        <v>5.4375243825080197</v>
      </c>
      <c r="J17309">
        <f t="shared" si="541"/>
        <v>161.88127153853242</v>
      </c>
    </row>
    <row r="17310" spans="1:10" x14ac:dyDescent="0.25">
      <c r="A17310">
        <v>203275.14780000001</v>
      </c>
      <c r="B17310">
        <v>2555054.3865999999</v>
      </c>
      <c r="C17310">
        <v>192.76339999999999</v>
      </c>
      <c r="I17310">
        <f t="shared" si="540"/>
        <v>5.4469550696390465</v>
      </c>
      <c r="J17310">
        <f t="shared" si="541"/>
        <v>161.74434210245155</v>
      </c>
    </row>
    <row r="17311" spans="1:10" x14ac:dyDescent="0.25">
      <c r="A17311">
        <v>203275.14430000001</v>
      </c>
      <c r="B17311">
        <v>2555054.3709</v>
      </c>
      <c r="C17311">
        <v>192.76259999999999</v>
      </c>
      <c r="I17311">
        <f t="shared" si="540"/>
        <v>5.440635845305799</v>
      </c>
      <c r="J17311">
        <f t="shared" si="541"/>
        <v>161.54373776302697</v>
      </c>
    </row>
    <row r="17312" spans="1:10" x14ac:dyDescent="0.25">
      <c r="A17312">
        <v>203275.13879999999</v>
      </c>
      <c r="B17312">
        <v>2555054.3552000001</v>
      </c>
      <c r="C17312">
        <v>192.7593</v>
      </c>
      <c r="I17312">
        <f t="shared" si="540"/>
        <v>5.4423097027714107</v>
      </c>
      <c r="J17312">
        <f t="shared" si="541"/>
        <v>161.37528664934106</v>
      </c>
    </row>
    <row r="17313" spans="1:10" x14ac:dyDescent="0.25">
      <c r="A17313">
        <v>203275.28039999999</v>
      </c>
      <c r="B17313">
        <v>2555054.9264000002</v>
      </c>
      <c r="C17313">
        <v>192.84700000000001</v>
      </c>
      <c r="I17313">
        <f t="shared" si="540"/>
        <v>5.4421372345932308</v>
      </c>
      <c r="J17313">
        <f t="shared" si="541"/>
        <v>161.20015725130827</v>
      </c>
    </row>
    <row r="17314" spans="1:10" x14ac:dyDescent="0.25">
      <c r="A17314">
        <v>203275.26439999999</v>
      </c>
      <c r="B17314">
        <v>2555054.9078000002</v>
      </c>
      <c r="C17314">
        <v>192.8399</v>
      </c>
      <c r="I17314">
        <f t="shared" si="540"/>
        <v>5.4238940181210946</v>
      </c>
      <c r="J17314">
        <f t="shared" si="541"/>
        <v>167.40634101947231</v>
      </c>
    </row>
    <row r="17315" spans="1:10" x14ac:dyDescent="0.25">
      <c r="A17315">
        <v>203275.2598</v>
      </c>
      <c r="B17315">
        <v>2555054.8909</v>
      </c>
      <c r="C17315">
        <v>192.83600000000001</v>
      </c>
      <c r="I17315">
        <f t="shared" si="540"/>
        <v>5.4123776845244329</v>
      </c>
      <c r="J17315">
        <f t="shared" si="541"/>
        <v>167.17724670324438</v>
      </c>
    </row>
    <row r="17316" spans="1:10" x14ac:dyDescent="0.25">
      <c r="A17316">
        <v>203275.2697</v>
      </c>
      <c r="B17316">
        <v>2555054.8761999998</v>
      </c>
      <c r="C17316">
        <v>192.83779999999999</v>
      </c>
      <c r="I17316">
        <f t="shared" si="540"/>
        <v>5.4116714100622776</v>
      </c>
      <c r="J17316">
        <f t="shared" si="541"/>
        <v>166.99197199761352</v>
      </c>
    </row>
    <row r="17317" spans="1:10" x14ac:dyDescent="0.25">
      <c r="A17317">
        <v>203275.26269999999</v>
      </c>
      <c r="B17317">
        <v>2555054.8590000002</v>
      </c>
      <c r="C17317">
        <v>192.83410000000001</v>
      </c>
      <c r="I17317">
        <f t="shared" si="540"/>
        <v>5.424639631438084</v>
      </c>
      <c r="J17317">
        <f t="shared" si="541"/>
        <v>166.86422909675863</v>
      </c>
    </row>
    <row r="17318" spans="1:10" x14ac:dyDescent="0.25">
      <c r="A17318">
        <v>203275.26389999999</v>
      </c>
      <c r="B17318">
        <v>2555054.8429999999</v>
      </c>
      <c r="C17318">
        <v>192.83430000000001</v>
      </c>
      <c r="I17318">
        <f t="shared" si="540"/>
        <v>5.4217626737051399</v>
      </c>
      <c r="J17318">
        <f t="shared" si="541"/>
        <v>166.6704082918782</v>
      </c>
    </row>
    <row r="17319" spans="1:10" x14ac:dyDescent="0.25">
      <c r="A17319">
        <v>203275.23509999999</v>
      </c>
      <c r="B17319">
        <v>2555054.8231000002</v>
      </c>
      <c r="C17319">
        <v>192.8192</v>
      </c>
      <c r="I17319">
        <f t="shared" si="540"/>
        <v>5.426640729835972</v>
      </c>
      <c r="J17319">
        <f t="shared" si="541"/>
        <v>166.50894833105096</v>
      </c>
    </row>
    <row r="17320" spans="1:10" x14ac:dyDescent="0.25">
      <c r="A17320">
        <v>203275.22570000001</v>
      </c>
      <c r="B17320">
        <v>2555054.8058000002</v>
      </c>
      <c r="C17320">
        <v>192.81319999999999</v>
      </c>
      <c r="I17320">
        <f t="shared" si="540"/>
        <v>5.4033408572857295</v>
      </c>
      <c r="J17320">
        <f t="shared" si="541"/>
        <v>166.23250976025085</v>
      </c>
    </row>
    <row r="17321" spans="1:10" x14ac:dyDescent="0.25">
      <c r="A17321">
        <v>203275.228</v>
      </c>
      <c r="B17321">
        <v>2555054.7900999999</v>
      </c>
      <c r="C17321">
        <v>192.8151</v>
      </c>
      <c r="I17321">
        <f t="shared" si="540"/>
        <v>5.3983615968255538</v>
      </c>
      <c r="J17321">
        <f t="shared" si="541"/>
        <v>166.03042739326497</v>
      </c>
    </row>
    <row r="17322" spans="1:10" x14ac:dyDescent="0.25">
      <c r="A17322">
        <v>203275.2329</v>
      </c>
      <c r="B17322">
        <v>2555054.7747</v>
      </c>
      <c r="C17322">
        <v>192.81569999999999</v>
      </c>
      <c r="I17322">
        <f t="shared" si="540"/>
        <v>5.4044035943753341</v>
      </c>
      <c r="J17322">
        <f t="shared" si="541"/>
        <v>165.87478999508716</v>
      </c>
    </row>
    <row r="17323" spans="1:10" x14ac:dyDescent="0.25">
      <c r="A17323">
        <v>203275.23420000001</v>
      </c>
      <c r="B17323">
        <v>2555054.7588999998</v>
      </c>
      <c r="C17323">
        <v>192.81379999999999</v>
      </c>
      <c r="I17323">
        <f t="shared" si="540"/>
        <v>5.412931119151879</v>
      </c>
      <c r="J17323">
        <f t="shared" si="541"/>
        <v>165.72936729570529</v>
      </c>
    </row>
    <row r="17324" spans="1:10" x14ac:dyDescent="0.25">
      <c r="A17324">
        <v>203275.22080000001</v>
      </c>
      <c r="B17324">
        <v>2555054.7412999999</v>
      </c>
      <c r="C17324">
        <v>192.8064</v>
      </c>
      <c r="I17324">
        <f t="shared" si="540"/>
        <v>5.4181064820822433</v>
      </c>
      <c r="J17324">
        <f t="shared" si="541"/>
        <v>165.570828684139</v>
      </c>
    </row>
    <row r="17325" spans="1:10" x14ac:dyDescent="0.25">
      <c r="A17325">
        <v>203275.209</v>
      </c>
      <c r="B17325">
        <v>2555054.7241000002</v>
      </c>
      <c r="C17325">
        <v>192.80160000000001</v>
      </c>
      <c r="I17325">
        <f t="shared" si="540"/>
        <v>5.4095531914358768</v>
      </c>
      <c r="J17325">
        <f t="shared" si="541"/>
        <v>165.35493038281388</v>
      </c>
    </row>
    <row r="17326" spans="1:10" x14ac:dyDescent="0.25">
      <c r="A17326">
        <v>203275.2023</v>
      </c>
      <c r="B17326">
        <v>2555054.7075</v>
      </c>
      <c r="C17326">
        <v>192.79679999999999</v>
      </c>
      <c r="I17326">
        <f t="shared" si="540"/>
        <v>5.4025208939849385</v>
      </c>
      <c r="J17326">
        <f t="shared" si="541"/>
        <v>165.1468038068991</v>
      </c>
    </row>
    <row r="17327" spans="1:10" x14ac:dyDescent="0.25">
      <c r="A17327">
        <v>203275.19750000001</v>
      </c>
      <c r="B17327">
        <v>2555054.6910999999</v>
      </c>
      <c r="C17327">
        <v>192.79220000000001</v>
      </c>
      <c r="I17327">
        <f t="shared" si="540"/>
        <v>5.4003292807513432</v>
      </c>
      <c r="J17327">
        <f t="shared" si="541"/>
        <v>164.95834553622058</v>
      </c>
    </row>
    <row r="17328" spans="1:10" x14ac:dyDescent="0.25">
      <c r="A17328">
        <v>203275.19690000001</v>
      </c>
      <c r="B17328">
        <v>2555054.6751999999</v>
      </c>
      <c r="C17328">
        <v>192.7937</v>
      </c>
      <c r="I17328">
        <f t="shared" si="540"/>
        <v>5.3999769129898958</v>
      </c>
      <c r="J17328">
        <f t="shared" si="541"/>
        <v>164.77707976010461</v>
      </c>
    </row>
    <row r="17329" spans="1:10" x14ac:dyDescent="0.25">
      <c r="A17329">
        <v>203275.17739999999</v>
      </c>
      <c r="B17329">
        <v>2555054.6573999999</v>
      </c>
      <c r="C17329">
        <v>192.78469999999999</v>
      </c>
      <c r="I17329">
        <f t="shared" si="540"/>
        <v>5.4035951412770844</v>
      </c>
      <c r="J17329">
        <f t="shared" si="541"/>
        <v>164.61273267934109</v>
      </c>
    </row>
    <row r="17330" spans="1:10" x14ac:dyDescent="0.25">
      <c r="A17330">
        <v>203275.17739999999</v>
      </c>
      <c r="B17330">
        <v>2555054.6417</v>
      </c>
      <c r="C17330">
        <v>192.7807</v>
      </c>
      <c r="I17330">
        <f t="shared" si="540"/>
        <v>5.3895635000137689</v>
      </c>
      <c r="J17330">
        <f t="shared" si="541"/>
        <v>164.37527954248159</v>
      </c>
    </row>
    <row r="17331" spans="1:10" x14ac:dyDescent="0.25">
      <c r="A17331">
        <v>203275.19349999999</v>
      </c>
      <c r="B17331">
        <v>2555054.6274999999</v>
      </c>
      <c r="C17331">
        <v>192.7895</v>
      </c>
      <c r="I17331">
        <f t="shared" si="540"/>
        <v>5.3938132569004482</v>
      </c>
      <c r="J17331">
        <f t="shared" si="541"/>
        <v>164.214668952013</v>
      </c>
    </row>
    <row r="17332" spans="1:10" x14ac:dyDescent="0.25">
      <c r="A17332">
        <v>203275.2077</v>
      </c>
      <c r="B17332">
        <v>2555054.6131000002</v>
      </c>
      <c r="C17332">
        <v>192.7955</v>
      </c>
      <c r="I17332">
        <f t="shared" si="540"/>
        <v>5.4131769323268699</v>
      </c>
      <c r="J17332">
        <f t="shared" si="541"/>
        <v>164.11639456545191</v>
      </c>
    </row>
    <row r="17333" spans="1:10" x14ac:dyDescent="0.25">
      <c r="A17333">
        <v>203275.2059</v>
      </c>
      <c r="B17333">
        <v>2555054.5970999999</v>
      </c>
      <c r="C17333">
        <v>192.7945</v>
      </c>
      <c r="I17333">
        <f t="shared" si="540"/>
        <v>5.4307849616786745</v>
      </c>
      <c r="J17333">
        <f t="shared" si="541"/>
        <v>164.01127363719826</v>
      </c>
    </row>
    <row r="17334" spans="1:10" x14ac:dyDescent="0.25">
      <c r="A17334">
        <v>203275.1974</v>
      </c>
      <c r="B17334">
        <v>2555054.5806</v>
      </c>
      <c r="C17334">
        <v>192.7885</v>
      </c>
      <c r="I17334">
        <f t="shared" si="540"/>
        <v>5.4334849609530931</v>
      </c>
      <c r="J17334">
        <f t="shared" si="541"/>
        <v>163.84385282605996</v>
      </c>
    </row>
    <row r="17335" spans="1:10" x14ac:dyDescent="0.25">
      <c r="A17335">
        <v>203275.19339999999</v>
      </c>
      <c r="B17335">
        <v>2555054.5644999999</v>
      </c>
      <c r="C17335">
        <v>192.7859</v>
      </c>
      <c r="I17335">
        <f t="shared" si="540"/>
        <v>5.4299424233299094</v>
      </c>
      <c r="J17335">
        <f t="shared" si="541"/>
        <v>163.65166644761075</v>
      </c>
    </row>
    <row r="17336" spans="1:10" x14ac:dyDescent="0.25">
      <c r="A17336">
        <v>203275.1863</v>
      </c>
      <c r="B17336">
        <v>2555054.5482000001</v>
      </c>
      <c r="C17336">
        <v>192.7835</v>
      </c>
      <c r="I17336">
        <f t="shared" si="540"/>
        <v>5.4306612130483778</v>
      </c>
      <c r="J17336">
        <f t="shared" si="541"/>
        <v>163.47679339036159</v>
      </c>
    </row>
    <row r="17337" spans="1:10" x14ac:dyDescent="0.25">
      <c r="A17337">
        <v>203275.1721</v>
      </c>
      <c r="B17337">
        <v>2555054.5314000002</v>
      </c>
      <c r="C17337">
        <v>192.77529999999999</v>
      </c>
      <c r="I17337">
        <f t="shared" si="540"/>
        <v>5.4285188707759877</v>
      </c>
      <c r="J17337">
        <f t="shared" si="541"/>
        <v>163.29054520870196</v>
      </c>
    </row>
    <row r="17338" spans="1:10" x14ac:dyDescent="0.25">
      <c r="A17338">
        <v>203275.1624</v>
      </c>
      <c r="B17338">
        <v>2555054.5151</v>
      </c>
      <c r="C17338">
        <v>192.76900000000001</v>
      </c>
      <c r="I17338">
        <f t="shared" si="540"/>
        <v>5.419786321424537</v>
      </c>
      <c r="J17338">
        <f t="shared" si="541"/>
        <v>163.07727988790032</v>
      </c>
    </row>
    <row r="17339" spans="1:10" x14ac:dyDescent="0.25">
      <c r="A17339">
        <v>203275.16450000001</v>
      </c>
      <c r="B17339">
        <v>2555054.4996000002</v>
      </c>
      <c r="C17339">
        <v>192.7705</v>
      </c>
      <c r="I17339">
        <f t="shared" si="540"/>
        <v>5.4152822983431168</v>
      </c>
      <c r="J17339">
        <f t="shared" si="541"/>
        <v>162.88241341593942</v>
      </c>
    </row>
    <row r="17340" spans="1:10" x14ac:dyDescent="0.25">
      <c r="A17340">
        <v>203275.1643</v>
      </c>
      <c r="B17340">
        <v>2555054.4840000002</v>
      </c>
      <c r="C17340">
        <v>192.76990000000001</v>
      </c>
      <c r="I17340">
        <f t="shared" si="540"/>
        <v>5.4218700288800941</v>
      </c>
      <c r="J17340">
        <f t="shared" si="541"/>
        <v>162.73240406594815</v>
      </c>
    </row>
    <row r="17341" spans="1:10" x14ac:dyDescent="0.25">
      <c r="A17341">
        <v>203275.1544</v>
      </c>
      <c r="B17341">
        <v>2555054.4678000002</v>
      </c>
      <c r="C17341">
        <v>192.7637</v>
      </c>
      <c r="I17341">
        <f t="shared" si="540"/>
        <v>5.4263302783839613</v>
      </c>
      <c r="J17341">
        <f t="shared" si="541"/>
        <v>162.57448307140496</v>
      </c>
    </row>
    <row r="17342" spans="1:10" x14ac:dyDescent="0.25">
      <c r="A17342">
        <v>203275.1612</v>
      </c>
      <c r="B17342">
        <v>2555054.4526</v>
      </c>
      <c r="C17342">
        <v>192.76679999999999</v>
      </c>
      <c r="I17342">
        <f t="shared" si="540"/>
        <v>5.4217672579990017</v>
      </c>
      <c r="J17342">
        <f t="shared" si="541"/>
        <v>162.3798119291103</v>
      </c>
    </row>
    <row r="17343" spans="1:10" x14ac:dyDescent="0.25">
      <c r="A17343">
        <v>203275.1727</v>
      </c>
      <c r="B17343">
        <v>2555054.4377000001</v>
      </c>
      <c r="C17343">
        <v>192.77359999999999</v>
      </c>
      <c r="I17343">
        <f t="shared" si="540"/>
        <v>5.4328635728119634</v>
      </c>
      <c r="J17343">
        <f t="shared" si="541"/>
        <v>162.24873924292808</v>
      </c>
    </row>
    <row r="17344" spans="1:10" x14ac:dyDescent="0.25">
      <c r="A17344">
        <v>203275.1551</v>
      </c>
      <c r="B17344">
        <v>2555054.4210999999</v>
      </c>
      <c r="C17344">
        <v>192.76349999999999</v>
      </c>
      <c r="I17344">
        <f t="shared" si="540"/>
        <v>5.4483693138562801</v>
      </c>
      <c r="J17344">
        <f t="shared" si="541"/>
        <v>162.13638041596298</v>
      </c>
    </row>
    <row r="17345" spans="1:10" x14ac:dyDescent="0.25">
      <c r="A17345">
        <v>203275.1606</v>
      </c>
      <c r="B17345">
        <v>2555054.4059000001</v>
      </c>
      <c r="C17345">
        <v>192.7664</v>
      </c>
      <c r="I17345">
        <f t="shared" si="540"/>
        <v>5.4367512377293998</v>
      </c>
      <c r="J17345">
        <f t="shared" si="541"/>
        <v>161.91297673716574</v>
      </c>
    </row>
    <row r="17346" spans="1:10" x14ac:dyDescent="0.25">
      <c r="A17346">
        <v>203275.152</v>
      </c>
      <c r="B17346">
        <v>2555054.3898999998</v>
      </c>
      <c r="C17346">
        <v>192.76159999999999</v>
      </c>
      <c r="I17346">
        <f t="shared" si="540"/>
        <v>5.4467133732407449</v>
      </c>
      <c r="J17346">
        <f t="shared" si="541"/>
        <v>161.77894591063227</v>
      </c>
    </row>
    <row r="17347" spans="1:10" x14ac:dyDescent="0.25">
      <c r="A17347">
        <v>203275.1464</v>
      </c>
      <c r="B17347">
        <v>2555054.3741000001</v>
      </c>
      <c r="C17347">
        <v>192.7602</v>
      </c>
      <c r="I17347">
        <f t="shared" ref="I17347:I17410" si="542">((A17346-$E$2)^2+(B17346-$F$2)^2)^(1/2)</f>
        <v>5.4435769316913349</v>
      </c>
      <c r="J17347">
        <f t="shared" ref="J17347:J17410" si="543">180+(DEGREES(ATAN((B17346-$F$2)/(A17346-$E$2))))</f>
        <v>161.5906800171218</v>
      </c>
    </row>
    <row r="17348" spans="1:10" x14ac:dyDescent="0.25">
      <c r="A17348">
        <v>203275.14189999999</v>
      </c>
      <c r="B17348">
        <v>2555054.3583999998</v>
      </c>
      <c r="C17348">
        <v>192.75649999999999</v>
      </c>
      <c r="I17348">
        <f t="shared" si="542"/>
        <v>5.4432790090330023</v>
      </c>
      <c r="J17348">
        <f t="shared" si="543"/>
        <v>161.41426527410701</v>
      </c>
    </row>
    <row r="17349" spans="1:10" x14ac:dyDescent="0.25">
      <c r="A17349">
        <v>203275.2867</v>
      </c>
      <c r="B17349">
        <v>2555054.9665999999</v>
      </c>
      <c r="C17349">
        <v>192.84710000000001</v>
      </c>
      <c r="I17349">
        <f t="shared" si="542"/>
        <v>5.4440420985938003</v>
      </c>
      <c r="J17349">
        <f t="shared" si="543"/>
        <v>161.24255302323269</v>
      </c>
    </row>
    <row r="17350" spans="1:10" x14ac:dyDescent="0.25">
      <c r="A17350">
        <v>203275.2844</v>
      </c>
      <c r="B17350">
        <v>2555054.9498000001</v>
      </c>
      <c r="C17350">
        <v>192.84520000000001</v>
      </c>
      <c r="I17350">
        <f t="shared" si="542"/>
        <v>5.4214295025013852</v>
      </c>
      <c r="J17350">
        <f t="shared" si="543"/>
        <v>167.83548977399266</v>
      </c>
    </row>
    <row r="17351" spans="1:10" x14ac:dyDescent="0.25">
      <c r="A17351">
        <v>203275.26500000001</v>
      </c>
      <c r="B17351">
        <v>2555054.9144000001</v>
      </c>
      <c r="C17351">
        <v>192.83430000000001</v>
      </c>
      <c r="I17351">
        <f t="shared" si="542"/>
        <v>5.4227475877425269</v>
      </c>
      <c r="J17351">
        <f t="shared" si="543"/>
        <v>167.65684853126118</v>
      </c>
    </row>
    <row r="17352" spans="1:10" x14ac:dyDescent="0.25">
      <c r="A17352">
        <v>203275.26070000001</v>
      </c>
      <c r="B17352">
        <v>2555054.8975</v>
      </c>
      <c r="C17352">
        <v>192.83</v>
      </c>
      <c r="I17352">
        <f t="shared" si="542"/>
        <v>5.4115019320262832</v>
      </c>
      <c r="J17352">
        <f t="shared" si="543"/>
        <v>167.24679323660263</v>
      </c>
    </row>
    <row r="17353" spans="1:10" x14ac:dyDescent="0.25">
      <c r="A17353">
        <v>203275.26379999999</v>
      </c>
      <c r="B17353">
        <v>2555054.8818000001</v>
      </c>
      <c r="C17353">
        <v>192.83199999999999</v>
      </c>
      <c r="I17353">
        <f t="shared" si="542"/>
        <v>5.4110668024626829</v>
      </c>
      <c r="J17353">
        <f t="shared" si="543"/>
        <v>167.06220864886265</v>
      </c>
    </row>
    <row r="17354" spans="1:10" x14ac:dyDescent="0.25">
      <c r="A17354">
        <v>203275.27340000001</v>
      </c>
      <c r="B17354">
        <v>2555054.8670000001</v>
      </c>
      <c r="C17354">
        <v>192.83519999999999</v>
      </c>
      <c r="I17354">
        <f t="shared" si="542"/>
        <v>5.4176229178597071</v>
      </c>
      <c r="J17354">
        <f t="shared" si="543"/>
        <v>166.90772364441597</v>
      </c>
    </row>
    <row r="17355" spans="1:10" x14ac:dyDescent="0.25">
      <c r="A17355">
        <v>203275.25150000001</v>
      </c>
      <c r="B17355">
        <v>2555054.8478000001</v>
      </c>
      <c r="C17355">
        <v>192.8245</v>
      </c>
      <c r="I17355">
        <f t="shared" si="542"/>
        <v>5.4303396726482402</v>
      </c>
      <c r="J17355">
        <f t="shared" si="543"/>
        <v>166.77857126550259</v>
      </c>
    </row>
    <row r="17356" spans="1:10" x14ac:dyDescent="0.25">
      <c r="A17356">
        <v>203275.23869999999</v>
      </c>
      <c r="B17356">
        <v>2555054.8298999998</v>
      </c>
      <c r="C17356">
        <v>192.8168</v>
      </c>
      <c r="I17356">
        <f t="shared" si="542"/>
        <v>5.4134633729591943</v>
      </c>
      <c r="J17356">
        <f t="shared" si="543"/>
        <v>166.52773177309709</v>
      </c>
    </row>
    <row r="17357" spans="1:10" x14ac:dyDescent="0.25">
      <c r="A17357">
        <v>203275.22579999999</v>
      </c>
      <c r="B17357">
        <v>2555054.8122</v>
      </c>
      <c r="C17357">
        <v>192.81049999999999</v>
      </c>
      <c r="I17357">
        <f t="shared" si="542"/>
        <v>5.4052242970052129</v>
      </c>
      <c r="J17357">
        <f t="shared" si="543"/>
        <v>166.31160084782667</v>
      </c>
    </row>
    <row r="17358" spans="1:10" x14ac:dyDescent="0.25">
      <c r="A17358">
        <v>203275.23149999999</v>
      </c>
      <c r="B17358">
        <v>2555054.7969999998</v>
      </c>
      <c r="C17358">
        <v>192.81219999999999</v>
      </c>
      <c r="I17358">
        <f t="shared" si="542"/>
        <v>5.3969172385951536</v>
      </c>
      <c r="J17358">
        <f t="shared" si="543"/>
        <v>166.09661905652035</v>
      </c>
    </row>
    <row r="17359" spans="1:10" x14ac:dyDescent="0.25">
      <c r="A17359">
        <v>203275.23790000001</v>
      </c>
      <c r="B17359">
        <v>2555054.7817000002</v>
      </c>
      <c r="C17359">
        <v>192.81280000000001</v>
      </c>
      <c r="I17359">
        <f t="shared" si="542"/>
        <v>5.4061191487992719</v>
      </c>
      <c r="J17359">
        <f t="shared" si="543"/>
        <v>165.95475988269968</v>
      </c>
    </row>
    <row r="17360" spans="1:10" x14ac:dyDescent="0.25">
      <c r="A17360">
        <v>203275.24609999999</v>
      </c>
      <c r="B17360">
        <v>2555054.7667</v>
      </c>
      <c r="C17360">
        <v>192.81630000000001</v>
      </c>
      <c r="I17360">
        <f t="shared" si="542"/>
        <v>5.4160572467575667</v>
      </c>
      <c r="J17360">
        <f t="shared" si="543"/>
        <v>165.81417293460532</v>
      </c>
    </row>
    <row r="17361" spans="1:10" x14ac:dyDescent="0.25">
      <c r="A17361">
        <v>203275.22450000001</v>
      </c>
      <c r="B17361">
        <v>2555054.7481999998</v>
      </c>
      <c r="C17361">
        <v>192.80590000000001</v>
      </c>
      <c r="I17361">
        <f t="shared" si="542"/>
        <v>5.4276976795245773</v>
      </c>
      <c r="J17361">
        <f t="shared" si="543"/>
        <v>165.68187177294624</v>
      </c>
    </row>
    <row r="17362" spans="1:10" x14ac:dyDescent="0.25">
      <c r="A17362">
        <v>203275.21919999999</v>
      </c>
      <c r="B17362">
        <v>2555054.7316000001</v>
      </c>
      <c r="C17362">
        <v>192.8021</v>
      </c>
      <c r="I17362">
        <f t="shared" si="542"/>
        <v>5.4113938030048061</v>
      </c>
      <c r="J17362">
        <f t="shared" si="543"/>
        <v>165.43551872782936</v>
      </c>
    </row>
    <row r="17363" spans="1:10" x14ac:dyDescent="0.25">
      <c r="A17363">
        <v>203275.20259999999</v>
      </c>
      <c r="B17363">
        <v>2555054.7138</v>
      </c>
      <c r="C17363">
        <v>192.79249999999999</v>
      </c>
      <c r="I17363">
        <f t="shared" si="542"/>
        <v>5.4104664863853396</v>
      </c>
      <c r="J17363">
        <f t="shared" si="543"/>
        <v>165.25126269677764</v>
      </c>
    </row>
    <row r="17364" spans="1:10" x14ac:dyDescent="0.25">
      <c r="A17364">
        <v>203275.20329999999</v>
      </c>
      <c r="B17364">
        <v>2555054.6981000002</v>
      </c>
      <c r="C17364">
        <v>192.79390000000001</v>
      </c>
      <c r="I17364">
        <f t="shared" si="542"/>
        <v>5.3989875347476568</v>
      </c>
      <c r="J17364">
        <f t="shared" si="543"/>
        <v>165.0237386834321</v>
      </c>
    </row>
    <row r="17365" spans="1:10" x14ac:dyDescent="0.25">
      <c r="A17365">
        <v>203275.19750000001</v>
      </c>
      <c r="B17365">
        <v>2555054.6815999998</v>
      </c>
      <c r="C17365">
        <v>192.78980000000001</v>
      </c>
      <c r="I17365">
        <f t="shared" si="542"/>
        <v>5.4037417129290004</v>
      </c>
      <c r="J17365">
        <f t="shared" si="543"/>
        <v>164.86484404358276</v>
      </c>
    </row>
    <row r="17366" spans="1:10" x14ac:dyDescent="0.25">
      <c r="A17366">
        <v>203275.19500000001</v>
      </c>
      <c r="B17366">
        <v>2555054.6655000001</v>
      </c>
      <c r="C17366">
        <v>192.78809999999999</v>
      </c>
      <c r="I17366">
        <f t="shared" si="542"/>
        <v>5.4024791541740926</v>
      </c>
      <c r="J17366">
        <f t="shared" si="543"/>
        <v>164.67986306551441</v>
      </c>
    </row>
    <row r="17367" spans="1:10" x14ac:dyDescent="0.25">
      <c r="A17367">
        <v>203275.18119999999</v>
      </c>
      <c r="B17367">
        <v>2555054.6483999998</v>
      </c>
      <c r="C17367">
        <v>192.7807</v>
      </c>
      <c r="I17367">
        <f t="shared" si="542"/>
        <v>5.4043460520481847</v>
      </c>
      <c r="J17367">
        <f t="shared" si="543"/>
        <v>164.50823657172737</v>
      </c>
    </row>
    <row r="17368" spans="1:10" x14ac:dyDescent="0.25">
      <c r="A17368">
        <v>203275.1851</v>
      </c>
      <c r="B17368">
        <v>2555054.6329999999</v>
      </c>
      <c r="C17368">
        <v>192.7833</v>
      </c>
      <c r="I17368">
        <f t="shared" si="542"/>
        <v>5.3956525092869727</v>
      </c>
      <c r="J17368">
        <f t="shared" si="543"/>
        <v>164.29410940352</v>
      </c>
    </row>
    <row r="17369" spans="1:10" x14ac:dyDescent="0.25">
      <c r="A17369">
        <v>203275.20199999999</v>
      </c>
      <c r="B17369">
        <v>2555054.6187999998</v>
      </c>
      <c r="C17369">
        <v>192.78980000000001</v>
      </c>
      <c r="I17369">
        <f t="shared" si="542"/>
        <v>5.4035932129324209</v>
      </c>
      <c r="J17369">
        <f t="shared" si="543"/>
        <v>164.14810962104332</v>
      </c>
    </row>
    <row r="17370" spans="1:10" x14ac:dyDescent="0.25">
      <c r="A17370">
        <v>203275.212</v>
      </c>
      <c r="B17370">
        <v>2555054.6039999998</v>
      </c>
      <c r="C17370">
        <v>192.79249999999999</v>
      </c>
      <c r="I17370">
        <f t="shared" si="542"/>
        <v>5.4237368152414085</v>
      </c>
      <c r="J17370">
        <f t="shared" si="543"/>
        <v>164.05257260815063</v>
      </c>
    </row>
    <row r="17371" spans="1:10" x14ac:dyDescent="0.25">
      <c r="A17371">
        <v>203275.2035</v>
      </c>
      <c r="B17371">
        <v>2555054.5874000001</v>
      </c>
      <c r="C17371">
        <v>192.7884</v>
      </c>
      <c r="I17371">
        <f t="shared" si="542"/>
        <v>5.437430459428982</v>
      </c>
      <c r="J17371">
        <f t="shared" si="543"/>
        <v>163.93157431722227</v>
      </c>
    </row>
    <row r="17372" spans="1:10" x14ac:dyDescent="0.25">
      <c r="A17372">
        <v>203275.19029999999</v>
      </c>
      <c r="B17372">
        <v>2555054.5704999999</v>
      </c>
      <c r="C17372">
        <v>192.78200000000001</v>
      </c>
      <c r="I17372">
        <f t="shared" si="542"/>
        <v>5.4338880012738162</v>
      </c>
      <c r="J17372">
        <f t="shared" si="543"/>
        <v>163.73857216830496</v>
      </c>
    </row>
    <row r="17373" spans="1:10" x14ac:dyDescent="0.25">
      <c r="A17373">
        <v>203275.19990000001</v>
      </c>
      <c r="B17373">
        <v>2555054.5556000001</v>
      </c>
      <c r="C17373">
        <v>192.78530000000001</v>
      </c>
      <c r="I17373">
        <f t="shared" si="542"/>
        <v>5.4259849926742332</v>
      </c>
      <c r="J17373">
        <f t="shared" si="543"/>
        <v>163.52822433029252</v>
      </c>
    </row>
    <row r="17374" spans="1:10" x14ac:dyDescent="0.25">
      <c r="A17374">
        <v>203275.17439999999</v>
      </c>
      <c r="B17374">
        <v>2555054.5378999999</v>
      </c>
      <c r="C17374">
        <v>192.7722</v>
      </c>
      <c r="I17374">
        <f t="shared" si="542"/>
        <v>5.4394280922190807</v>
      </c>
      <c r="J17374">
        <f t="shared" si="543"/>
        <v>163.4063896060299</v>
      </c>
    </row>
    <row r="17375" spans="1:10" x14ac:dyDescent="0.25">
      <c r="A17375">
        <v>203275.16500000001</v>
      </c>
      <c r="B17375">
        <v>2555054.5214999998</v>
      </c>
      <c r="C17375">
        <v>192.76920000000001</v>
      </c>
      <c r="I17375">
        <f t="shared" si="542"/>
        <v>5.4200990738978607</v>
      </c>
      <c r="J17375">
        <f t="shared" si="543"/>
        <v>163.15009311715724</v>
      </c>
    </row>
    <row r="17376" spans="1:10" x14ac:dyDescent="0.25">
      <c r="A17376">
        <v>203275.16899999999</v>
      </c>
      <c r="B17376">
        <v>2555054.5062000002</v>
      </c>
      <c r="C17376">
        <v>192.7698</v>
      </c>
      <c r="I17376">
        <f t="shared" si="542"/>
        <v>5.4158877620693247</v>
      </c>
      <c r="J17376">
        <f t="shared" si="543"/>
        <v>162.95521702687694</v>
      </c>
    </row>
    <row r="17377" spans="1:10" x14ac:dyDescent="0.25">
      <c r="A17377">
        <v>203275.1642</v>
      </c>
      <c r="B17377">
        <v>2555054.4901999999</v>
      </c>
      <c r="C17377">
        <v>192.7653</v>
      </c>
      <c r="I17377">
        <f t="shared" si="542"/>
        <v>5.4242134766236614</v>
      </c>
      <c r="J17377">
        <f t="shared" si="543"/>
        <v>162.81308705507547</v>
      </c>
    </row>
    <row r="17378" spans="1:10" x14ac:dyDescent="0.25">
      <c r="A17378">
        <v>203275.16</v>
      </c>
      <c r="B17378">
        <v>2555054.4744000002</v>
      </c>
      <c r="C17378">
        <v>192.76439999999999</v>
      </c>
      <c r="I17378">
        <f t="shared" si="542"/>
        <v>5.4243813731142181</v>
      </c>
      <c r="J17378">
        <f t="shared" si="543"/>
        <v>162.63664967087709</v>
      </c>
    </row>
    <row r="17379" spans="1:10" x14ac:dyDescent="0.25">
      <c r="A17379">
        <v>203275.16949999999</v>
      </c>
      <c r="B17379">
        <v>2555054.4594000001</v>
      </c>
      <c r="C17379">
        <v>192.76830000000001</v>
      </c>
      <c r="I17379">
        <f t="shared" si="542"/>
        <v>5.4251125481476885</v>
      </c>
      <c r="J17379">
        <f t="shared" si="543"/>
        <v>162.46414861402016</v>
      </c>
    </row>
    <row r="17380" spans="1:10" x14ac:dyDescent="0.25">
      <c r="A17380">
        <v>203275.15890000001</v>
      </c>
      <c r="B17380">
        <v>2555054.4430999998</v>
      </c>
      <c r="C17380">
        <v>192.7637</v>
      </c>
      <c r="I17380">
        <f t="shared" si="542"/>
        <v>5.4387026403683763</v>
      </c>
      <c r="J17380">
        <f t="shared" si="543"/>
        <v>162.343624278183</v>
      </c>
    </row>
    <row r="17381" spans="1:10" x14ac:dyDescent="0.25">
      <c r="A17381">
        <v>203275.152</v>
      </c>
      <c r="B17381">
        <v>2555054.4271999998</v>
      </c>
      <c r="C17381">
        <v>192.7585</v>
      </c>
      <c r="I17381">
        <f t="shared" si="542"/>
        <v>5.4335782336687704</v>
      </c>
      <c r="J17381">
        <f t="shared" si="543"/>
        <v>162.14593903123901</v>
      </c>
    </row>
    <row r="17382" spans="1:10" x14ac:dyDescent="0.25">
      <c r="A17382">
        <v>203275.15030000001</v>
      </c>
      <c r="B17382">
        <v>2555054.4116000002</v>
      </c>
      <c r="C17382">
        <v>192.75829999999999</v>
      </c>
      <c r="I17382">
        <f t="shared" si="542"/>
        <v>5.431912760835468</v>
      </c>
      <c r="J17382">
        <f t="shared" si="543"/>
        <v>161.9639883730795</v>
      </c>
    </row>
    <row r="17383" spans="1:10" x14ac:dyDescent="0.25">
      <c r="A17383">
        <v>203275.1624</v>
      </c>
      <c r="B17383">
        <v>2555054.3966000001</v>
      </c>
      <c r="C17383">
        <v>192.76419999999999</v>
      </c>
      <c r="I17383">
        <f t="shared" si="542"/>
        <v>5.435147987862873</v>
      </c>
      <c r="J17383">
        <f t="shared" si="543"/>
        <v>161.80206959741699</v>
      </c>
    </row>
    <row r="17384" spans="1:10" x14ac:dyDescent="0.25">
      <c r="A17384">
        <v>203275.1508</v>
      </c>
      <c r="B17384">
        <v>2555054.3805</v>
      </c>
      <c r="C17384">
        <v>192.75729999999999</v>
      </c>
      <c r="I17384">
        <f t="shared" si="542"/>
        <v>5.4513373515440202</v>
      </c>
      <c r="J17384">
        <f t="shared" si="543"/>
        <v>161.69201596436454</v>
      </c>
    </row>
    <row r="17385" spans="1:10" x14ac:dyDescent="0.25">
      <c r="A17385">
        <v>203275.14290000001</v>
      </c>
      <c r="B17385">
        <v>2555054.3646999998</v>
      </c>
      <c r="C17385">
        <v>192.7533</v>
      </c>
      <c r="I17385">
        <f t="shared" si="542"/>
        <v>5.4454148318371569</v>
      </c>
      <c r="J17385">
        <f t="shared" si="543"/>
        <v>161.49284879545453</v>
      </c>
    </row>
    <row r="17386" spans="1:10" x14ac:dyDescent="0.25">
      <c r="A17386">
        <v>203275.285</v>
      </c>
      <c r="B17386">
        <v>2555054.9792999998</v>
      </c>
      <c r="C17386">
        <v>192.8467</v>
      </c>
      <c r="I17386">
        <f t="shared" si="542"/>
        <v>5.442966773866794</v>
      </c>
      <c r="J17386">
        <f t="shared" si="543"/>
        <v>161.3087331632409</v>
      </c>
    </row>
    <row r="17387" spans="1:10" x14ac:dyDescent="0.25">
      <c r="A17387">
        <v>203275.28570000001</v>
      </c>
      <c r="B17387">
        <v>2555054.9630999998</v>
      </c>
      <c r="C17387">
        <v>192.84360000000001</v>
      </c>
      <c r="I17387">
        <f t="shared" si="542"/>
        <v>5.4171049547708181</v>
      </c>
      <c r="J17387">
        <f t="shared" si="543"/>
        <v>167.9630106457532</v>
      </c>
    </row>
    <row r="17388" spans="1:10" x14ac:dyDescent="0.25">
      <c r="A17388">
        <v>203275.28760000001</v>
      </c>
      <c r="B17388">
        <v>2555054.9471</v>
      </c>
      <c r="C17388">
        <v>192.8424</v>
      </c>
      <c r="I17388">
        <f t="shared" si="542"/>
        <v>5.4211906903331863</v>
      </c>
      <c r="J17388">
        <f t="shared" si="543"/>
        <v>167.79710228807454</v>
      </c>
    </row>
    <row r="17389" spans="1:10" x14ac:dyDescent="0.25">
      <c r="A17389">
        <v>203275.27059999999</v>
      </c>
      <c r="B17389">
        <v>2555054.9282</v>
      </c>
      <c r="C17389">
        <v>192.8348</v>
      </c>
      <c r="I17389">
        <f t="shared" si="542"/>
        <v>5.426451139612281</v>
      </c>
      <c r="J17389">
        <f t="shared" si="543"/>
        <v>167.63622189164798</v>
      </c>
    </row>
    <row r="17390" spans="1:10" x14ac:dyDescent="0.25">
      <c r="A17390">
        <v>203275.26509999999</v>
      </c>
      <c r="B17390">
        <v>2555054.9111000001</v>
      </c>
      <c r="C17390">
        <v>192.83070000000001</v>
      </c>
      <c r="I17390">
        <f t="shared" si="542"/>
        <v>5.4139373472949375</v>
      </c>
      <c r="J17390">
        <f t="shared" si="543"/>
        <v>167.4023189242271</v>
      </c>
    </row>
    <row r="17391" spans="1:10" x14ac:dyDescent="0.25">
      <c r="A17391">
        <v>203275.26259999999</v>
      </c>
      <c r="B17391">
        <v>2555054.8946000002</v>
      </c>
      <c r="C17391">
        <v>192.827</v>
      </c>
      <c r="I17391">
        <f t="shared" si="542"/>
        <v>5.4123288906001061</v>
      </c>
      <c r="J17391">
        <f t="shared" si="543"/>
        <v>167.2129544294728</v>
      </c>
    </row>
    <row r="17392" spans="1:10" x14ac:dyDescent="0.25">
      <c r="A17392">
        <v>203275.26430000001</v>
      </c>
      <c r="B17392">
        <v>2555054.8785999999</v>
      </c>
      <c r="C17392">
        <v>192.82810000000001</v>
      </c>
      <c r="I17392">
        <f t="shared" si="542"/>
        <v>5.4135683906074199</v>
      </c>
      <c r="J17392">
        <f t="shared" si="543"/>
        <v>167.03679727899669</v>
      </c>
    </row>
    <row r="17393" spans="1:10" x14ac:dyDescent="0.25">
      <c r="A17393">
        <v>203275.2703</v>
      </c>
      <c r="B17393">
        <v>2555054.8632999999</v>
      </c>
      <c r="C17393">
        <v>192.8314</v>
      </c>
      <c r="I17393">
        <f t="shared" si="542"/>
        <v>5.4188356176160131</v>
      </c>
      <c r="J17393">
        <f t="shared" si="543"/>
        <v>166.87596564540516</v>
      </c>
    </row>
    <row r="17394" spans="1:10" x14ac:dyDescent="0.25">
      <c r="A17394">
        <v>203275.24919999999</v>
      </c>
      <c r="B17394">
        <v>2555054.8443</v>
      </c>
      <c r="C17394">
        <v>192.81970000000001</v>
      </c>
      <c r="I17394">
        <f t="shared" si="542"/>
        <v>5.4281698003012586</v>
      </c>
      <c r="J17394">
        <f t="shared" si="543"/>
        <v>166.73306811488115</v>
      </c>
    </row>
    <row r="17395" spans="1:10" x14ac:dyDescent="0.25">
      <c r="A17395">
        <v>203275.24170000001</v>
      </c>
      <c r="B17395">
        <v>2555054.8270999999</v>
      </c>
      <c r="C17395">
        <v>192.81399999999999</v>
      </c>
      <c r="I17395">
        <f t="shared" si="542"/>
        <v>5.4120435078086304</v>
      </c>
      <c r="J17395">
        <f t="shared" si="543"/>
        <v>166.48602505739623</v>
      </c>
    </row>
    <row r="17396" spans="1:10" x14ac:dyDescent="0.25">
      <c r="A17396">
        <v>203275.22769999999</v>
      </c>
      <c r="B17396">
        <v>2555054.8092999998</v>
      </c>
      <c r="C17396">
        <v>192.80680000000001</v>
      </c>
      <c r="I17396">
        <f t="shared" si="542"/>
        <v>5.4088020578456879</v>
      </c>
      <c r="J17396">
        <f t="shared" si="543"/>
        <v>166.29030299302144</v>
      </c>
    </row>
    <row r="17397" spans="1:10" x14ac:dyDescent="0.25">
      <c r="A17397">
        <v>203275.23370000001</v>
      </c>
      <c r="B17397">
        <v>2555054.7940000002</v>
      </c>
      <c r="C17397">
        <v>192.8092</v>
      </c>
      <c r="I17397">
        <f t="shared" si="542"/>
        <v>5.39945891555685</v>
      </c>
      <c r="J17397">
        <f t="shared" si="543"/>
        <v>166.07159214139608</v>
      </c>
    </row>
    <row r="17398" spans="1:10" x14ac:dyDescent="0.25">
      <c r="A17398">
        <v>203275.2377</v>
      </c>
      <c r="B17398">
        <v>2555054.7785</v>
      </c>
      <c r="C17398">
        <v>192.80959999999999</v>
      </c>
      <c r="I17398">
        <f t="shared" si="542"/>
        <v>5.4089819642924191</v>
      </c>
      <c r="J17398">
        <f t="shared" si="543"/>
        <v>165.92958737248313</v>
      </c>
    </row>
    <row r="17399" spans="1:10" x14ac:dyDescent="0.25">
      <c r="A17399">
        <v>203275.245</v>
      </c>
      <c r="B17399">
        <v>2555054.7634000001</v>
      </c>
      <c r="C17399">
        <v>192.8115</v>
      </c>
      <c r="I17399">
        <f t="shared" si="542"/>
        <v>5.4166484785760156</v>
      </c>
      <c r="J17399">
        <f t="shared" si="543"/>
        <v>165.780837964922</v>
      </c>
    </row>
    <row r="17400" spans="1:10" x14ac:dyDescent="0.25">
      <c r="A17400">
        <v>203275.22630000001</v>
      </c>
      <c r="B17400">
        <v>2555054.7451999998</v>
      </c>
      <c r="C17400">
        <v>192.80359999999999</v>
      </c>
      <c r="I17400">
        <f t="shared" si="542"/>
        <v>5.4274490656598466</v>
      </c>
      <c r="J17400">
        <f t="shared" si="543"/>
        <v>165.64524509313938</v>
      </c>
    </row>
    <row r="17401" spans="1:10" x14ac:dyDescent="0.25">
      <c r="A17401">
        <v>203275.2133</v>
      </c>
      <c r="B17401">
        <v>2555054.7277000002</v>
      </c>
      <c r="C17401">
        <v>192.7961</v>
      </c>
      <c r="I17401">
        <f t="shared" si="542"/>
        <v>5.4138909234720662</v>
      </c>
      <c r="J17401">
        <f t="shared" si="543"/>
        <v>165.40958005540443</v>
      </c>
    </row>
    <row r="17402" spans="1:10" x14ac:dyDescent="0.25">
      <c r="A17402">
        <v>203275.20610000001</v>
      </c>
      <c r="B17402">
        <v>2555054.7111</v>
      </c>
      <c r="C17402">
        <v>192.78989999999999</v>
      </c>
      <c r="I17402">
        <f t="shared" si="542"/>
        <v>5.4057563189733662</v>
      </c>
      <c r="J17402">
        <f t="shared" si="543"/>
        <v>165.1953684143316</v>
      </c>
    </row>
    <row r="17403" spans="1:10" x14ac:dyDescent="0.25">
      <c r="A17403">
        <v>203275.2003</v>
      </c>
      <c r="B17403">
        <v>2555054.6946</v>
      </c>
      <c r="C17403">
        <v>192.78819999999999</v>
      </c>
      <c r="I17403">
        <f t="shared" si="542"/>
        <v>5.4030666496697446</v>
      </c>
      <c r="J17403">
        <f t="shared" si="543"/>
        <v>165.00567081797857</v>
      </c>
    </row>
    <row r="17404" spans="1:10" x14ac:dyDescent="0.25">
      <c r="A17404">
        <v>203275.19620000001</v>
      </c>
      <c r="B17404">
        <v>2555054.6782999998</v>
      </c>
      <c r="C17404">
        <v>192.78729999999999</v>
      </c>
      <c r="I17404">
        <f t="shared" si="542"/>
        <v>5.4017612174536298</v>
      </c>
      <c r="J17404">
        <f t="shared" si="543"/>
        <v>164.82069946767484</v>
      </c>
    </row>
    <row r="17405" spans="1:10" x14ac:dyDescent="0.25">
      <c r="A17405">
        <v>203275.1893</v>
      </c>
      <c r="B17405">
        <v>2555054.6617999999</v>
      </c>
      <c r="C17405">
        <v>192.7824</v>
      </c>
      <c r="I17405">
        <f t="shared" si="542"/>
        <v>5.4020984007328243</v>
      </c>
      <c r="J17405">
        <f t="shared" si="543"/>
        <v>164.64246335797819</v>
      </c>
    </row>
    <row r="17406" spans="1:10" x14ac:dyDescent="0.25">
      <c r="A17406">
        <v>203275.1856</v>
      </c>
      <c r="B17406">
        <v>2555054.6457000002</v>
      </c>
      <c r="C17406">
        <v>192.7782</v>
      </c>
      <c r="I17406">
        <f t="shared" si="542"/>
        <v>5.3998438061553786</v>
      </c>
      <c r="J17406">
        <f t="shared" si="543"/>
        <v>164.45424917718557</v>
      </c>
    </row>
    <row r="17407" spans="1:10" x14ac:dyDescent="0.25">
      <c r="A17407">
        <v>203275.19510000001</v>
      </c>
      <c r="B17407">
        <v>2555054.6307999999</v>
      </c>
      <c r="C17407">
        <v>192.78270000000001</v>
      </c>
      <c r="I17407">
        <f t="shared" si="542"/>
        <v>5.4006193024387033</v>
      </c>
      <c r="J17407">
        <f t="shared" si="543"/>
        <v>164.27917055499361</v>
      </c>
    </row>
    <row r="17408" spans="1:10" x14ac:dyDescent="0.25">
      <c r="A17408">
        <v>203275.21249999999</v>
      </c>
      <c r="B17408">
        <v>2555054.6167000001</v>
      </c>
      <c r="C17408">
        <v>192.79130000000001</v>
      </c>
      <c r="I17408">
        <f t="shared" si="542"/>
        <v>5.4138138914181742</v>
      </c>
      <c r="J17408">
        <f t="shared" si="543"/>
        <v>164.15462022392595</v>
      </c>
    </row>
    <row r="17409" spans="1:10" x14ac:dyDescent="0.25">
      <c r="A17409">
        <v>203275.2101</v>
      </c>
      <c r="B17409">
        <v>2555054.6006</v>
      </c>
      <c r="C17409">
        <v>192.7884</v>
      </c>
      <c r="I17409">
        <f t="shared" si="542"/>
        <v>5.4344097692508786</v>
      </c>
      <c r="J17409">
        <f t="shared" si="543"/>
        <v>164.06170034030944</v>
      </c>
    </row>
    <row r="17410" spans="1:10" x14ac:dyDescent="0.25">
      <c r="A17410">
        <v>203275.2041</v>
      </c>
      <c r="B17410">
        <v>2555054.5843000002</v>
      </c>
      <c r="C17410">
        <v>192.78469999999999</v>
      </c>
      <c r="I17410">
        <f t="shared" si="542"/>
        <v>5.4365470816071664</v>
      </c>
      <c r="J17410">
        <f t="shared" si="543"/>
        <v>163.89159924963744</v>
      </c>
    </row>
    <row r="17411" spans="1:10" x14ac:dyDescent="0.25">
      <c r="A17411">
        <v>203275.19760000001</v>
      </c>
      <c r="B17411">
        <v>2555054.568</v>
      </c>
      <c r="C17411">
        <v>192.7809</v>
      </c>
      <c r="I17411">
        <f t="shared" ref="I17411:I17474" si="544">((A17410-$E$2)^2+(B17410-$F$2)^2)^(1/2)</f>
        <v>5.4353327864946168</v>
      </c>
      <c r="J17411">
        <f t="shared" ref="J17411:J17474" si="545">180+(DEGREES(ATAN((B17410-$F$2)/(A17410-$E$2))))</f>
        <v>163.7089723649033</v>
      </c>
    </row>
    <row r="17412" spans="1:10" x14ac:dyDescent="0.25">
      <c r="A17412">
        <v>203275.1954</v>
      </c>
      <c r="B17412">
        <v>2555054.5521</v>
      </c>
      <c r="C17412">
        <v>192.78</v>
      </c>
      <c r="I17412">
        <f t="shared" si="544"/>
        <v>5.4336942645710256</v>
      </c>
      <c r="J17412">
        <f t="shared" si="545"/>
        <v>163.52477062664715</v>
      </c>
    </row>
    <row r="17413" spans="1:10" x14ac:dyDescent="0.25">
      <c r="A17413">
        <v>203275.17720000001</v>
      </c>
      <c r="B17413">
        <v>2555054.5350000001</v>
      </c>
      <c r="C17413">
        <v>192.76939999999999</v>
      </c>
      <c r="I17413">
        <f t="shared" si="544"/>
        <v>5.436117012229845</v>
      </c>
      <c r="J17413">
        <f t="shared" si="545"/>
        <v>163.35749153665228</v>
      </c>
    </row>
    <row r="17414" spans="1:10" x14ac:dyDescent="0.25">
      <c r="A17414">
        <v>203275.17430000001</v>
      </c>
      <c r="B17414">
        <v>2555054.5191000002</v>
      </c>
      <c r="C17414">
        <v>192.7672</v>
      </c>
      <c r="I17414">
        <f t="shared" si="544"/>
        <v>5.4236198281399792</v>
      </c>
      <c r="J17414">
        <f t="shared" si="545"/>
        <v>163.12934653839469</v>
      </c>
    </row>
    <row r="17415" spans="1:10" x14ac:dyDescent="0.25">
      <c r="A17415">
        <v>203275.16519999999</v>
      </c>
      <c r="B17415">
        <v>2555054.5027999999</v>
      </c>
      <c r="C17415">
        <v>192.76429999999999</v>
      </c>
      <c r="I17415">
        <f t="shared" si="544"/>
        <v>5.4254827711706657</v>
      </c>
      <c r="J17415">
        <f t="shared" si="545"/>
        <v>162.95977309289265</v>
      </c>
    </row>
    <row r="17416" spans="1:10" x14ac:dyDescent="0.25">
      <c r="A17416">
        <v>203275.16320000001</v>
      </c>
      <c r="B17416">
        <v>2555054.4870000002</v>
      </c>
      <c r="C17416">
        <v>192.7619</v>
      </c>
      <c r="I17416">
        <f t="shared" si="544"/>
        <v>5.4215895898544071</v>
      </c>
      <c r="J17416">
        <f t="shared" si="545"/>
        <v>162.76689358474684</v>
      </c>
    </row>
    <row r="17417" spans="1:10" x14ac:dyDescent="0.25">
      <c r="A17417">
        <v>203275.1648</v>
      </c>
      <c r="B17417">
        <v>2555054.4715999998</v>
      </c>
      <c r="C17417">
        <v>192.76079999999999</v>
      </c>
      <c r="I17417">
        <f t="shared" si="544"/>
        <v>5.4243829547777738</v>
      </c>
      <c r="J17417">
        <f t="shared" si="545"/>
        <v>162.60123726541471</v>
      </c>
    </row>
    <row r="17418" spans="1:10" x14ac:dyDescent="0.25">
      <c r="A17418">
        <v>203275.17170000001</v>
      </c>
      <c r="B17418">
        <v>2555054.4564</v>
      </c>
      <c r="C17418">
        <v>192.76609999999999</v>
      </c>
      <c r="I17418">
        <f t="shared" si="544"/>
        <v>5.4305332704272606</v>
      </c>
      <c r="J17418">
        <f t="shared" si="545"/>
        <v>162.45123851084782</v>
      </c>
    </row>
    <row r="17419" spans="1:10" x14ac:dyDescent="0.25">
      <c r="A17419">
        <v>203275.1599</v>
      </c>
      <c r="B17419">
        <v>2555054.4400999998</v>
      </c>
      <c r="C17419">
        <v>192.76089999999999</v>
      </c>
      <c r="I17419">
        <f t="shared" si="544"/>
        <v>5.4417093684443509</v>
      </c>
      <c r="J17419">
        <f t="shared" si="545"/>
        <v>162.3205510044485</v>
      </c>
    </row>
    <row r="17420" spans="1:10" x14ac:dyDescent="0.25">
      <c r="A17420">
        <v>203275.14920000001</v>
      </c>
      <c r="B17420">
        <v>2555054.4238999998</v>
      </c>
      <c r="C17420">
        <v>192.75229999999999</v>
      </c>
      <c r="I17420">
        <f t="shared" si="544"/>
        <v>5.4354504524811489</v>
      </c>
      <c r="J17420">
        <f t="shared" si="545"/>
        <v>162.11907045280515</v>
      </c>
    </row>
    <row r="17421" spans="1:10" x14ac:dyDescent="0.25">
      <c r="A17421">
        <v>203275.15599999999</v>
      </c>
      <c r="B17421">
        <v>2555054.4087</v>
      </c>
      <c r="C17421">
        <v>192.75710000000001</v>
      </c>
      <c r="I17421">
        <f t="shared" si="544"/>
        <v>5.4302735521701528</v>
      </c>
      <c r="J17421">
        <f t="shared" si="545"/>
        <v>161.92173337211051</v>
      </c>
    </row>
    <row r="17422" spans="1:10" x14ac:dyDescent="0.25">
      <c r="A17422">
        <v>203275.16</v>
      </c>
      <c r="B17422">
        <v>2555054.3933999999</v>
      </c>
      <c r="C17422">
        <v>192.7586</v>
      </c>
      <c r="I17422">
        <f t="shared" si="544"/>
        <v>5.4414686519749571</v>
      </c>
      <c r="J17422">
        <f t="shared" si="545"/>
        <v>161.791805065776</v>
      </c>
    </row>
    <row r="17423" spans="1:10" x14ac:dyDescent="0.25">
      <c r="A17423">
        <v>203275.14619999999</v>
      </c>
      <c r="B17423">
        <v>2555054.3772</v>
      </c>
      <c r="C17423">
        <v>192.75210000000001</v>
      </c>
      <c r="I17423">
        <f t="shared" si="544"/>
        <v>5.4500653538178794</v>
      </c>
      <c r="J17423">
        <f t="shared" si="545"/>
        <v>161.65215202235899</v>
      </c>
    </row>
    <row r="17424" spans="1:10" x14ac:dyDescent="0.25">
      <c r="A17424">
        <v>203275.1476</v>
      </c>
      <c r="B17424">
        <v>2555054.3618000001</v>
      </c>
      <c r="C17424">
        <v>192.75139999999999</v>
      </c>
      <c r="I17424">
        <f t="shared" si="544"/>
        <v>5.4421021563894856</v>
      </c>
      <c r="J17424">
        <f t="shared" si="545"/>
        <v>161.44452959055775</v>
      </c>
    </row>
    <row r="17425" spans="1:10" x14ac:dyDescent="0.25">
      <c r="A17425">
        <v>203275.2953</v>
      </c>
      <c r="B17425">
        <v>2555055.0170999998</v>
      </c>
      <c r="C17425">
        <v>192.84700000000001</v>
      </c>
      <c r="I17425">
        <f t="shared" si="544"/>
        <v>5.4483483919788638</v>
      </c>
      <c r="J17425">
        <f t="shared" si="545"/>
        <v>161.29568418160227</v>
      </c>
    </row>
    <row r="17426" spans="1:10" x14ac:dyDescent="0.25">
      <c r="A17426">
        <v>203275.29370000001</v>
      </c>
      <c r="B17426">
        <v>2555055.0003999998</v>
      </c>
      <c r="C17426">
        <v>192.846</v>
      </c>
      <c r="I17426">
        <f t="shared" si="544"/>
        <v>5.4194367327985713</v>
      </c>
      <c r="J17426">
        <f t="shared" si="545"/>
        <v>168.37656880671756</v>
      </c>
    </row>
    <row r="17427" spans="1:10" x14ac:dyDescent="0.25">
      <c r="A17427">
        <v>203275.28409999999</v>
      </c>
      <c r="B17427">
        <v>2555054.9824999999</v>
      </c>
      <c r="C17427">
        <v>192.84039999999999</v>
      </c>
      <c r="I17427">
        <f t="shared" si="544"/>
        <v>5.4212598951737343</v>
      </c>
      <c r="J17427">
        <f t="shared" si="545"/>
        <v>168.20028335535747</v>
      </c>
    </row>
    <row r="17428" spans="1:10" x14ac:dyDescent="0.25">
      <c r="A17428">
        <v>203275.2843</v>
      </c>
      <c r="B17428">
        <v>2555054.9662000001</v>
      </c>
      <c r="C17428">
        <v>192.8381</v>
      </c>
      <c r="I17428">
        <f t="shared" si="544"/>
        <v>5.4155582039631884</v>
      </c>
      <c r="J17428">
        <f t="shared" si="545"/>
        <v>167.99413606626248</v>
      </c>
    </row>
    <row r="17429" spans="1:10" x14ac:dyDescent="0.25">
      <c r="A17429">
        <v>203275.28950000001</v>
      </c>
      <c r="B17429">
        <v>2555054.9506999999</v>
      </c>
      <c r="C17429">
        <v>192.8398</v>
      </c>
      <c r="I17429">
        <f t="shared" si="544"/>
        <v>5.4191677525363167</v>
      </c>
      <c r="J17429">
        <f t="shared" si="545"/>
        <v>167.8260086697895</v>
      </c>
    </row>
    <row r="17430" spans="1:10" x14ac:dyDescent="0.25">
      <c r="A17430">
        <v>203275.27280000001</v>
      </c>
      <c r="B17430">
        <v>2555054.9317999999</v>
      </c>
      <c r="C17430">
        <v>192.8329</v>
      </c>
      <c r="I17430">
        <f t="shared" si="544"/>
        <v>5.4275376682960532</v>
      </c>
      <c r="J17430">
        <f t="shared" si="545"/>
        <v>167.67763853422724</v>
      </c>
    </row>
    <row r="17431" spans="1:10" x14ac:dyDescent="0.25">
      <c r="A17431">
        <v>203275.26430000001</v>
      </c>
      <c r="B17431">
        <v>2555054.9142</v>
      </c>
      <c r="C17431">
        <v>192.82599999999999</v>
      </c>
      <c r="I17431">
        <f t="shared" si="544"/>
        <v>5.4153006823961949</v>
      </c>
      <c r="J17431">
        <f t="shared" si="545"/>
        <v>167.44456796382605</v>
      </c>
    </row>
    <row r="17432" spans="1:10" x14ac:dyDescent="0.25">
      <c r="A17432">
        <v>203275.2648</v>
      </c>
      <c r="B17432">
        <v>2555054.8980999999</v>
      </c>
      <c r="C17432">
        <v>192.82419999999999</v>
      </c>
      <c r="I17432">
        <f t="shared" si="544"/>
        <v>5.4108633627713534</v>
      </c>
      <c r="J17432">
        <f t="shared" si="545"/>
        <v>167.24309139174341</v>
      </c>
    </row>
    <row r="17433" spans="1:10" x14ac:dyDescent="0.25">
      <c r="A17433">
        <v>203275.26120000001</v>
      </c>
      <c r="B17433">
        <v>2555054.8813999998</v>
      </c>
      <c r="C17433">
        <v>192.82300000000001</v>
      </c>
      <c r="I17433">
        <f t="shared" si="544"/>
        <v>5.4149285914803791</v>
      </c>
      <c r="J17433">
        <f t="shared" si="545"/>
        <v>167.07810914612682</v>
      </c>
    </row>
    <row r="17434" spans="1:10" x14ac:dyDescent="0.25">
      <c r="A17434">
        <v>203275.26790000001</v>
      </c>
      <c r="B17434">
        <v>2555054.8662</v>
      </c>
      <c r="C17434">
        <v>192.82480000000001</v>
      </c>
      <c r="I17434">
        <f t="shared" si="544"/>
        <v>5.415181197427235</v>
      </c>
      <c r="J17434">
        <f t="shared" si="545"/>
        <v>166.89736996233955</v>
      </c>
    </row>
    <row r="17435" spans="1:10" x14ac:dyDescent="0.25">
      <c r="A17435">
        <v>203275.24369999999</v>
      </c>
      <c r="B17435">
        <v>2555054.8467000001</v>
      </c>
      <c r="C17435">
        <v>192.81319999999999</v>
      </c>
      <c r="I17435">
        <f t="shared" si="544"/>
        <v>5.4251688130821538</v>
      </c>
      <c r="J17435">
        <f t="shared" si="545"/>
        <v>166.75706117503225</v>
      </c>
    </row>
    <row r="17436" spans="1:10" x14ac:dyDescent="0.25">
      <c r="A17436">
        <v>203275.24100000001</v>
      </c>
      <c r="B17436">
        <v>2555054.8303</v>
      </c>
      <c r="C17436">
        <v>192.81010000000001</v>
      </c>
      <c r="I17436">
        <f t="shared" si="544"/>
        <v>5.4061350501196586</v>
      </c>
      <c r="J17436">
        <f t="shared" si="545"/>
        <v>166.49713521480388</v>
      </c>
    </row>
    <row r="17437" spans="1:10" x14ac:dyDescent="0.25">
      <c r="A17437">
        <v>203275.2322</v>
      </c>
      <c r="B17437">
        <v>2555054.8130999999</v>
      </c>
      <c r="C17437">
        <v>192.80600000000001</v>
      </c>
      <c r="I17437">
        <f t="shared" si="544"/>
        <v>5.4073643940945573</v>
      </c>
      <c r="J17437">
        <f t="shared" si="545"/>
        <v>166.32148589564184</v>
      </c>
    </row>
    <row r="17438" spans="1:10" x14ac:dyDescent="0.25">
      <c r="A17438">
        <v>203275.23240000001</v>
      </c>
      <c r="B17438">
        <v>2555054.7971000001</v>
      </c>
      <c r="C17438">
        <v>192.80500000000001</v>
      </c>
      <c r="I17438">
        <f t="shared" si="544"/>
        <v>5.4029140147445256</v>
      </c>
      <c r="J17438">
        <f t="shared" si="545"/>
        <v>166.12219162178684</v>
      </c>
    </row>
    <row r="17439" spans="1:10" x14ac:dyDescent="0.25">
      <c r="A17439">
        <v>203275.24</v>
      </c>
      <c r="B17439">
        <v>2555054.7820000001</v>
      </c>
      <c r="C17439">
        <v>192.8058</v>
      </c>
      <c r="I17439">
        <f t="shared" si="544"/>
        <v>5.4069679831104178</v>
      </c>
      <c r="J17439">
        <f t="shared" si="545"/>
        <v>165.95810238472805</v>
      </c>
    </row>
    <row r="17440" spans="1:10" x14ac:dyDescent="0.25">
      <c r="A17440">
        <v>203275.24530000001</v>
      </c>
      <c r="B17440">
        <v>2555054.7666000002</v>
      </c>
      <c r="C17440">
        <v>192.8082</v>
      </c>
      <c r="I17440">
        <f t="shared" si="544"/>
        <v>5.418019748957799</v>
      </c>
      <c r="J17440">
        <f t="shared" si="545"/>
        <v>165.82269106284429</v>
      </c>
    </row>
    <row r="17441" spans="1:10" x14ac:dyDescent="0.25">
      <c r="A17441">
        <v>203275.2286</v>
      </c>
      <c r="B17441">
        <v>2555054.7486999999</v>
      </c>
      <c r="C17441">
        <v>192.80009999999999</v>
      </c>
      <c r="I17441">
        <f t="shared" si="544"/>
        <v>5.4269472680387247</v>
      </c>
      <c r="J17441">
        <f t="shared" si="545"/>
        <v>165.67876003332097</v>
      </c>
    </row>
    <row r="17442" spans="1:10" x14ac:dyDescent="0.25">
      <c r="A17442">
        <v>203275.21789999999</v>
      </c>
      <c r="B17442">
        <v>2555054.7315000002</v>
      </c>
      <c r="C17442">
        <v>192.79400000000001</v>
      </c>
      <c r="I17442">
        <f t="shared" si="544"/>
        <v>5.415236527694927</v>
      </c>
      <c r="J17442">
        <f t="shared" si="545"/>
        <v>165.45154769697626</v>
      </c>
    </row>
    <row r="17443" spans="1:10" x14ac:dyDescent="0.25">
      <c r="A17443">
        <v>203275.2047</v>
      </c>
      <c r="B17443">
        <v>2555054.7141</v>
      </c>
      <c r="C17443">
        <v>192.786</v>
      </c>
      <c r="I17443">
        <f t="shared" si="544"/>
        <v>5.4092347942933596</v>
      </c>
      <c r="J17443">
        <f t="shared" si="545"/>
        <v>165.24673283190182</v>
      </c>
    </row>
    <row r="17444" spans="1:10" x14ac:dyDescent="0.25">
      <c r="A17444">
        <v>203275.1979</v>
      </c>
      <c r="B17444">
        <v>2555054.6974999998</v>
      </c>
      <c r="C17444">
        <v>192.7835</v>
      </c>
      <c r="I17444">
        <f t="shared" si="544"/>
        <v>5.400938742534751</v>
      </c>
      <c r="J17444">
        <f t="shared" si="545"/>
        <v>165.03257013486257</v>
      </c>
    </row>
    <row r="17445" spans="1:10" x14ac:dyDescent="0.25">
      <c r="A17445">
        <v>203275.19289999999</v>
      </c>
      <c r="B17445">
        <v>2555054.6811000002</v>
      </c>
      <c r="C17445">
        <v>192.78</v>
      </c>
      <c r="I17445">
        <f t="shared" si="544"/>
        <v>5.3986860495098261</v>
      </c>
      <c r="J17445">
        <f t="shared" si="545"/>
        <v>164.84373378350296</v>
      </c>
    </row>
    <row r="17446" spans="1:10" x14ac:dyDescent="0.25">
      <c r="A17446">
        <v>203275.193</v>
      </c>
      <c r="B17446">
        <v>2555054.6653</v>
      </c>
      <c r="C17446">
        <v>192.77950000000001</v>
      </c>
      <c r="I17446">
        <f t="shared" si="544"/>
        <v>5.3981749897568516</v>
      </c>
      <c r="J17446">
        <f t="shared" si="545"/>
        <v>164.66184480284861</v>
      </c>
    </row>
    <row r="17447" spans="1:10" x14ac:dyDescent="0.25">
      <c r="A17447">
        <v>203275.18979999999</v>
      </c>
      <c r="B17447">
        <v>2555054.6493000002</v>
      </c>
      <c r="C17447">
        <v>192.77709999999999</v>
      </c>
      <c r="I17447">
        <f t="shared" si="544"/>
        <v>5.402472183229853</v>
      </c>
      <c r="J17447">
        <f t="shared" si="545"/>
        <v>164.50052709626914</v>
      </c>
    </row>
    <row r="17448" spans="1:10" x14ac:dyDescent="0.25">
      <c r="A17448">
        <v>203275.19680000001</v>
      </c>
      <c r="B17448">
        <v>2555054.6340999999</v>
      </c>
      <c r="C17448">
        <v>192.78100000000001</v>
      </c>
      <c r="I17448">
        <f t="shared" si="544"/>
        <v>5.4036887336346799</v>
      </c>
      <c r="J17448">
        <f t="shared" si="545"/>
        <v>164.32798004158053</v>
      </c>
    </row>
    <row r="17449" spans="1:10" x14ac:dyDescent="0.25">
      <c r="A17449">
        <v>203275.21400000001</v>
      </c>
      <c r="B17449">
        <v>2555054.62</v>
      </c>
      <c r="C17449">
        <v>192.7877</v>
      </c>
      <c r="I17449">
        <f t="shared" si="544"/>
        <v>5.4145494781094365</v>
      </c>
      <c r="J17449">
        <f t="shared" si="545"/>
        <v>164.19312512085475</v>
      </c>
    </row>
    <row r="17450" spans="1:10" x14ac:dyDescent="0.25">
      <c r="A17450">
        <v>203275.2182</v>
      </c>
      <c r="B17450">
        <v>2555054.6044999999</v>
      </c>
      <c r="C17450">
        <v>192.78749999999999</v>
      </c>
      <c r="I17450">
        <f t="shared" si="544"/>
        <v>5.4349471018878077</v>
      </c>
      <c r="J17450">
        <f t="shared" si="545"/>
        <v>164.09949425448715</v>
      </c>
    </row>
    <row r="17451" spans="1:10" x14ac:dyDescent="0.25">
      <c r="A17451">
        <v>203275.2121</v>
      </c>
      <c r="B17451">
        <v>2555054.5882000001</v>
      </c>
      <c r="C17451">
        <v>192.78479999999999</v>
      </c>
      <c r="I17451">
        <f t="shared" si="544"/>
        <v>5.4432502873664772</v>
      </c>
      <c r="J17451">
        <f t="shared" si="545"/>
        <v>163.95469508512375</v>
      </c>
    </row>
    <row r="17452" spans="1:10" x14ac:dyDescent="0.25">
      <c r="A17452">
        <v>203275.19889999999</v>
      </c>
      <c r="B17452">
        <v>2555054.5713</v>
      </c>
      <c r="C17452">
        <v>192.7784</v>
      </c>
      <c r="I17452">
        <f t="shared" si="544"/>
        <v>5.4419208603472624</v>
      </c>
      <c r="J17452">
        <f t="shared" si="545"/>
        <v>163.77201279284313</v>
      </c>
    </row>
    <row r="17453" spans="1:10" x14ac:dyDescent="0.25">
      <c r="A17453">
        <v>203275.19260000001</v>
      </c>
      <c r="B17453">
        <v>2555054.5550000002</v>
      </c>
      <c r="C17453">
        <v>192.77430000000001</v>
      </c>
      <c r="I17453">
        <f t="shared" si="544"/>
        <v>5.4340061557399153</v>
      </c>
      <c r="J17453">
        <f t="shared" si="545"/>
        <v>163.56202434757353</v>
      </c>
    </row>
    <row r="17454" spans="1:10" x14ac:dyDescent="0.25">
      <c r="A17454">
        <v>203275.1777</v>
      </c>
      <c r="B17454">
        <v>2555054.5350000001</v>
      </c>
      <c r="C17454">
        <v>192.76589999999999</v>
      </c>
      <c r="I17454">
        <f t="shared" si="544"/>
        <v>5.4326041048630591</v>
      </c>
      <c r="J17454">
        <f t="shared" si="545"/>
        <v>163.3783380710565</v>
      </c>
    </row>
    <row r="17455" spans="1:10" x14ac:dyDescent="0.25">
      <c r="A17455">
        <v>203275.17970000001</v>
      </c>
      <c r="B17455">
        <v>2555054.5194999999</v>
      </c>
      <c r="C17455">
        <v>192.76580000000001</v>
      </c>
      <c r="I17455">
        <f t="shared" si="544"/>
        <v>5.4240983112529921</v>
      </c>
      <c r="J17455">
        <f t="shared" si="545"/>
        <v>163.13087932101661</v>
      </c>
    </row>
    <row r="17456" spans="1:10" x14ac:dyDescent="0.25">
      <c r="A17456">
        <v>203275.1667</v>
      </c>
      <c r="B17456">
        <v>2555054.5029000002</v>
      </c>
      <c r="C17456">
        <v>192.7612</v>
      </c>
      <c r="I17456">
        <f t="shared" si="544"/>
        <v>5.4305288454158038</v>
      </c>
      <c r="J17456">
        <f t="shared" si="545"/>
        <v>162.98050383116188</v>
      </c>
    </row>
    <row r="17457" spans="1:10" x14ac:dyDescent="0.25">
      <c r="A17457">
        <v>203275.1617</v>
      </c>
      <c r="B17457">
        <v>2555054.4868999999</v>
      </c>
      <c r="C17457">
        <v>192.75739999999999</v>
      </c>
      <c r="I17457">
        <f t="shared" si="544"/>
        <v>5.4229926516640745</v>
      </c>
      <c r="J17457">
        <f t="shared" si="545"/>
        <v>162.77259782404079</v>
      </c>
    </row>
    <row r="17458" spans="1:10" x14ac:dyDescent="0.25">
      <c r="A17458">
        <v>203275.1661</v>
      </c>
      <c r="B17458">
        <v>2555054.4715999998</v>
      </c>
      <c r="C17458">
        <v>192.7576</v>
      </c>
      <c r="I17458">
        <f t="shared" si="544"/>
        <v>5.422981513974416</v>
      </c>
      <c r="J17458">
        <f t="shared" si="545"/>
        <v>162.59549017966845</v>
      </c>
    </row>
    <row r="17459" spans="1:10" x14ac:dyDescent="0.25">
      <c r="A17459">
        <v>203275.1721</v>
      </c>
      <c r="B17459">
        <v>2555054.4564</v>
      </c>
      <c r="C17459">
        <v>192.7627</v>
      </c>
      <c r="I17459">
        <f t="shared" si="544"/>
        <v>5.4317727834707945</v>
      </c>
      <c r="J17459">
        <f t="shared" si="545"/>
        <v>162.45537314130024</v>
      </c>
    </row>
    <row r="17460" spans="1:10" x14ac:dyDescent="0.25">
      <c r="A17460">
        <v>203275.15890000001</v>
      </c>
      <c r="B17460">
        <v>2555054.44</v>
      </c>
      <c r="C17460">
        <v>192.75659999999999</v>
      </c>
      <c r="I17460">
        <f t="shared" si="544"/>
        <v>5.4420904779790495</v>
      </c>
      <c r="J17460">
        <f t="shared" si="545"/>
        <v>162.32182994176756</v>
      </c>
    </row>
    <row r="17461" spans="1:10" x14ac:dyDescent="0.25">
      <c r="A17461">
        <v>203275.15549999999</v>
      </c>
      <c r="B17461">
        <v>2555054.4087</v>
      </c>
      <c r="C17461">
        <v>192.75309999999999</v>
      </c>
      <c r="I17461">
        <f t="shared" si="544"/>
        <v>5.4345294746575199</v>
      </c>
      <c r="J17461">
        <f t="shared" si="545"/>
        <v>162.11482999380547</v>
      </c>
    </row>
    <row r="17462" spans="1:10" x14ac:dyDescent="0.25">
      <c r="A17462">
        <v>203275.1568</v>
      </c>
      <c r="B17462">
        <v>2555054.3931999998</v>
      </c>
      <c r="C17462">
        <v>192.7535</v>
      </c>
      <c r="I17462">
        <f t="shared" si="544"/>
        <v>5.4409936905386616</v>
      </c>
      <c r="J17462">
        <f t="shared" si="545"/>
        <v>161.79015984633361</v>
      </c>
    </row>
    <row r="17463" spans="1:10" x14ac:dyDescent="0.25">
      <c r="A17463">
        <v>203275.15520000001</v>
      </c>
      <c r="B17463">
        <v>2555054.3621</v>
      </c>
      <c r="C17463">
        <v>192.75120000000001</v>
      </c>
      <c r="I17463">
        <f t="shared" si="544"/>
        <v>5.447091121071062</v>
      </c>
      <c r="J17463">
        <f t="shared" si="545"/>
        <v>161.63955972715769</v>
      </c>
    </row>
    <row r="17464" spans="1:10" x14ac:dyDescent="0.25">
      <c r="A17464">
        <v>203275.29920000001</v>
      </c>
      <c r="B17464">
        <v>2555055.0276000001</v>
      </c>
      <c r="C17464">
        <v>192.84729999999999</v>
      </c>
      <c r="I17464">
        <f t="shared" si="544"/>
        <v>5.4554514800017726</v>
      </c>
      <c r="J17464">
        <f t="shared" si="545"/>
        <v>161.32426518257731</v>
      </c>
    </row>
    <row r="17465" spans="1:10" x14ac:dyDescent="0.25">
      <c r="A17465">
        <v>203275.29259999999</v>
      </c>
      <c r="B17465">
        <v>2555055.0099999998</v>
      </c>
      <c r="C17465">
        <v>192.84270000000001</v>
      </c>
      <c r="I17465">
        <f t="shared" si="544"/>
        <v>5.4211525343058735</v>
      </c>
      <c r="J17465">
        <f t="shared" si="545"/>
        <v>168.4935716135663</v>
      </c>
    </row>
    <row r="17466" spans="1:10" x14ac:dyDescent="0.25">
      <c r="A17466">
        <v>203275.28479999999</v>
      </c>
      <c r="B17466">
        <v>2555054.9923999999</v>
      </c>
      <c r="C17466">
        <v>192.83680000000001</v>
      </c>
      <c r="I17466">
        <f t="shared" si="544"/>
        <v>5.4182277878276226</v>
      </c>
      <c r="J17466">
        <f t="shared" si="545"/>
        <v>168.29727602678591</v>
      </c>
    </row>
    <row r="17467" spans="1:10" x14ac:dyDescent="0.25">
      <c r="A17467">
        <v>203275.28080000001</v>
      </c>
      <c r="B17467">
        <v>2555054.9753999999</v>
      </c>
      <c r="C17467">
        <v>192.83539999999999</v>
      </c>
      <c r="I17467">
        <f t="shared" si="544"/>
        <v>5.4141924975634019</v>
      </c>
      <c r="J17467">
        <f t="shared" si="545"/>
        <v>168.09815229624297</v>
      </c>
    </row>
    <row r="17468" spans="1:10" x14ac:dyDescent="0.25">
      <c r="A17468">
        <v>203275.28460000001</v>
      </c>
      <c r="B17468">
        <v>2555054.9597</v>
      </c>
      <c r="C17468">
        <v>192.8356</v>
      </c>
      <c r="I17468">
        <f t="shared" si="544"/>
        <v>5.4138126492159451</v>
      </c>
      <c r="J17468">
        <f t="shared" si="545"/>
        <v>167.91337375533482</v>
      </c>
    </row>
    <row r="17469" spans="1:10" x14ac:dyDescent="0.25">
      <c r="A17469">
        <v>203275.2819</v>
      </c>
      <c r="B17469">
        <v>2555054.9429000001</v>
      </c>
      <c r="C17469">
        <v>192.8314</v>
      </c>
      <c r="I17469">
        <f t="shared" si="544"/>
        <v>5.4208353830926423</v>
      </c>
      <c r="J17469">
        <f t="shared" si="545"/>
        <v>167.75952025825381</v>
      </c>
    </row>
    <row r="17470" spans="1:10" x14ac:dyDescent="0.25">
      <c r="A17470">
        <v>203275.26790000001</v>
      </c>
      <c r="B17470">
        <v>2555054.9245000002</v>
      </c>
      <c r="C17470">
        <v>192.8252</v>
      </c>
      <c r="I17470">
        <f t="shared" si="544"/>
        <v>5.4217852429027733</v>
      </c>
      <c r="J17470">
        <f t="shared" si="545"/>
        <v>167.57996935431984</v>
      </c>
    </row>
    <row r="17471" spans="1:10" x14ac:dyDescent="0.25">
      <c r="A17471">
        <v>203275.2648</v>
      </c>
      <c r="B17471">
        <v>2555054.9079</v>
      </c>
      <c r="C17471">
        <v>192.8244</v>
      </c>
      <c r="I17471">
        <f t="shared" si="544"/>
        <v>5.4121109615444905</v>
      </c>
      <c r="J17471">
        <f t="shared" si="545"/>
        <v>167.35785732654412</v>
      </c>
    </row>
    <row r="17472" spans="1:10" x14ac:dyDescent="0.25">
      <c r="A17472">
        <v>203275.2591</v>
      </c>
      <c r="B17472">
        <v>2555054.8908000002</v>
      </c>
      <c r="C17472">
        <v>192.81989999999999</v>
      </c>
      <c r="I17472">
        <f t="shared" si="544"/>
        <v>5.4127455187313833</v>
      </c>
      <c r="J17472">
        <f t="shared" si="545"/>
        <v>167.179218544099</v>
      </c>
    </row>
    <row r="17473" spans="1:10" x14ac:dyDescent="0.25">
      <c r="A17473">
        <v>203275.26459999999</v>
      </c>
      <c r="B17473">
        <v>2555054.8753999998</v>
      </c>
      <c r="C17473">
        <v>192.81979999999999</v>
      </c>
      <c r="I17473">
        <f t="shared" si="544"/>
        <v>5.4110118878106235</v>
      </c>
      <c r="J17473">
        <f t="shared" si="545"/>
        <v>166.98927192280991</v>
      </c>
    </row>
    <row r="17474" spans="1:10" x14ac:dyDescent="0.25">
      <c r="A17474">
        <v>203275.24900000001</v>
      </c>
      <c r="B17474">
        <v>2555054.8571000001</v>
      </c>
      <c r="C17474">
        <v>192.81209999999999</v>
      </c>
      <c r="I17474">
        <f t="shared" si="544"/>
        <v>5.4198552306278094</v>
      </c>
      <c r="J17474">
        <f t="shared" si="545"/>
        <v>166.84374065581591</v>
      </c>
    </row>
    <row r="17475" spans="1:10" x14ac:dyDescent="0.25">
      <c r="A17475">
        <v>203275.24170000001</v>
      </c>
      <c r="B17475">
        <v>2555054.84</v>
      </c>
      <c r="C17475">
        <v>192.80840000000001</v>
      </c>
      <c r="I17475">
        <f t="shared" ref="I17475:I17538" si="546">((A17474-$E$2)^2+(B17474-$F$2)^2)^(1/2)</f>
        <v>5.4088721199765013</v>
      </c>
      <c r="J17475">
        <f t="shared" ref="J17475:J17538" si="547">180+(DEGREES(ATAN((B17474-$F$2)/(A17474-$E$2))))</f>
        <v>166.61736547276752</v>
      </c>
    </row>
    <row r="17476" spans="1:10" x14ac:dyDescent="0.25">
      <c r="A17476">
        <v>203275.2402</v>
      </c>
      <c r="B17476">
        <v>2555054.8237000001</v>
      </c>
      <c r="C17476">
        <v>192.80609999999999</v>
      </c>
      <c r="I17476">
        <f t="shared" si="546"/>
        <v>5.4057592520401947</v>
      </c>
      <c r="J17476">
        <f t="shared" si="547"/>
        <v>166.42313504107577</v>
      </c>
    </row>
    <row r="17477" spans="1:10" x14ac:dyDescent="0.25">
      <c r="A17477">
        <v>203275.23139999999</v>
      </c>
      <c r="B17477">
        <v>2555054.8065999998</v>
      </c>
      <c r="C17477">
        <v>192.8004</v>
      </c>
      <c r="I17477">
        <f t="shared" si="546"/>
        <v>5.4081518405401727</v>
      </c>
      <c r="J17477">
        <f t="shared" si="547"/>
        <v>166.25154218720115</v>
      </c>
    </row>
    <row r="17478" spans="1:10" x14ac:dyDescent="0.25">
      <c r="A17478">
        <v>203275.2334</v>
      </c>
      <c r="B17478">
        <v>2555054.7908000001</v>
      </c>
      <c r="C17478">
        <v>192.8022</v>
      </c>
      <c r="I17478">
        <f t="shared" si="546"/>
        <v>5.4037003174660061</v>
      </c>
      <c r="J17478">
        <f t="shared" si="547"/>
        <v>166.05324896542919</v>
      </c>
    </row>
    <row r="17479" spans="1:10" x14ac:dyDescent="0.25">
      <c r="A17479">
        <v>203275.24340000001</v>
      </c>
      <c r="B17479">
        <v>2555054.7760000001</v>
      </c>
      <c r="C17479">
        <v>192.80510000000001</v>
      </c>
      <c r="I17479">
        <f t="shared" si="546"/>
        <v>5.4094698631466196</v>
      </c>
      <c r="J17479">
        <f t="shared" si="547"/>
        <v>165.8959381381429</v>
      </c>
    </row>
    <row r="17480" spans="1:10" x14ac:dyDescent="0.25">
      <c r="A17480">
        <v>203275.2199</v>
      </c>
      <c r="B17480">
        <v>2555054.7475999999</v>
      </c>
      <c r="C17480">
        <v>192.7921</v>
      </c>
      <c r="I17480">
        <f t="shared" si="546"/>
        <v>5.4227880246607691</v>
      </c>
      <c r="J17480">
        <f t="shared" si="547"/>
        <v>165.77002595653545</v>
      </c>
    </row>
    <row r="17481" spans="1:10" x14ac:dyDescent="0.25">
      <c r="A17481">
        <v>203275.2107</v>
      </c>
      <c r="B17481">
        <v>2555054.7305999999</v>
      </c>
      <c r="C17481">
        <v>192.78659999999999</v>
      </c>
      <c r="I17481">
        <f t="shared" si="546"/>
        <v>5.4070927836319989</v>
      </c>
      <c r="J17481">
        <f t="shared" si="547"/>
        <v>165.41710769217832</v>
      </c>
    </row>
    <row r="17482" spans="1:10" x14ac:dyDescent="0.25">
      <c r="A17482">
        <v>203275.19680000001</v>
      </c>
      <c r="B17482">
        <v>2555054.7132000001</v>
      </c>
      <c r="C17482">
        <v>192.7783</v>
      </c>
      <c r="I17482">
        <f t="shared" si="546"/>
        <v>5.402502036167129</v>
      </c>
      <c r="J17482">
        <f t="shared" si="547"/>
        <v>165.21805727524813</v>
      </c>
    </row>
    <row r="17483" spans="1:10" x14ac:dyDescent="0.25">
      <c r="A17483">
        <v>203275.19010000001</v>
      </c>
      <c r="B17483">
        <v>2555054.6965999999</v>
      </c>
      <c r="C17483">
        <v>192.77629999999999</v>
      </c>
      <c r="I17483">
        <f t="shared" si="546"/>
        <v>5.3935399952422189</v>
      </c>
      <c r="J17483">
        <f t="shared" si="547"/>
        <v>165.00165924191069</v>
      </c>
    </row>
    <row r="17484" spans="1:10" x14ac:dyDescent="0.25">
      <c r="A17484">
        <v>203275.19080000001</v>
      </c>
      <c r="B17484">
        <v>2555054.6809</v>
      </c>
      <c r="C17484">
        <v>192.77520000000001</v>
      </c>
      <c r="I17484">
        <f t="shared" si="546"/>
        <v>5.3913934535407462</v>
      </c>
      <c r="J17484">
        <f t="shared" si="547"/>
        <v>164.81282943216726</v>
      </c>
    </row>
    <row r="17485" spans="1:10" x14ac:dyDescent="0.25">
      <c r="A17485">
        <v>203275.1936</v>
      </c>
      <c r="B17485">
        <v>2555054.6653999998</v>
      </c>
      <c r="C17485">
        <v>192.77600000000001</v>
      </c>
      <c r="I17485">
        <f t="shared" si="546"/>
        <v>5.39620274364942</v>
      </c>
      <c r="J17485">
        <f t="shared" si="547"/>
        <v>164.6538988840189</v>
      </c>
    </row>
    <row r="17486" spans="1:10" x14ac:dyDescent="0.25">
      <c r="A17486">
        <v>203275.19469999999</v>
      </c>
      <c r="B17486">
        <v>2555054.6497</v>
      </c>
      <c r="C17486">
        <v>192.7757</v>
      </c>
      <c r="I17486">
        <f t="shared" si="546"/>
        <v>5.4030236461685472</v>
      </c>
      <c r="J17486">
        <f t="shared" si="547"/>
        <v>164.50324925248242</v>
      </c>
    </row>
    <row r="17487" spans="1:10" x14ac:dyDescent="0.25">
      <c r="A17487">
        <v>203275.20569999999</v>
      </c>
      <c r="B17487">
        <v>2555054.6349999998</v>
      </c>
      <c r="C17487">
        <v>192.78149999999999</v>
      </c>
      <c r="I17487">
        <f t="shared" si="546"/>
        <v>5.4082987880324689</v>
      </c>
      <c r="J17487">
        <f t="shared" si="547"/>
        <v>164.3460828099557</v>
      </c>
    </row>
    <row r="17488" spans="1:10" x14ac:dyDescent="0.25">
      <c r="A17488">
        <v>203275.22080000001</v>
      </c>
      <c r="B17488">
        <v>2555054.6206</v>
      </c>
      <c r="C17488">
        <v>192.78710000000001</v>
      </c>
      <c r="I17488">
        <f t="shared" si="546"/>
        <v>5.4228687694927054</v>
      </c>
      <c r="J17488">
        <f t="shared" si="547"/>
        <v>164.22788894380787</v>
      </c>
    </row>
    <row r="17489" spans="1:10" x14ac:dyDescent="0.25">
      <c r="A17489">
        <v>203275.21179999999</v>
      </c>
      <c r="B17489">
        <v>2555054.5882000001</v>
      </c>
      <c r="C17489">
        <v>192.7808</v>
      </c>
      <c r="I17489">
        <f t="shared" si="546"/>
        <v>5.4413230928341534</v>
      </c>
      <c r="J17489">
        <f t="shared" si="547"/>
        <v>164.12518709797405</v>
      </c>
    </row>
    <row r="17490" spans="1:10" x14ac:dyDescent="0.25">
      <c r="A17490">
        <v>203275.20139999999</v>
      </c>
      <c r="B17490">
        <v>2555054.5715000001</v>
      </c>
      <c r="C17490">
        <v>192.7757</v>
      </c>
      <c r="I17490">
        <f t="shared" si="546"/>
        <v>5.4416328137916281</v>
      </c>
      <c r="J17490">
        <f t="shared" si="547"/>
        <v>163.771130049286</v>
      </c>
    </row>
    <row r="17491" spans="1:10" x14ac:dyDescent="0.25">
      <c r="A17491">
        <v>203275.15849999999</v>
      </c>
      <c r="B17491">
        <v>2555054.5490999999</v>
      </c>
      <c r="C17491">
        <v>192.75540000000001</v>
      </c>
      <c r="I17491">
        <f t="shared" si="546"/>
        <v>5.436347451208051</v>
      </c>
      <c r="J17491">
        <f t="shared" si="547"/>
        <v>163.57150208817154</v>
      </c>
    </row>
    <row r="17492" spans="1:10" x14ac:dyDescent="0.25">
      <c r="A17492">
        <v>203275.17809999999</v>
      </c>
      <c r="B17492">
        <v>2555054.5350000001</v>
      </c>
      <c r="C17492">
        <v>192.76220000000001</v>
      </c>
      <c r="I17492">
        <f t="shared" si="546"/>
        <v>5.4016386643934808</v>
      </c>
      <c r="J17492">
        <f t="shared" si="547"/>
        <v>163.21490567946475</v>
      </c>
    </row>
    <row r="17493" spans="1:10" x14ac:dyDescent="0.25">
      <c r="A17493">
        <v>203275.1783</v>
      </c>
      <c r="B17493">
        <v>2555054.5194000001</v>
      </c>
      <c r="C17493">
        <v>192.76140000000001</v>
      </c>
      <c r="I17493">
        <f t="shared" si="546"/>
        <v>5.4244811005323497</v>
      </c>
      <c r="J17493">
        <f t="shared" si="547"/>
        <v>163.13210535240211</v>
      </c>
    </row>
    <row r="17494" spans="1:10" x14ac:dyDescent="0.25">
      <c r="A17494">
        <v>203275.16800000001</v>
      </c>
      <c r="B17494">
        <v>2555054.503</v>
      </c>
      <c r="C17494">
        <v>192.75800000000001</v>
      </c>
      <c r="I17494">
        <f t="shared" si="546"/>
        <v>5.4292194512901197</v>
      </c>
      <c r="J17494">
        <f t="shared" si="547"/>
        <v>162.97517026991937</v>
      </c>
    </row>
    <row r="17495" spans="1:10" x14ac:dyDescent="0.25">
      <c r="A17495">
        <v>203275.16269999999</v>
      </c>
      <c r="B17495">
        <v>2555054.4870000002</v>
      </c>
      <c r="C17495">
        <v>192.75409999999999</v>
      </c>
      <c r="I17495">
        <f t="shared" si="546"/>
        <v>5.4242047343905515</v>
      </c>
      <c r="J17495">
        <f t="shared" si="547"/>
        <v>162.77767363154842</v>
      </c>
    </row>
    <row r="17496" spans="1:10" x14ac:dyDescent="0.25">
      <c r="A17496">
        <v>203275.1673</v>
      </c>
      <c r="B17496">
        <v>2555054.4717000001</v>
      </c>
      <c r="C17496">
        <v>192.7544</v>
      </c>
      <c r="I17496">
        <f t="shared" si="546"/>
        <v>5.4239058334227925</v>
      </c>
      <c r="J17496">
        <f t="shared" si="547"/>
        <v>162.59965790581776</v>
      </c>
    </row>
    <row r="17497" spans="1:10" x14ac:dyDescent="0.25">
      <c r="A17497">
        <v>203275.16940000001</v>
      </c>
      <c r="B17497">
        <v>2555054.4561999999</v>
      </c>
      <c r="C17497">
        <v>192.75739999999999</v>
      </c>
      <c r="I17497">
        <f t="shared" si="546"/>
        <v>5.4328868366893932</v>
      </c>
      <c r="J17497">
        <f t="shared" si="547"/>
        <v>162.46019362517438</v>
      </c>
    </row>
    <row r="17498" spans="1:10" x14ac:dyDescent="0.25">
      <c r="A17498">
        <v>203275.1593</v>
      </c>
      <c r="B17498">
        <v>2555054.44</v>
      </c>
      <c r="C17498">
        <v>192.75299999999999</v>
      </c>
      <c r="I17498">
        <f t="shared" si="546"/>
        <v>5.4395788073255789</v>
      </c>
      <c r="J17498">
        <f t="shared" si="547"/>
        <v>162.31118658715764</v>
      </c>
    </row>
    <row r="17499" spans="1:10" x14ac:dyDescent="0.25">
      <c r="A17499">
        <v>203275.30369999999</v>
      </c>
      <c r="B17499">
        <v>2555055.0514000002</v>
      </c>
      <c r="C17499">
        <v>192.84809999999999</v>
      </c>
      <c r="I17499">
        <f t="shared" si="546"/>
        <v>5.4349101456065325</v>
      </c>
      <c r="J17499">
        <f t="shared" si="547"/>
        <v>162.11612503812907</v>
      </c>
    </row>
    <row r="17500" spans="1:10" x14ac:dyDescent="0.25">
      <c r="A17500">
        <v>203275.30040000001</v>
      </c>
      <c r="B17500">
        <v>2555055.0343999998</v>
      </c>
      <c r="C17500">
        <v>192.8442</v>
      </c>
      <c r="I17500">
        <f t="shared" si="546"/>
        <v>5.4208686250297573</v>
      </c>
      <c r="J17500">
        <f t="shared" si="547"/>
        <v>168.7495582227142</v>
      </c>
    </row>
    <row r="17501" spans="1:10" x14ac:dyDescent="0.25">
      <c r="A17501">
        <v>203275.2985</v>
      </c>
      <c r="B17501">
        <v>2555055.0175999999</v>
      </c>
      <c r="C17501">
        <v>192.8409</v>
      </c>
      <c r="I17501">
        <f t="shared" si="546"/>
        <v>5.4209763623359288</v>
      </c>
      <c r="J17501">
        <f t="shared" si="547"/>
        <v>168.56652824891742</v>
      </c>
    </row>
    <row r="17502" spans="1:10" x14ac:dyDescent="0.25">
      <c r="A17502">
        <v>203275.2885</v>
      </c>
      <c r="B17502">
        <v>2555054.9994999999</v>
      </c>
      <c r="C17502">
        <v>192.8357</v>
      </c>
      <c r="I17502">
        <f t="shared" si="546"/>
        <v>5.4224704896104319</v>
      </c>
      <c r="J17502">
        <f t="shared" si="547"/>
        <v>168.38855610811063</v>
      </c>
    </row>
    <row r="17503" spans="1:10" x14ac:dyDescent="0.25">
      <c r="A17503">
        <v>203275.2813</v>
      </c>
      <c r="B17503">
        <v>2555054.9819999998</v>
      </c>
      <c r="C17503">
        <v>192.8312</v>
      </c>
      <c r="I17503">
        <f t="shared" si="546"/>
        <v>5.4163541705262341</v>
      </c>
      <c r="J17503">
        <f t="shared" si="547"/>
        <v>168.17971560254944</v>
      </c>
    </row>
    <row r="17504" spans="1:10" x14ac:dyDescent="0.25">
      <c r="A17504">
        <v>203275.2836</v>
      </c>
      <c r="B17504">
        <v>2555054.9660999998</v>
      </c>
      <c r="C17504">
        <v>192.83</v>
      </c>
      <c r="I17504">
        <f t="shared" si="546"/>
        <v>5.4129235622564105</v>
      </c>
      <c r="J17504">
        <f t="shared" si="547"/>
        <v>167.98279428140543</v>
      </c>
    </row>
    <row r="17505" spans="1:10" x14ac:dyDescent="0.25">
      <c r="A17505">
        <v>203275.29319999999</v>
      </c>
      <c r="B17505">
        <v>2555054.9512</v>
      </c>
      <c r="C17505">
        <v>192.83369999999999</v>
      </c>
      <c r="I17505">
        <f t="shared" si="546"/>
        <v>5.4185045880539517</v>
      </c>
      <c r="J17505">
        <f t="shared" si="547"/>
        <v>167.82341412299394</v>
      </c>
    </row>
    <row r="17506" spans="1:10" x14ac:dyDescent="0.25">
      <c r="A17506">
        <v>203275.269</v>
      </c>
      <c r="B17506">
        <v>2555054.9312</v>
      </c>
      <c r="C17506">
        <v>192.82329999999999</v>
      </c>
      <c r="I17506">
        <f t="shared" si="546"/>
        <v>5.4310458735206497</v>
      </c>
      <c r="J17506">
        <f t="shared" si="547"/>
        <v>167.69112212411184</v>
      </c>
    </row>
    <row r="17507" spans="1:10" x14ac:dyDescent="0.25">
      <c r="A17507">
        <v>203275.26639999999</v>
      </c>
      <c r="B17507">
        <v>2555054.9145999998</v>
      </c>
      <c r="C17507">
        <v>192.8194</v>
      </c>
      <c r="I17507">
        <f t="shared" si="546"/>
        <v>5.4117221695585815</v>
      </c>
      <c r="J17507">
        <f t="shared" si="547"/>
        <v>167.42962168968413</v>
      </c>
    </row>
    <row r="17508" spans="1:10" x14ac:dyDescent="0.25">
      <c r="A17508">
        <v>203275.26120000001</v>
      </c>
      <c r="B17508">
        <v>2555054.8975999998</v>
      </c>
      <c r="C17508">
        <v>192.81469999999999</v>
      </c>
      <c r="I17508">
        <f t="shared" si="546"/>
        <v>5.4128232671052574</v>
      </c>
      <c r="J17508">
        <f t="shared" si="547"/>
        <v>167.25212942817248</v>
      </c>
    </row>
    <row r="17509" spans="1:10" x14ac:dyDescent="0.25">
      <c r="A17509">
        <v>203275.25949999999</v>
      </c>
      <c r="B17509">
        <v>2555054.8812000002</v>
      </c>
      <c r="C17509">
        <v>192.8142</v>
      </c>
      <c r="I17509">
        <f t="shared" si="546"/>
        <v>5.4115317241118328</v>
      </c>
      <c r="J17509">
        <f t="shared" si="547"/>
        <v>167.06442579892095</v>
      </c>
    </row>
    <row r="17510" spans="1:10" x14ac:dyDescent="0.25">
      <c r="A17510">
        <v>203275.24100000001</v>
      </c>
      <c r="B17510">
        <v>2555054.8624</v>
      </c>
      <c r="C17510">
        <v>192.80449999999999</v>
      </c>
      <c r="I17510">
        <f t="shared" si="546"/>
        <v>5.4135708261643352</v>
      </c>
      <c r="J17510">
        <f t="shared" si="547"/>
        <v>166.89122953524515</v>
      </c>
    </row>
    <row r="17511" spans="1:10" x14ac:dyDescent="0.25">
      <c r="A17511">
        <v>203275.24299999999</v>
      </c>
      <c r="B17511">
        <v>2555054.8465999998</v>
      </c>
      <c r="C17511">
        <v>192.8049</v>
      </c>
      <c r="I17511">
        <f t="shared" si="546"/>
        <v>5.3998636613001239</v>
      </c>
      <c r="J17511">
        <f t="shared" si="547"/>
        <v>166.65242776507253</v>
      </c>
    </row>
    <row r="17512" spans="1:10" x14ac:dyDescent="0.25">
      <c r="A17512">
        <v>203275.24239999999</v>
      </c>
      <c r="B17512">
        <v>2555054.8303999999</v>
      </c>
      <c r="C17512">
        <v>192.80289999999999</v>
      </c>
      <c r="I17512">
        <f t="shared" si="546"/>
        <v>5.4054777550958013</v>
      </c>
      <c r="J17512">
        <f t="shared" si="547"/>
        <v>166.49437209683606</v>
      </c>
    </row>
    <row r="17513" spans="1:10" x14ac:dyDescent="0.25">
      <c r="A17513">
        <v>203275.2359</v>
      </c>
      <c r="B17513">
        <v>2555054.8136</v>
      </c>
      <c r="C17513">
        <v>192.8</v>
      </c>
      <c r="I17513">
        <f t="shared" si="546"/>
        <v>5.4087010566990319</v>
      </c>
      <c r="J17513">
        <f t="shared" si="547"/>
        <v>166.32602221514247</v>
      </c>
    </row>
    <row r="17514" spans="1:10" x14ac:dyDescent="0.25">
      <c r="A17514">
        <v>203275.23250000001</v>
      </c>
      <c r="B17514">
        <v>2555054.7971000001</v>
      </c>
      <c r="C17514">
        <v>192.79730000000001</v>
      </c>
      <c r="I17514">
        <f t="shared" si="546"/>
        <v>5.4063862579843462</v>
      </c>
      <c r="J17514">
        <f t="shared" si="547"/>
        <v>166.13674088471555</v>
      </c>
    </row>
    <row r="17515" spans="1:10" x14ac:dyDescent="0.25">
      <c r="A17515">
        <v>203275.2519</v>
      </c>
      <c r="B17515">
        <v>2555054.7834999999</v>
      </c>
      <c r="C17515">
        <v>192.8039</v>
      </c>
      <c r="I17515">
        <f t="shared" si="546"/>
        <v>5.4070649950255794</v>
      </c>
      <c r="J17515">
        <f t="shared" si="547"/>
        <v>165.95835948823301</v>
      </c>
    </row>
    <row r="17516" spans="1:10" x14ac:dyDescent="0.25">
      <c r="A17516">
        <v>203275.20939999999</v>
      </c>
      <c r="B17516">
        <v>2555054.7623000001</v>
      </c>
      <c r="C17516">
        <v>192.78370000000001</v>
      </c>
      <c r="I17516">
        <f t="shared" si="546"/>
        <v>5.4291916765581361</v>
      </c>
      <c r="J17516">
        <f t="shared" si="547"/>
        <v>165.86879731658757</v>
      </c>
    </row>
    <row r="17517" spans="1:10" x14ac:dyDescent="0.25">
      <c r="A17517">
        <v>203275.2071</v>
      </c>
      <c r="B17517">
        <v>2555054.7461000001</v>
      </c>
      <c r="C17517">
        <v>192.78229999999999</v>
      </c>
      <c r="I17517">
        <f t="shared" si="546"/>
        <v>5.3932423133293268</v>
      </c>
      <c r="J17517">
        <f t="shared" si="547"/>
        <v>165.54015842638299</v>
      </c>
    </row>
    <row r="17518" spans="1:10" x14ac:dyDescent="0.25">
      <c r="A17518">
        <v>203275.2053</v>
      </c>
      <c r="B17518">
        <v>2555054.73</v>
      </c>
      <c r="C17518">
        <v>192.78039999999999</v>
      </c>
      <c r="I17518">
        <f t="shared" si="546"/>
        <v>5.3950848390215755</v>
      </c>
      <c r="J17518">
        <f t="shared" si="547"/>
        <v>165.36746488061863</v>
      </c>
    </row>
    <row r="17519" spans="1:10" x14ac:dyDescent="0.25">
      <c r="A17519">
        <v>203275.1912</v>
      </c>
      <c r="B17519">
        <v>2555054.7124999999</v>
      </c>
      <c r="C17519">
        <v>192.77180000000001</v>
      </c>
      <c r="I17519">
        <f t="shared" si="546"/>
        <v>5.3974341951157374</v>
      </c>
      <c r="J17519">
        <f t="shared" si="547"/>
        <v>165.19727339429906</v>
      </c>
    </row>
    <row r="17520" spans="1:10" x14ac:dyDescent="0.25">
      <c r="A17520">
        <v>203275.18830000001</v>
      </c>
      <c r="B17520">
        <v>2555054.6963999998</v>
      </c>
      <c r="C17520">
        <v>192.77160000000001</v>
      </c>
      <c r="I17520">
        <f t="shared" si="546"/>
        <v>5.3883123416164178</v>
      </c>
      <c r="J17520">
        <f t="shared" si="547"/>
        <v>164.97905930677172</v>
      </c>
    </row>
    <row r="17521" spans="1:10" x14ac:dyDescent="0.25">
      <c r="A17521">
        <v>203275.18950000001</v>
      </c>
      <c r="B17521">
        <v>2555054.6808000002</v>
      </c>
      <c r="C17521">
        <v>192.77099999999999</v>
      </c>
      <c r="I17521">
        <f t="shared" si="546"/>
        <v>5.3897087538434487</v>
      </c>
      <c r="J17521">
        <f t="shared" si="547"/>
        <v>164.80576469639325</v>
      </c>
    </row>
    <row r="17522" spans="1:10" x14ac:dyDescent="0.25">
      <c r="A17522">
        <v>203275.19589999999</v>
      </c>
      <c r="B17522">
        <v>2555054.6655999999</v>
      </c>
      <c r="C17522">
        <v>192.77340000000001</v>
      </c>
      <c r="I17522">
        <f t="shared" si="546"/>
        <v>5.3949755782623763</v>
      </c>
      <c r="J17522">
        <f t="shared" si="547"/>
        <v>164.64922091362803</v>
      </c>
    </row>
    <row r="17523" spans="1:10" x14ac:dyDescent="0.25">
      <c r="A17523">
        <v>203275.20050000001</v>
      </c>
      <c r="B17523">
        <v>2555054.6502999999</v>
      </c>
      <c r="C17523">
        <v>192.77440000000001</v>
      </c>
      <c r="I17523">
        <f t="shared" si="546"/>
        <v>5.4051866545585776</v>
      </c>
      <c r="J17523">
        <f t="shared" si="547"/>
        <v>164.51180624137922</v>
      </c>
    </row>
    <row r="17524" spans="1:10" x14ac:dyDescent="0.25">
      <c r="A17524">
        <v>203275.21590000001</v>
      </c>
      <c r="B17524">
        <v>2555054.6359999999</v>
      </c>
      <c r="C17524">
        <v>192.7824</v>
      </c>
      <c r="I17524">
        <f t="shared" si="546"/>
        <v>5.4137221891256093</v>
      </c>
      <c r="J17524">
        <f t="shared" si="547"/>
        <v>164.36876032473265</v>
      </c>
    </row>
    <row r="17525" spans="1:10" x14ac:dyDescent="0.25">
      <c r="A17525">
        <v>203275.21249999999</v>
      </c>
      <c r="B17525">
        <v>2555054.5882000001</v>
      </c>
      <c r="C17525">
        <v>192.7773</v>
      </c>
      <c r="I17525">
        <f t="shared" si="546"/>
        <v>5.4324142156919821</v>
      </c>
      <c r="J17525">
        <f t="shared" si="547"/>
        <v>164.26728028773857</v>
      </c>
    </row>
    <row r="17526" spans="1:10" x14ac:dyDescent="0.25">
      <c r="A17526">
        <v>203275.20370000001</v>
      </c>
      <c r="B17526">
        <v>2555054.5717000002</v>
      </c>
      <c r="C17526">
        <v>192.773</v>
      </c>
      <c r="I17526">
        <f t="shared" si="546"/>
        <v>5.4423049244026283</v>
      </c>
      <c r="J17526">
        <f t="shared" si="547"/>
        <v>163.77318963881169</v>
      </c>
    </row>
    <row r="17527" spans="1:10" x14ac:dyDescent="0.25">
      <c r="A17527">
        <v>203275.16510000001</v>
      </c>
      <c r="B17527">
        <v>2555054.5372000001</v>
      </c>
      <c r="C17527">
        <v>192.7527</v>
      </c>
      <c r="I17527">
        <f t="shared" si="546"/>
        <v>5.4384970515849247</v>
      </c>
      <c r="J17527">
        <f t="shared" si="547"/>
        <v>163.58037609113777</v>
      </c>
    </row>
    <row r="17528" spans="1:10" x14ac:dyDescent="0.25">
      <c r="A17528">
        <v>203275.17079999999</v>
      </c>
      <c r="B17528">
        <v>2555054.5219000001</v>
      </c>
      <c r="C17528">
        <v>192.7567</v>
      </c>
      <c r="I17528">
        <f t="shared" si="546"/>
        <v>5.4114022998023747</v>
      </c>
      <c r="J17528">
        <f t="shared" si="547"/>
        <v>163.11445721210788</v>
      </c>
    </row>
    <row r="17529" spans="1:10" x14ac:dyDescent="0.25">
      <c r="A17529">
        <v>203275.17439999999</v>
      </c>
      <c r="B17529">
        <v>2555054.5066</v>
      </c>
      <c r="C17529">
        <v>192.75710000000001</v>
      </c>
      <c r="I17529">
        <f t="shared" si="546"/>
        <v>5.421316154807017</v>
      </c>
      <c r="J17529">
        <f t="shared" si="547"/>
        <v>162.97722638348904</v>
      </c>
    </row>
    <row r="17530" spans="1:10" x14ac:dyDescent="0.25">
      <c r="A17530">
        <v>203275.17110000001</v>
      </c>
      <c r="B17530">
        <v>2555054.4750999999</v>
      </c>
      <c r="C17530">
        <v>192.7544</v>
      </c>
      <c r="I17530">
        <f t="shared" si="546"/>
        <v>5.4292545087345578</v>
      </c>
      <c r="J17530">
        <f t="shared" si="547"/>
        <v>162.83395891488055</v>
      </c>
    </row>
    <row r="17531" spans="1:10" x14ac:dyDescent="0.25">
      <c r="A17531">
        <v>203275.166</v>
      </c>
      <c r="B17531">
        <v>2555054.4591999999</v>
      </c>
      <c r="C17531">
        <v>192.7516</v>
      </c>
      <c r="I17531">
        <f t="shared" si="546"/>
        <v>5.4354872845906748</v>
      </c>
      <c r="J17531">
        <f t="shared" si="547"/>
        <v>162.50643857387914</v>
      </c>
    </row>
    <row r="17532" spans="1:10" x14ac:dyDescent="0.25">
      <c r="A17532">
        <v>203275.30739999999</v>
      </c>
      <c r="B17532">
        <v>2555055.0917000002</v>
      </c>
      <c r="C17532">
        <v>192.8484</v>
      </c>
      <c r="I17532">
        <f t="shared" si="546"/>
        <v>5.435428321747267</v>
      </c>
      <c r="J17532">
        <f t="shared" si="547"/>
        <v>162.33042509431678</v>
      </c>
    </row>
    <row r="17533" spans="1:10" x14ac:dyDescent="0.25">
      <c r="A17533">
        <v>203275.3088</v>
      </c>
      <c r="B17533">
        <v>2555055.0754</v>
      </c>
      <c r="C17533">
        <v>192.84800000000001</v>
      </c>
      <c r="I17533">
        <f t="shared" si="546"/>
        <v>5.4167846043443708</v>
      </c>
      <c r="J17533">
        <f t="shared" si="547"/>
        <v>169.17527759558723</v>
      </c>
    </row>
    <row r="17534" spans="1:10" x14ac:dyDescent="0.25">
      <c r="A17534">
        <v>203275.30480000001</v>
      </c>
      <c r="B17534">
        <v>2555055.0581999999</v>
      </c>
      <c r="C17534">
        <v>192.84440000000001</v>
      </c>
      <c r="I17534">
        <f t="shared" si="546"/>
        <v>5.4212437872195203</v>
      </c>
      <c r="J17534">
        <f t="shared" si="547"/>
        <v>169.00885084965066</v>
      </c>
    </row>
    <row r="17535" spans="1:10" x14ac:dyDescent="0.25">
      <c r="A17535">
        <v>203275.30050000001</v>
      </c>
      <c r="B17535">
        <v>2555055.0408999999</v>
      </c>
      <c r="C17535">
        <v>192.84049999999999</v>
      </c>
      <c r="I17535">
        <f t="shared" si="546"/>
        <v>5.4206251928046187</v>
      </c>
      <c r="J17535">
        <f t="shared" si="547"/>
        <v>168.82232116568889</v>
      </c>
    </row>
    <row r="17536" spans="1:10" x14ac:dyDescent="0.25">
      <c r="A17536">
        <v>203275.30119999999</v>
      </c>
      <c r="B17536">
        <v>2555055.0246000001</v>
      </c>
      <c r="C17536">
        <v>192.84129999999999</v>
      </c>
      <c r="I17536">
        <f t="shared" si="546"/>
        <v>5.4197896509701984</v>
      </c>
      <c r="J17536">
        <f t="shared" si="547"/>
        <v>168.63408952551069</v>
      </c>
    </row>
    <row r="17537" spans="1:10" x14ac:dyDescent="0.25">
      <c r="A17537">
        <v>203275.28810000001</v>
      </c>
      <c r="B17537">
        <v>2555055.0060000001</v>
      </c>
      <c r="C17537">
        <v>192.8329</v>
      </c>
      <c r="I17537">
        <f t="shared" si="546"/>
        <v>5.4237113676927988</v>
      </c>
      <c r="J17537">
        <f t="shared" si="547"/>
        <v>168.46673126020721</v>
      </c>
    </row>
    <row r="17538" spans="1:10" x14ac:dyDescent="0.25">
      <c r="A17538">
        <v>203275.28289999999</v>
      </c>
      <c r="B17538">
        <v>2555054.9887999999</v>
      </c>
      <c r="C17538">
        <v>192.82759999999999</v>
      </c>
      <c r="I17538">
        <f t="shared" si="546"/>
        <v>5.4146348178233517</v>
      </c>
      <c r="J17538">
        <f t="shared" si="547"/>
        <v>168.2461708251636</v>
      </c>
    </row>
    <row r="17539" spans="1:10" x14ac:dyDescent="0.25">
      <c r="A17539">
        <v>203275.2861</v>
      </c>
      <c r="B17539">
        <v>2555054.9730000002</v>
      </c>
      <c r="C17539">
        <v>192.8296</v>
      </c>
      <c r="I17539">
        <f t="shared" ref="I17539:I17602" si="548">((A17538-$E$2)^2+(B17538-$F$2)^2)^(1/2)</f>
        <v>5.4130772071442292</v>
      </c>
      <c r="J17539">
        <f t="shared" ref="J17539:J17602" si="549">180+(DEGREES(ATAN((B17538-$F$2)/(A17538-$E$2))))</f>
        <v>168.05671896112838</v>
      </c>
    </row>
    <row r="17540" spans="1:10" x14ac:dyDescent="0.25">
      <c r="A17540">
        <v>203275.2849</v>
      </c>
      <c r="B17540">
        <v>2555054.9564999999</v>
      </c>
      <c r="C17540">
        <v>192.8297</v>
      </c>
      <c r="I17540">
        <f t="shared" si="548"/>
        <v>5.4194978374296863</v>
      </c>
      <c r="J17540">
        <f t="shared" si="549"/>
        <v>167.90029570094489</v>
      </c>
    </row>
    <row r="17541" spans="1:10" x14ac:dyDescent="0.25">
      <c r="A17541">
        <v>203275.26819999999</v>
      </c>
      <c r="B17541">
        <v>2555054.9375999998</v>
      </c>
      <c r="C17541">
        <v>192.81989999999999</v>
      </c>
      <c r="I17541">
        <f t="shared" si="548"/>
        <v>5.4218078775241718</v>
      </c>
      <c r="J17541">
        <f t="shared" si="549"/>
        <v>167.72714469152939</v>
      </c>
    </row>
    <row r="17542" spans="1:10" x14ac:dyDescent="0.25">
      <c r="A17542">
        <v>203275.2635</v>
      </c>
      <c r="B17542">
        <v>2555054.9205999998</v>
      </c>
      <c r="C17542">
        <v>192.81299999999999</v>
      </c>
      <c r="I17542">
        <f t="shared" si="548"/>
        <v>5.409551866908604</v>
      </c>
      <c r="J17542">
        <f t="shared" si="549"/>
        <v>167.49393891829283</v>
      </c>
    </row>
    <row r="17543" spans="1:10" x14ac:dyDescent="0.25">
      <c r="A17543">
        <v>203275.2641</v>
      </c>
      <c r="B17543">
        <v>2555054.9045000002</v>
      </c>
      <c r="C17543">
        <v>192.81489999999999</v>
      </c>
      <c r="I17543">
        <f t="shared" si="548"/>
        <v>5.4086732948912264</v>
      </c>
      <c r="J17543">
        <f t="shared" si="549"/>
        <v>167.30734376175815</v>
      </c>
    </row>
    <row r="17544" spans="1:10" x14ac:dyDescent="0.25">
      <c r="A17544">
        <v>203275.2599</v>
      </c>
      <c r="B17544">
        <v>2555054.8876999998</v>
      </c>
      <c r="C17544">
        <v>192.8124</v>
      </c>
      <c r="I17544">
        <f t="shared" si="548"/>
        <v>5.4128185504459543</v>
      </c>
      <c r="J17544">
        <f t="shared" si="549"/>
        <v>167.14248190131516</v>
      </c>
    </row>
    <row r="17545" spans="1:10" x14ac:dyDescent="0.25">
      <c r="A17545">
        <v>203275.24460000001</v>
      </c>
      <c r="B17545">
        <v>2555054.8692999999</v>
      </c>
      <c r="C17545">
        <v>192.8015</v>
      </c>
      <c r="I17545">
        <f t="shared" si="548"/>
        <v>5.4124900093125241</v>
      </c>
      <c r="J17545">
        <f t="shared" si="549"/>
        <v>166.95920483943257</v>
      </c>
    </row>
    <row r="17546" spans="1:10" x14ac:dyDescent="0.25">
      <c r="A17546">
        <v>203275.242</v>
      </c>
      <c r="B17546">
        <v>2555054.8528999998</v>
      </c>
      <c r="C17546">
        <v>192.80099999999999</v>
      </c>
      <c r="I17546">
        <f t="shared" si="548"/>
        <v>5.4017787672938411</v>
      </c>
      <c r="J17546">
        <f t="shared" si="549"/>
        <v>166.73245320002584</v>
      </c>
    </row>
    <row r="17547" spans="1:10" x14ac:dyDescent="0.25">
      <c r="A17547">
        <v>203275.24040000001</v>
      </c>
      <c r="B17547">
        <v>2555054.8366</v>
      </c>
      <c r="C17547">
        <v>192.79910000000001</v>
      </c>
      <c r="I17547">
        <f t="shared" si="548"/>
        <v>5.4030373134860952</v>
      </c>
      <c r="J17547">
        <f t="shared" si="549"/>
        <v>166.55685562711102</v>
      </c>
    </row>
    <row r="17548" spans="1:10" x14ac:dyDescent="0.25">
      <c r="A17548">
        <v>203275.24359999999</v>
      </c>
      <c r="B17548">
        <v>2555054.821</v>
      </c>
      <c r="C17548">
        <v>192.8005</v>
      </c>
      <c r="I17548">
        <f t="shared" si="548"/>
        <v>5.4052949337205742</v>
      </c>
      <c r="J17548">
        <f t="shared" si="549"/>
        <v>166.38486752835948</v>
      </c>
    </row>
    <row r="17549" spans="1:10" x14ac:dyDescent="0.25">
      <c r="A17549">
        <v>203275.23699999999</v>
      </c>
      <c r="B17549">
        <v>2555054.8040999998</v>
      </c>
      <c r="C17549">
        <v>192.79470000000001</v>
      </c>
      <c r="I17549">
        <f t="shared" si="548"/>
        <v>5.4120964108542102</v>
      </c>
      <c r="J17549">
        <f t="shared" si="549"/>
        <v>166.23233173915918</v>
      </c>
    </row>
    <row r="17550" spans="1:10" x14ac:dyDescent="0.25">
      <c r="A17550">
        <v>203275.2542</v>
      </c>
      <c r="B17550">
        <v>2555054.7902000002</v>
      </c>
      <c r="C17550">
        <v>192.80179999999999</v>
      </c>
      <c r="I17550">
        <f t="shared" si="548"/>
        <v>5.4097378874471209</v>
      </c>
      <c r="J17550">
        <f t="shared" si="549"/>
        <v>166.04184657243763</v>
      </c>
    </row>
    <row r="17551" spans="1:10" x14ac:dyDescent="0.25">
      <c r="A17551">
        <v>203275.23060000001</v>
      </c>
      <c r="B17551">
        <v>2555054.7711999998</v>
      </c>
      <c r="C17551">
        <v>192.79159999999999</v>
      </c>
      <c r="I17551">
        <f t="shared" si="548"/>
        <v>5.4297909057387468</v>
      </c>
      <c r="J17551">
        <f t="shared" si="549"/>
        <v>165.94328242058523</v>
      </c>
    </row>
    <row r="17552" spans="1:10" x14ac:dyDescent="0.25">
      <c r="A17552">
        <v>203275.20310000001</v>
      </c>
      <c r="B17552">
        <v>2555054.7519999999</v>
      </c>
      <c r="C17552">
        <v>192.77670000000001</v>
      </c>
      <c r="I17552">
        <f t="shared" si="548"/>
        <v>5.4115662983140638</v>
      </c>
      <c r="J17552">
        <f t="shared" si="549"/>
        <v>165.68745127491647</v>
      </c>
    </row>
    <row r="17553" spans="1:10" x14ac:dyDescent="0.25">
      <c r="A17553">
        <v>203275.2046</v>
      </c>
      <c r="B17553">
        <v>2555054.7363</v>
      </c>
      <c r="C17553">
        <v>192.77520000000001</v>
      </c>
      <c r="I17553">
        <f t="shared" si="548"/>
        <v>5.3897261721764833</v>
      </c>
      <c r="J17553">
        <f t="shared" si="549"/>
        <v>165.41740896777191</v>
      </c>
    </row>
    <row r="17554" spans="1:10" x14ac:dyDescent="0.25">
      <c r="A17554">
        <v>203275.19260000001</v>
      </c>
      <c r="B17554">
        <v>2555054.719</v>
      </c>
      <c r="C17554">
        <v>192.7698</v>
      </c>
      <c r="I17554">
        <f t="shared" si="548"/>
        <v>5.3951510683702368</v>
      </c>
      <c r="J17554">
        <f t="shared" si="549"/>
        <v>165.26005875910187</v>
      </c>
    </row>
    <row r="17555" spans="1:10" x14ac:dyDescent="0.25">
      <c r="A17555">
        <v>203275.1875</v>
      </c>
      <c r="B17555">
        <v>2555054.7026999998</v>
      </c>
      <c r="C17555">
        <v>192.767</v>
      </c>
      <c r="I17555">
        <f t="shared" si="548"/>
        <v>5.3879839792380464</v>
      </c>
      <c r="J17555">
        <f t="shared" si="549"/>
        <v>165.04967694020189</v>
      </c>
    </row>
    <row r="17556" spans="1:10" x14ac:dyDescent="0.25">
      <c r="A17556">
        <v>203275.1954</v>
      </c>
      <c r="B17556">
        <v>2555054.6877000001</v>
      </c>
      <c r="C17556">
        <v>192.76849999999999</v>
      </c>
      <c r="I17556">
        <f t="shared" si="548"/>
        <v>5.3872887374946048</v>
      </c>
      <c r="J17556">
        <f t="shared" si="549"/>
        <v>164.86819532389688</v>
      </c>
    </row>
    <row r="17557" spans="1:10" x14ac:dyDescent="0.25">
      <c r="A17557">
        <v>203275.1972</v>
      </c>
      <c r="B17557">
        <v>2555054.6721000001</v>
      </c>
      <c r="C17557">
        <v>192.7688</v>
      </c>
      <c r="I17557">
        <f t="shared" si="548"/>
        <v>5.3988447143960512</v>
      </c>
      <c r="J17557">
        <f t="shared" si="549"/>
        <v>164.73641113843905</v>
      </c>
    </row>
    <row r="17558" spans="1:10" x14ac:dyDescent="0.25">
      <c r="A17558">
        <v>203275.20439999999</v>
      </c>
      <c r="B17558">
        <v>2555054.6570000001</v>
      </c>
      <c r="C17558">
        <v>192.77350000000001</v>
      </c>
      <c r="I17558">
        <f t="shared" si="548"/>
        <v>5.404707730327952</v>
      </c>
      <c r="J17558">
        <f t="shared" si="549"/>
        <v>164.58189118919742</v>
      </c>
    </row>
    <row r="17559" spans="1:10" x14ac:dyDescent="0.25">
      <c r="A17559">
        <v>203275.22349999999</v>
      </c>
      <c r="B17559">
        <v>2555054.6431</v>
      </c>
      <c r="C17559">
        <v>192.7801</v>
      </c>
      <c r="I17559">
        <f t="shared" si="548"/>
        <v>5.4156778670891175</v>
      </c>
      <c r="J17559">
        <f t="shared" si="549"/>
        <v>164.44813962862614</v>
      </c>
    </row>
    <row r="17560" spans="1:10" x14ac:dyDescent="0.25">
      <c r="A17560">
        <v>203275.212</v>
      </c>
      <c r="B17560">
        <v>2555054.5817999998</v>
      </c>
      <c r="C17560">
        <v>192.7724</v>
      </c>
      <c r="I17560">
        <f t="shared" si="548"/>
        <v>5.4378116058329908</v>
      </c>
      <c r="J17560">
        <f t="shared" si="549"/>
        <v>164.36100036316847</v>
      </c>
    </row>
    <row r="17561" spans="1:10" x14ac:dyDescent="0.25">
      <c r="A17561">
        <v>203275.31409999999</v>
      </c>
      <c r="B17561">
        <v>2555055.1161000002</v>
      </c>
      <c r="C17561">
        <v>192.84870000000001</v>
      </c>
      <c r="I17561">
        <f t="shared" si="548"/>
        <v>5.4436168896389345</v>
      </c>
      <c r="J17561">
        <f t="shared" si="549"/>
        <v>163.70704050770649</v>
      </c>
    </row>
    <row r="17562" spans="1:10" x14ac:dyDescent="0.25">
      <c r="A17562">
        <v>203275.30720000001</v>
      </c>
      <c r="B17562">
        <v>2555055.0981999999</v>
      </c>
      <c r="C17562">
        <v>192.8458</v>
      </c>
      <c r="I17562">
        <f t="shared" si="548"/>
        <v>5.4188416492692131</v>
      </c>
      <c r="J17562">
        <f t="shared" si="549"/>
        <v>169.44198428453649</v>
      </c>
    </row>
    <row r="17563" spans="1:10" x14ac:dyDescent="0.25">
      <c r="A17563">
        <v>203275.31140000001</v>
      </c>
      <c r="B17563">
        <v>2555055.0825</v>
      </c>
      <c r="C17563">
        <v>192.84530000000001</v>
      </c>
      <c r="I17563">
        <f t="shared" si="548"/>
        <v>5.41537114893723</v>
      </c>
      <c r="J17563">
        <f t="shared" si="549"/>
        <v>169.24242789060406</v>
      </c>
    </row>
    <row r="17564" spans="1:10" x14ac:dyDescent="0.25">
      <c r="A17564">
        <v>203275.30470000001</v>
      </c>
      <c r="B17564">
        <v>2555055.0647999998</v>
      </c>
      <c r="C17564">
        <v>192.84</v>
      </c>
      <c r="I17564">
        <f t="shared" si="548"/>
        <v>5.4224475664079952</v>
      </c>
      <c r="J17564">
        <f t="shared" si="549"/>
        <v>169.08773407187752</v>
      </c>
    </row>
    <row r="17565" spans="1:10" x14ac:dyDescent="0.25">
      <c r="A17565">
        <v>203275.3014</v>
      </c>
      <c r="B17565">
        <v>2555055.0477</v>
      </c>
      <c r="C17565">
        <v>192.8381</v>
      </c>
      <c r="I17565">
        <f t="shared" si="548"/>
        <v>5.4192515102076682</v>
      </c>
      <c r="J17565">
        <f t="shared" si="549"/>
        <v>168.89057197041265</v>
      </c>
    </row>
    <row r="17566" spans="1:10" x14ac:dyDescent="0.25">
      <c r="A17566">
        <v>203275.29149999999</v>
      </c>
      <c r="B17566">
        <v>2555055.0295000002</v>
      </c>
      <c r="C17566">
        <v>192.8321</v>
      </c>
      <c r="I17566">
        <f t="shared" si="548"/>
        <v>5.4193362186161149</v>
      </c>
      <c r="J17566">
        <f t="shared" si="549"/>
        <v>168.70644763966922</v>
      </c>
    </row>
    <row r="17567" spans="1:10" x14ac:dyDescent="0.25">
      <c r="A17567">
        <v>203275.2905</v>
      </c>
      <c r="B17567">
        <v>2555055.0129999998</v>
      </c>
      <c r="C17567">
        <v>192.82900000000001</v>
      </c>
      <c r="I17567">
        <f t="shared" si="548"/>
        <v>5.4132282881813349</v>
      </c>
      <c r="J17567">
        <f t="shared" si="549"/>
        <v>168.49702037978867</v>
      </c>
    </row>
    <row r="17568" spans="1:10" x14ac:dyDescent="0.25">
      <c r="A17568">
        <v>203275.2856</v>
      </c>
      <c r="B17568">
        <v>2555054.9958000001</v>
      </c>
      <c r="C17568">
        <v>192.82579999999999</v>
      </c>
      <c r="I17568">
        <f t="shared" si="548"/>
        <v>5.415563521084831</v>
      </c>
      <c r="J17568">
        <f t="shared" si="549"/>
        <v>168.32384928222891</v>
      </c>
    </row>
    <row r="17569" spans="1:10" x14ac:dyDescent="0.25">
      <c r="A17569">
        <v>203275.2831</v>
      </c>
      <c r="B17569">
        <v>2555054.9789999998</v>
      </c>
      <c r="C17569">
        <v>192.82599999999999</v>
      </c>
      <c r="I17569">
        <f t="shared" si="548"/>
        <v>5.4142752239007317</v>
      </c>
      <c r="J17569">
        <f t="shared" si="549"/>
        <v>168.13510478849778</v>
      </c>
    </row>
    <row r="17570" spans="1:10" x14ac:dyDescent="0.25">
      <c r="A17570">
        <v>203275.28260000001</v>
      </c>
      <c r="B17570">
        <v>2555054.9626000002</v>
      </c>
      <c r="C17570">
        <v>192.82239999999999</v>
      </c>
      <c r="I17570">
        <f t="shared" si="548"/>
        <v>5.4153093365820135</v>
      </c>
      <c r="J17570">
        <f t="shared" si="549"/>
        <v>167.95571406837166</v>
      </c>
    </row>
    <row r="17571" spans="1:10" x14ac:dyDescent="0.25">
      <c r="A17571">
        <v>203275.2659</v>
      </c>
      <c r="B17571">
        <v>2555054.9437000002</v>
      </c>
      <c r="C17571">
        <v>192.8124</v>
      </c>
      <c r="I17571">
        <f t="shared" si="548"/>
        <v>5.4182665419908487</v>
      </c>
      <c r="J17571">
        <f t="shared" si="549"/>
        <v>167.7850053907006</v>
      </c>
    </row>
    <row r="17572" spans="1:10" x14ac:dyDescent="0.25">
      <c r="A17572">
        <v>203275.2654</v>
      </c>
      <c r="B17572">
        <v>2555054.9273999999</v>
      </c>
      <c r="C17572">
        <v>192.81280000000001</v>
      </c>
      <c r="I17572">
        <f t="shared" si="548"/>
        <v>5.4059882815295683</v>
      </c>
      <c r="J17572">
        <f t="shared" si="549"/>
        <v>167.55177766584228</v>
      </c>
    </row>
    <row r="17573" spans="1:10" x14ac:dyDescent="0.25">
      <c r="A17573">
        <v>203275.2683</v>
      </c>
      <c r="B17573">
        <v>2555054.9116000002</v>
      </c>
      <c r="C17573">
        <v>192.8126</v>
      </c>
      <c r="I17573">
        <f t="shared" si="548"/>
        <v>5.4090373561922203</v>
      </c>
      <c r="J17573">
        <f t="shared" si="549"/>
        <v>167.38203536254846</v>
      </c>
    </row>
    <row r="17574" spans="1:10" x14ac:dyDescent="0.25">
      <c r="A17574">
        <v>203275.2709</v>
      </c>
      <c r="B17574">
        <v>2555054.8958000001</v>
      </c>
      <c r="C17574">
        <v>192.81120000000001</v>
      </c>
      <c r="I17574">
        <f t="shared" si="548"/>
        <v>5.4153389967661871</v>
      </c>
      <c r="J17574">
        <f t="shared" si="549"/>
        <v>167.22560684626495</v>
      </c>
    </row>
    <row r="17575" spans="1:10" x14ac:dyDescent="0.25">
      <c r="A17575">
        <v>203275.26490000001</v>
      </c>
      <c r="B17575">
        <v>2555054.8786999998</v>
      </c>
      <c r="C17575">
        <v>192.8091</v>
      </c>
      <c r="I17575">
        <f t="shared" si="548"/>
        <v>5.4213885168265055</v>
      </c>
      <c r="J17575">
        <f t="shared" si="549"/>
        <v>167.06883365663717</v>
      </c>
    </row>
    <row r="17576" spans="1:10" x14ac:dyDescent="0.25">
      <c r="A17576">
        <v>203275.2408</v>
      </c>
      <c r="B17576">
        <v>2555054.8591999998</v>
      </c>
      <c r="C17576">
        <v>192.7979</v>
      </c>
      <c r="I17576">
        <f t="shared" si="548"/>
        <v>5.4193972451883887</v>
      </c>
      <c r="J17576">
        <f t="shared" si="549"/>
        <v>166.8784355988987</v>
      </c>
    </row>
    <row r="17577" spans="1:10" x14ac:dyDescent="0.25">
      <c r="A17577">
        <v>203275.24369999999</v>
      </c>
      <c r="B17577">
        <v>2555054.8435</v>
      </c>
      <c r="C17577">
        <v>192.79769999999999</v>
      </c>
      <c r="I17577">
        <f t="shared" si="548"/>
        <v>5.4004087327637418</v>
      </c>
      <c r="J17577">
        <f t="shared" si="549"/>
        <v>166.61890450515043</v>
      </c>
    </row>
    <row r="17578" spans="1:10" x14ac:dyDescent="0.25">
      <c r="A17578">
        <v>203275.24460000001</v>
      </c>
      <c r="B17578">
        <v>2555054.8275000001</v>
      </c>
      <c r="C17578">
        <v>192.79580000000001</v>
      </c>
      <c r="I17578">
        <f t="shared" si="548"/>
        <v>5.4068831262121213</v>
      </c>
      <c r="J17578">
        <f t="shared" si="549"/>
        <v>166.46416270734204</v>
      </c>
    </row>
    <row r="17579" spans="1:10" x14ac:dyDescent="0.25">
      <c r="A17579">
        <v>203275.24170000001</v>
      </c>
      <c r="B17579">
        <v>2555054.8111</v>
      </c>
      <c r="C17579">
        <v>192.79400000000001</v>
      </c>
      <c r="I17579">
        <f t="shared" si="548"/>
        <v>5.411524739870309</v>
      </c>
      <c r="J17579">
        <f t="shared" si="549"/>
        <v>166.30169445487974</v>
      </c>
    </row>
    <row r="17580" spans="1:10" x14ac:dyDescent="0.25">
      <c r="A17580">
        <v>203275.25320000001</v>
      </c>
      <c r="B17580">
        <v>2555054.7965000002</v>
      </c>
      <c r="C17580">
        <v>192.79900000000001</v>
      </c>
      <c r="I17580">
        <f t="shared" si="548"/>
        <v>5.4126164191193427</v>
      </c>
      <c r="J17580">
        <f t="shared" si="549"/>
        <v>166.12575871098292</v>
      </c>
    </row>
    <row r="17581" spans="1:10" x14ac:dyDescent="0.25">
      <c r="A17581">
        <v>203275.22029999999</v>
      </c>
      <c r="B17581">
        <v>2555054.7732000002</v>
      </c>
      <c r="C17581">
        <v>192.78280000000001</v>
      </c>
      <c r="I17581">
        <f t="shared" si="548"/>
        <v>5.4272938643613529</v>
      </c>
      <c r="J17581">
        <f t="shared" si="549"/>
        <v>166.0052356858001</v>
      </c>
    </row>
    <row r="17582" spans="1:10" x14ac:dyDescent="0.25">
      <c r="A17582">
        <v>203275.20370000001</v>
      </c>
      <c r="B17582">
        <v>2555054.7552</v>
      </c>
      <c r="C17582">
        <v>192.77260000000001</v>
      </c>
      <c r="I17582">
        <f t="shared" si="548"/>
        <v>5.4010916054001985</v>
      </c>
      <c r="J17582">
        <f t="shared" si="549"/>
        <v>165.68099776205327</v>
      </c>
    </row>
    <row r="17583" spans="1:10" x14ac:dyDescent="0.25">
      <c r="A17583">
        <v>203275.2023</v>
      </c>
      <c r="B17583">
        <v>2555054.7392000002</v>
      </c>
      <c r="C17583">
        <v>192.77070000000001</v>
      </c>
      <c r="I17583">
        <f t="shared" si="548"/>
        <v>5.3895021412579815</v>
      </c>
      <c r="J17583">
        <f t="shared" si="549"/>
        <v>165.45193823055931</v>
      </c>
    </row>
    <row r="17584" spans="1:10" x14ac:dyDescent="0.25">
      <c r="A17584">
        <v>203275.18609999999</v>
      </c>
      <c r="B17584">
        <v>2555054.7215</v>
      </c>
      <c r="C17584">
        <v>192.76400000000001</v>
      </c>
      <c r="I17584">
        <f t="shared" si="548"/>
        <v>5.3921893633359552</v>
      </c>
      <c r="J17584">
        <f t="shared" si="549"/>
        <v>165.28364110606859</v>
      </c>
    </row>
    <row r="17585" spans="1:10" x14ac:dyDescent="0.25">
      <c r="A17585">
        <v>203275.18530000001</v>
      </c>
      <c r="B17585">
        <v>2555054.7056</v>
      </c>
      <c r="C17585">
        <v>192.7621</v>
      </c>
      <c r="I17585">
        <f t="shared" si="548"/>
        <v>5.3810591021188445</v>
      </c>
      <c r="J17585">
        <f t="shared" si="549"/>
        <v>165.05754019738964</v>
      </c>
    </row>
    <row r="17586" spans="1:10" x14ac:dyDescent="0.25">
      <c r="A17586">
        <v>203275.1912</v>
      </c>
      <c r="B17586">
        <v>2555054.6904000002</v>
      </c>
      <c r="C17586">
        <v>192.76249999999999</v>
      </c>
      <c r="I17586">
        <f t="shared" si="548"/>
        <v>5.3844084587545842</v>
      </c>
      <c r="J17586">
        <f t="shared" si="549"/>
        <v>164.89187339457322</v>
      </c>
    </row>
    <row r="17587" spans="1:10" x14ac:dyDescent="0.25">
      <c r="A17587">
        <v>203275.1991</v>
      </c>
      <c r="B17587">
        <v>2555054.6754999999</v>
      </c>
      <c r="C17587">
        <v>192.7681</v>
      </c>
      <c r="I17587">
        <f t="shared" si="548"/>
        <v>5.3940822759768228</v>
      </c>
      <c r="J17587">
        <f t="shared" si="549"/>
        <v>164.75233416433332</v>
      </c>
    </row>
    <row r="17588" spans="1:10" x14ac:dyDescent="0.25">
      <c r="A17588">
        <v>203275.20920000001</v>
      </c>
      <c r="B17588">
        <v>2555054.6606999999</v>
      </c>
      <c r="C17588">
        <v>192.77279999999999</v>
      </c>
      <c r="I17588">
        <f t="shared" si="548"/>
        <v>5.4056367488793597</v>
      </c>
      <c r="J17588">
        <f t="shared" si="549"/>
        <v>164.62198582096076</v>
      </c>
    </row>
    <row r="17589" spans="1:10" x14ac:dyDescent="0.25">
      <c r="A17589">
        <v>203275.2121</v>
      </c>
      <c r="B17589">
        <v>2555054.5817999998</v>
      </c>
      <c r="C17589">
        <v>192.76859999999999</v>
      </c>
      <c r="I17589">
        <f t="shared" si="548"/>
        <v>5.4193122931791891</v>
      </c>
      <c r="J17589">
        <f t="shared" si="549"/>
        <v>164.49943185303599</v>
      </c>
    </row>
    <row r="17590" spans="1:10" x14ac:dyDescent="0.25">
      <c r="A17590">
        <v>203275.31700000001</v>
      </c>
      <c r="B17590">
        <v>2555055.1299000001</v>
      </c>
      <c r="C17590">
        <v>192.84809999999999</v>
      </c>
      <c r="I17590">
        <f t="shared" si="548"/>
        <v>5.4437128736930918</v>
      </c>
      <c r="J17590">
        <f t="shared" si="549"/>
        <v>163.70733578891199</v>
      </c>
    </row>
    <row r="17591" spans="1:10" x14ac:dyDescent="0.25">
      <c r="A17591">
        <v>203275.3089</v>
      </c>
      <c r="B17591">
        <v>2555055.1118000001</v>
      </c>
      <c r="C17591">
        <v>192.84209999999999</v>
      </c>
      <c r="I17591">
        <f t="shared" si="548"/>
        <v>5.419182300900709</v>
      </c>
      <c r="J17591">
        <f t="shared" si="549"/>
        <v>169.5910365835407</v>
      </c>
    </row>
    <row r="17592" spans="1:10" x14ac:dyDescent="0.25">
      <c r="A17592">
        <v>203275.30369999999</v>
      </c>
      <c r="B17592">
        <v>2555055.0943</v>
      </c>
      <c r="C17592">
        <v>192.83940000000001</v>
      </c>
      <c r="I17592">
        <f t="shared" si="548"/>
        <v>5.4145200572446575</v>
      </c>
      <c r="J17592">
        <f t="shared" si="549"/>
        <v>169.38717013729382</v>
      </c>
    </row>
    <row r="17593" spans="1:10" x14ac:dyDescent="0.25">
      <c r="A17593">
        <v>203275.30729999999</v>
      </c>
      <c r="B17593">
        <v>2555055.0784</v>
      </c>
      <c r="C17593">
        <v>192.83969999999999</v>
      </c>
      <c r="I17593">
        <f t="shared" si="548"/>
        <v>5.4126624668742052</v>
      </c>
      <c r="J17593">
        <f t="shared" si="549"/>
        <v>169.19495454241758</v>
      </c>
    </row>
    <row r="17594" spans="1:10" x14ac:dyDescent="0.25">
      <c r="A17594">
        <v>203275.30549999999</v>
      </c>
      <c r="B17594">
        <v>2555055.0616000001</v>
      </c>
      <c r="C17594">
        <v>192.83590000000001</v>
      </c>
      <c r="I17594">
        <f t="shared" si="548"/>
        <v>5.4191999824948835</v>
      </c>
      <c r="J17594">
        <f t="shared" si="549"/>
        <v>169.03696359022805</v>
      </c>
    </row>
    <row r="17595" spans="1:10" x14ac:dyDescent="0.25">
      <c r="A17595">
        <v>203275.3002</v>
      </c>
      <c r="B17595">
        <v>2555055.0441999999</v>
      </c>
      <c r="C17595">
        <v>192.83250000000001</v>
      </c>
      <c r="I17595">
        <f t="shared" si="548"/>
        <v>5.4206539282653274</v>
      </c>
      <c r="J17595">
        <f t="shared" si="549"/>
        <v>168.859011425397</v>
      </c>
    </row>
    <row r="17596" spans="1:10" x14ac:dyDescent="0.25">
      <c r="A17596">
        <v>203275.29149999999</v>
      </c>
      <c r="B17596">
        <v>2555055.0263</v>
      </c>
      <c r="C17596">
        <v>192.8279</v>
      </c>
      <c r="I17596">
        <f t="shared" si="548"/>
        <v>5.4188461207759504</v>
      </c>
      <c r="J17596">
        <f t="shared" si="549"/>
        <v>168.66767242817929</v>
      </c>
    </row>
    <row r="17597" spans="1:10" x14ac:dyDescent="0.25">
      <c r="A17597">
        <v>203275.28959999999</v>
      </c>
      <c r="B17597">
        <v>2555055.0095000002</v>
      </c>
      <c r="C17597">
        <v>192.8254</v>
      </c>
      <c r="I17597">
        <f t="shared" si="548"/>
        <v>5.4138673367839099</v>
      </c>
      <c r="J17597">
        <f t="shared" si="549"/>
        <v>168.46383451363448</v>
      </c>
    </row>
    <row r="17598" spans="1:10" x14ac:dyDescent="0.25">
      <c r="A17598">
        <v>203275.283</v>
      </c>
      <c r="B17598">
        <v>2555054.9920999999</v>
      </c>
      <c r="C17598">
        <v>192.8203</v>
      </c>
      <c r="I17598">
        <f t="shared" si="548"/>
        <v>5.4153916765065278</v>
      </c>
      <c r="J17598">
        <f t="shared" si="549"/>
        <v>168.2856578569274</v>
      </c>
    </row>
    <row r="17599" spans="1:10" x14ac:dyDescent="0.25">
      <c r="A17599">
        <v>203275.28109999999</v>
      </c>
      <c r="B17599">
        <v>2555054.9753999999</v>
      </c>
      <c r="C17599">
        <v>192.81970000000001</v>
      </c>
      <c r="I17599">
        <f t="shared" si="548"/>
        <v>5.4124931049002782</v>
      </c>
      <c r="J17599">
        <f t="shared" si="549"/>
        <v>168.09111509533875</v>
      </c>
    </row>
    <row r="17600" spans="1:10" x14ac:dyDescent="0.25">
      <c r="A17600">
        <v>203275.27660000001</v>
      </c>
      <c r="B17600">
        <v>2555054.9583999999</v>
      </c>
      <c r="C17600">
        <v>192.81630000000001</v>
      </c>
      <c r="I17600">
        <f t="shared" si="548"/>
        <v>5.4141059992073757</v>
      </c>
      <c r="J17600">
        <f t="shared" si="549"/>
        <v>167.91403852887686</v>
      </c>
    </row>
    <row r="17601" spans="1:10" x14ac:dyDescent="0.25">
      <c r="A17601">
        <v>203275.2665</v>
      </c>
      <c r="B17601">
        <v>2555054.9405</v>
      </c>
      <c r="C17601">
        <v>192.80860000000001</v>
      </c>
      <c r="I17601">
        <f t="shared" si="548"/>
        <v>5.4132936850727083</v>
      </c>
      <c r="J17601">
        <f t="shared" si="549"/>
        <v>167.72812128284045</v>
      </c>
    </row>
    <row r="17602" spans="1:10" x14ac:dyDescent="0.25">
      <c r="A17602">
        <v>203275.2579</v>
      </c>
      <c r="B17602">
        <v>2555054.923</v>
      </c>
      <c r="C17602">
        <v>192.80520000000001</v>
      </c>
      <c r="I17602">
        <f t="shared" si="548"/>
        <v>5.4072647891872085</v>
      </c>
      <c r="J17602">
        <f t="shared" si="549"/>
        <v>167.52003778435292</v>
      </c>
    </row>
    <row r="17603" spans="1:10" x14ac:dyDescent="0.25">
      <c r="A17603">
        <v>203275.26980000001</v>
      </c>
      <c r="B17603">
        <v>2555054.9086000002</v>
      </c>
      <c r="C17603">
        <v>192.81120000000001</v>
      </c>
      <c r="I17603">
        <f t="shared" ref="I17603:I17666" si="550">((A17602-$E$2)^2+(B17602-$F$2)^2)^(1/2)</f>
        <v>5.4026829270793533</v>
      </c>
      <c r="J17603">
        <f t="shared" ref="J17603:J17666" si="551">180+(DEGREES(ATAN((B17602-$F$2)/(A17602-$E$2))))</f>
        <v>167.31912505188853</v>
      </c>
    </row>
    <row r="17604" spans="1:10" x14ac:dyDescent="0.25">
      <c r="A17604">
        <v>203275.2714</v>
      </c>
      <c r="B17604">
        <v>2555054.8925999999</v>
      </c>
      <c r="C17604">
        <v>192.81010000000001</v>
      </c>
      <c r="I17604">
        <f t="shared" si="550"/>
        <v>5.4174658282352519</v>
      </c>
      <c r="J17604">
        <f t="shared" si="551"/>
        <v>167.19817158253619</v>
      </c>
    </row>
    <row r="17605" spans="1:10" x14ac:dyDescent="0.25">
      <c r="A17605">
        <v>203275.26360000001</v>
      </c>
      <c r="B17605">
        <v>2555054.8753</v>
      </c>
      <c r="C17605">
        <v>192.8038</v>
      </c>
      <c r="I17605">
        <f t="shared" si="550"/>
        <v>5.4225927673661989</v>
      </c>
      <c r="J17605">
        <f t="shared" si="551"/>
        <v>167.03706178157154</v>
      </c>
    </row>
    <row r="17606" spans="1:10" x14ac:dyDescent="0.25">
      <c r="A17606">
        <v>203275.2451</v>
      </c>
      <c r="B17606">
        <v>2555054.8565000002</v>
      </c>
      <c r="C17606">
        <v>192.79470000000001</v>
      </c>
      <c r="I17606">
        <f t="shared" si="550"/>
        <v>5.4189042481536411</v>
      </c>
      <c r="J17606">
        <f t="shared" si="551"/>
        <v>166.84030451166748</v>
      </c>
    </row>
    <row r="17607" spans="1:10" x14ac:dyDescent="0.25">
      <c r="A17607">
        <v>203275.24479999999</v>
      </c>
      <c r="B17607">
        <v>2555054.8404000001</v>
      </c>
      <c r="C17607">
        <v>192.7945</v>
      </c>
      <c r="I17607">
        <f t="shared" si="550"/>
        <v>5.4052170964658863</v>
      </c>
      <c r="J17607">
        <f t="shared" si="551"/>
        <v>166.60160977142684</v>
      </c>
    </row>
    <row r="17608" spans="1:10" x14ac:dyDescent="0.25">
      <c r="A17608">
        <v>203275.24530000001</v>
      </c>
      <c r="B17608">
        <v>2555054.8243999998</v>
      </c>
      <c r="C17608">
        <v>192.79300000000001</v>
      </c>
      <c r="I17608">
        <f t="shared" si="550"/>
        <v>5.4086788405387098</v>
      </c>
      <c r="J17608">
        <f t="shared" si="551"/>
        <v>166.43496295717495</v>
      </c>
    </row>
    <row r="17609" spans="1:10" x14ac:dyDescent="0.25">
      <c r="A17609">
        <v>203275.24340000001</v>
      </c>
      <c r="B17609">
        <v>2555054.8081</v>
      </c>
      <c r="C17609">
        <v>192.79060000000001</v>
      </c>
      <c r="I17609">
        <f t="shared" si="550"/>
        <v>5.412939686630474</v>
      </c>
      <c r="J17609">
        <f t="shared" si="551"/>
        <v>166.2715690310331</v>
      </c>
    </row>
    <row r="17610" spans="1:10" x14ac:dyDescent="0.25">
      <c r="A17610">
        <v>203275.26079999999</v>
      </c>
      <c r="B17610">
        <v>2555054.7943000002</v>
      </c>
      <c r="C17610">
        <v>192.79949999999999</v>
      </c>
      <c r="I17610">
        <f t="shared" si="550"/>
        <v>5.4149867747317639</v>
      </c>
      <c r="J17610">
        <f t="shared" si="551"/>
        <v>166.099255221319</v>
      </c>
    </row>
    <row r="17611" spans="1:10" x14ac:dyDescent="0.25">
      <c r="A17611">
        <v>203275.20730000001</v>
      </c>
      <c r="B17611">
        <v>2555054.7714999998</v>
      </c>
      <c r="C17611">
        <v>192.77289999999999</v>
      </c>
      <c r="I17611">
        <f t="shared" si="550"/>
        <v>5.4352003210479767</v>
      </c>
      <c r="J17611">
        <f t="shared" si="551"/>
        <v>166.00210728628554</v>
      </c>
    </row>
    <row r="17612" spans="1:10" x14ac:dyDescent="0.25">
      <c r="A17612">
        <v>203275.2023</v>
      </c>
      <c r="B17612">
        <v>2555054.7549999999</v>
      </c>
      <c r="C17612">
        <v>192.7679</v>
      </c>
      <c r="I17612">
        <f t="shared" si="550"/>
        <v>5.3889181048850094</v>
      </c>
      <c r="J17612">
        <f t="shared" si="551"/>
        <v>165.62930049815435</v>
      </c>
    </row>
    <row r="17613" spans="1:10" x14ac:dyDescent="0.25">
      <c r="A17613">
        <v>203275.2028</v>
      </c>
      <c r="B17613">
        <v>2555054.7392000002</v>
      </c>
      <c r="C17613">
        <v>192.7671</v>
      </c>
      <c r="I17613">
        <f t="shared" si="550"/>
        <v>5.3881972950959112</v>
      </c>
      <c r="J17613">
        <f t="shared" si="551"/>
        <v>165.44614020754187</v>
      </c>
    </row>
    <row r="17614" spans="1:10" x14ac:dyDescent="0.25">
      <c r="A17614">
        <v>203275.1802</v>
      </c>
      <c r="B17614">
        <v>2555054.7207999998</v>
      </c>
      <c r="C17614">
        <v>192.75749999999999</v>
      </c>
      <c r="I17614">
        <f t="shared" si="550"/>
        <v>5.3926729624572607</v>
      </c>
      <c r="J17614">
        <f t="shared" si="551"/>
        <v>165.28499062995286</v>
      </c>
    </row>
    <row r="17615" spans="1:10" x14ac:dyDescent="0.25">
      <c r="A17615">
        <v>203275.18410000001</v>
      </c>
      <c r="B17615">
        <v>2555054.7053999999</v>
      </c>
      <c r="C17615">
        <v>192.7577</v>
      </c>
      <c r="I17615">
        <f t="shared" si="550"/>
        <v>5.3755395525645326</v>
      </c>
      <c r="J17615">
        <f t="shared" si="551"/>
        <v>165.03411642823556</v>
      </c>
    </row>
    <row r="17616" spans="1:10" x14ac:dyDescent="0.25">
      <c r="A17616">
        <v>203275.19070000001</v>
      </c>
      <c r="B17616">
        <v>2555054.6904000002</v>
      </c>
      <c r="C17616">
        <v>192.7585</v>
      </c>
      <c r="I17616">
        <f t="shared" si="550"/>
        <v>5.3833020880379729</v>
      </c>
      <c r="J17616">
        <f t="shared" si="551"/>
        <v>164.88648943690134</v>
      </c>
    </row>
    <row r="17617" spans="1:10" x14ac:dyDescent="0.25">
      <c r="A17617">
        <v>203275.2022</v>
      </c>
      <c r="B17617">
        <v>2555054.6757999999</v>
      </c>
      <c r="C17617">
        <v>192.76570000000001</v>
      </c>
      <c r="I17617">
        <f t="shared" si="550"/>
        <v>5.3935998785656158</v>
      </c>
      <c r="J17617">
        <f t="shared" si="551"/>
        <v>164.75093729335074</v>
      </c>
    </row>
    <row r="17618" spans="1:10" x14ac:dyDescent="0.25">
      <c r="A17618">
        <v>203275.21710000001</v>
      </c>
      <c r="B17618">
        <v>2555054.6614999999</v>
      </c>
      <c r="C17618">
        <v>192.77269999999999</v>
      </c>
      <c r="I17618">
        <f t="shared" si="550"/>
        <v>5.4085463186496652</v>
      </c>
      <c r="J17618">
        <f t="shared" si="551"/>
        <v>164.63375883172387</v>
      </c>
    </row>
    <row r="17619" spans="1:10" x14ac:dyDescent="0.25">
      <c r="A17619">
        <v>203275.30900000001</v>
      </c>
      <c r="B17619">
        <v>2555055.1516</v>
      </c>
      <c r="C17619">
        <v>192.8426</v>
      </c>
      <c r="I17619">
        <f t="shared" si="550"/>
        <v>5.4267119198332505</v>
      </c>
      <c r="J17619">
        <f t="shared" si="551"/>
        <v>164.52986200443587</v>
      </c>
    </row>
    <row r="17620" spans="1:10" x14ac:dyDescent="0.25">
      <c r="A17620">
        <v>203275.31580000001</v>
      </c>
      <c r="B17620">
        <v>2555055.1362999999</v>
      </c>
      <c r="C17620">
        <v>192.8443</v>
      </c>
      <c r="I17620">
        <f t="shared" si="550"/>
        <v>5.4074299589099688</v>
      </c>
      <c r="J17620">
        <f t="shared" si="551"/>
        <v>169.80186604655444</v>
      </c>
    </row>
    <row r="17621" spans="1:10" x14ac:dyDescent="0.25">
      <c r="A17621">
        <v>203275.31159999999</v>
      </c>
      <c r="B17621">
        <v>2555055.1189000001</v>
      </c>
      <c r="C17621">
        <v>192.8407</v>
      </c>
      <c r="I17621">
        <f t="shared" si="550"/>
        <v>5.4168491515567831</v>
      </c>
      <c r="J17621">
        <f t="shared" si="551"/>
        <v>169.65532419709172</v>
      </c>
    </row>
    <row r="17622" spans="1:10" x14ac:dyDescent="0.25">
      <c r="A17622">
        <v>203275.30470000001</v>
      </c>
      <c r="B17622">
        <v>2555055.1011000001</v>
      </c>
      <c r="C17622">
        <v>192.83690000000001</v>
      </c>
      <c r="I17622">
        <f t="shared" si="550"/>
        <v>5.4158714137272383</v>
      </c>
      <c r="J17622">
        <f t="shared" si="551"/>
        <v>169.4662585312451</v>
      </c>
    </row>
    <row r="17623" spans="1:10" x14ac:dyDescent="0.25">
      <c r="A17623">
        <v>203275.30350000001</v>
      </c>
      <c r="B17623">
        <v>2555055.0843000002</v>
      </c>
      <c r="C17623">
        <v>192.83349999999999</v>
      </c>
      <c r="I17623">
        <f t="shared" si="550"/>
        <v>5.4123743126580104</v>
      </c>
      <c r="J17623">
        <f t="shared" si="551"/>
        <v>169.26764814889546</v>
      </c>
    </row>
    <row r="17624" spans="1:10" x14ac:dyDescent="0.25">
      <c r="A17624">
        <v>203275.30420000001</v>
      </c>
      <c r="B17624">
        <v>2555055.068</v>
      </c>
      <c r="C17624">
        <v>192.8321</v>
      </c>
      <c r="I17624">
        <f t="shared" si="550"/>
        <v>5.4143496691719699</v>
      </c>
      <c r="J17624">
        <f t="shared" si="551"/>
        <v>169.0906117796028</v>
      </c>
    </row>
    <row r="17625" spans="1:10" x14ac:dyDescent="0.25">
      <c r="A17625">
        <v>203275.3014</v>
      </c>
      <c r="B17625">
        <v>2555055.051</v>
      </c>
      <c r="C17625">
        <v>192.8312</v>
      </c>
      <c r="I17625">
        <f t="shared" si="550"/>
        <v>5.4181451476152169</v>
      </c>
      <c r="J17625">
        <f t="shared" si="551"/>
        <v>168.92275841031025</v>
      </c>
    </row>
    <row r="17626" spans="1:10" x14ac:dyDescent="0.25">
      <c r="A17626">
        <v>203275.29130000001</v>
      </c>
      <c r="B17626">
        <v>2555055.0328000002</v>
      </c>
      <c r="C17626">
        <v>192.82429999999999</v>
      </c>
      <c r="I17626">
        <f t="shared" si="550"/>
        <v>5.4186909268236629</v>
      </c>
      <c r="J17626">
        <f t="shared" si="551"/>
        <v>168.74066530380685</v>
      </c>
    </row>
    <row r="17627" spans="1:10" x14ac:dyDescent="0.25">
      <c r="A17627">
        <v>203275.29130000001</v>
      </c>
      <c r="B17627">
        <v>2555055.0164000001</v>
      </c>
      <c r="C17627">
        <v>192.82159999999999</v>
      </c>
      <c r="I17627">
        <f t="shared" si="550"/>
        <v>5.412375165323736</v>
      </c>
      <c r="J17627">
        <f t="shared" si="551"/>
        <v>168.53083052521583</v>
      </c>
    </row>
    <row r="17628" spans="1:10" x14ac:dyDescent="0.25">
      <c r="A17628">
        <v>203275.2764</v>
      </c>
      <c r="B17628">
        <v>2555054.9975000001</v>
      </c>
      <c r="C17628">
        <v>192.81450000000001</v>
      </c>
      <c r="I17628">
        <f t="shared" si="550"/>
        <v>5.4156600013654215</v>
      </c>
      <c r="J17628">
        <f t="shared" si="551"/>
        <v>168.3607886384805</v>
      </c>
    </row>
    <row r="17629" spans="1:10" x14ac:dyDescent="0.25">
      <c r="A17629">
        <v>203275.2819</v>
      </c>
      <c r="B17629">
        <v>2555054.9821000001</v>
      </c>
      <c r="C17629">
        <v>192.8159</v>
      </c>
      <c r="I17629">
        <f t="shared" si="550"/>
        <v>5.4049222575675717</v>
      </c>
      <c r="J17629">
        <f t="shared" si="551"/>
        <v>168.13268907829496</v>
      </c>
    </row>
    <row r="17630" spans="1:10" x14ac:dyDescent="0.25">
      <c r="A17630">
        <v>203275.27970000001</v>
      </c>
      <c r="B17630">
        <v>2555054.9654999999</v>
      </c>
      <c r="C17630">
        <v>192.8125</v>
      </c>
      <c r="I17630">
        <f t="shared" si="550"/>
        <v>5.413489597307592</v>
      </c>
      <c r="J17630">
        <f t="shared" si="551"/>
        <v>167.98515165297579</v>
      </c>
    </row>
    <row r="17631" spans="1:10" x14ac:dyDescent="0.25">
      <c r="A17631">
        <v>203275.2666</v>
      </c>
      <c r="B17631">
        <v>2555054.9471</v>
      </c>
      <c r="C17631">
        <v>192.8056</v>
      </c>
      <c r="I17631">
        <f t="shared" si="550"/>
        <v>5.4148190681459267</v>
      </c>
      <c r="J17631">
        <f t="shared" si="551"/>
        <v>167.80850391801675</v>
      </c>
    </row>
    <row r="17632" spans="1:10" x14ac:dyDescent="0.25">
      <c r="A17632">
        <v>203275.2659</v>
      </c>
      <c r="B17632">
        <v>2555054.9306999999</v>
      </c>
      <c r="C17632">
        <v>192.80629999999999</v>
      </c>
      <c r="I17632">
        <f t="shared" si="550"/>
        <v>5.4059400450351953</v>
      </c>
      <c r="J17632">
        <f t="shared" si="551"/>
        <v>167.58856523102122</v>
      </c>
    </row>
    <row r="17633" spans="1:10" x14ac:dyDescent="0.25">
      <c r="A17633">
        <v>203275.25810000001</v>
      </c>
      <c r="B17633">
        <v>2555054.9133000001</v>
      </c>
      <c r="C17633">
        <v>192.7998</v>
      </c>
      <c r="I17633">
        <f t="shared" si="550"/>
        <v>5.4088054227035132</v>
      </c>
      <c r="J17633">
        <f t="shared" si="551"/>
        <v>167.41730519984145</v>
      </c>
    </row>
    <row r="17634" spans="1:10" x14ac:dyDescent="0.25">
      <c r="A17634">
        <v>203275.27340000001</v>
      </c>
      <c r="B17634">
        <v>2555054.8994</v>
      </c>
      <c r="C17634">
        <v>192.8048</v>
      </c>
      <c r="I17634">
        <f t="shared" si="550"/>
        <v>5.405015605919167</v>
      </c>
      <c r="J17634">
        <f t="shared" si="551"/>
        <v>167.21927382963929</v>
      </c>
    </row>
    <row r="17635" spans="1:10" x14ac:dyDescent="0.25">
      <c r="A17635">
        <v>203275.2671</v>
      </c>
      <c r="B17635">
        <v>2555054.8823000002</v>
      </c>
      <c r="C17635">
        <v>192.80240000000001</v>
      </c>
      <c r="I17635">
        <f t="shared" si="550"/>
        <v>5.4230210326488448</v>
      </c>
      <c r="J17635">
        <f t="shared" si="551"/>
        <v>167.11181487244346</v>
      </c>
    </row>
    <row r="17636" spans="1:10" x14ac:dyDescent="0.25">
      <c r="A17636">
        <v>203275.2549</v>
      </c>
      <c r="B17636">
        <v>2555054.8643999998</v>
      </c>
      <c r="C17636">
        <v>192.7954</v>
      </c>
      <c r="I17636">
        <f t="shared" si="550"/>
        <v>5.4207240199106277</v>
      </c>
      <c r="J17636">
        <f t="shared" si="551"/>
        <v>166.92077222429921</v>
      </c>
    </row>
    <row r="17637" spans="1:10" x14ac:dyDescent="0.25">
      <c r="A17637">
        <v>203275.24309999999</v>
      </c>
      <c r="B17637">
        <v>2555054.8465999998</v>
      </c>
      <c r="C17637">
        <v>192.7895</v>
      </c>
      <c r="I17637">
        <f t="shared" si="550"/>
        <v>5.4129289271960435</v>
      </c>
      <c r="J17637">
        <f t="shared" si="551"/>
        <v>166.70699228499888</v>
      </c>
    </row>
    <row r="17638" spans="1:10" x14ac:dyDescent="0.25">
      <c r="A17638">
        <v>203275.24410000001</v>
      </c>
      <c r="B17638">
        <v>2555054.8306999998</v>
      </c>
      <c r="C17638">
        <v>192.7884</v>
      </c>
      <c r="I17638">
        <f t="shared" si="550"/>
        <v>5.4055749898494119</v>
      </c>
      <c r="J17638">
        <f t="shared" si="551"/>
        <v>166.49461963585082</v>
      </c>
    </row>
    <row r="17639" spans="1:10" x14ac:dyDescent="0.25">
      <c r="A17639">
        <v>203275.24849999999</v>
      </c>
      <c r="B17639">
        <v>2555054.8152000001</v>
      </c>
      <c r="C17639">
        <v>192.79040000000001</v>
      </c>
      <c r="I17639">
        <f t="shared" si="550"/>
        <v>5.4102819982960568</v>
      </c>
      <c r="J17639">
        <f t="shared" si="551"/>
        <v>166.3333651350527</v>
      </c>
    </row>
    <row r="17640" spans="1:10" x14ac:dyDescent="0.25">
      <c r="A17640">
        <v>203275.25810000001</v>
      </c>
      <c r="B17640">
        <v>2555054.8004000001</v>
      </c>
      <c r="C17640">
        <v>192.7938</v>
      </c>
      <c r="I17640">
        <f t="shared" si="550"/>
        <v>5.4182377845745329</v>
      </c>
      <c r="J17640">
        <f t="shared" si="551"/>
        <v>166.18509249533042</v>
      </c>
    </row>
    <row r="17641" spans="1:10" x14ac:dyDescent="0.25">
      <c r="A17641">
        <v>203275.21030000001</v>
      </c>
      <c r="B17641">
        <v>2555054.7782999999</v>
      </c>
      <c r="C17641">
        <v>192.76910000000001</v>
      </c>
      <c r="I17641">
        <f t="shared" si="550"/>
        <v>5.4311075454653288</v>
      </c>
      <c r="J17641">
        <f t="shared" si="551"/>
        <v>166.05765878732845</v>
      </c>
    </row>
    <row r="17642" spans="1:10" x14ac:dyDescent="0.25">
      <c r="A17642">
        <v>203275.2</v>
      </c>
      <c r="B17642">
        <v>2555054.7610999998</v>
      </c>
      <c r="C17642">
        <v>192.76400000000001</v>
      </c>
      <c r="I17642">
        <f t="shared" si="550"/>
        <v>5.3901414991520324</v>
      </c>
      <c r="J17642">
        <f t="shared" si="551"/>
        <v>165.70723575785053</v>
      </c>
    </row>
    <row r="17643" spans="1:10" x14ac:dyDescent="0.25">
      <c r="A17643">
        <v>203275.2022</v>
      </c>
      <c r="B17643">
        <v>2555054.7455000002</v>
      </c>
      <c r="C17643">
        <v>192.7647</v>
      </c>
      <c r="I17643">
        <f t="shared" si="550"/>
        <v>5.384440863382892</v>
      </c>
      <c r="J17643">
        <f t="shared" si="551"/>
        <v>165.50281726890699</v>
      </c>
    </row>
    <row r="17644" spans="1:10" x14ac:dyDescent="0.25">
      <c r="A17644">
        <v>203275.20310000001</v>
      </c>
      <c r="B17644">
        <v>2555054.7297</v>
      </c>
      <c r="C17644">
        <v>192.76410000000001</v>
      </c>
      <c r="I17644">
        <f t="shared" si="550"/>
        <v>5.3904956441872489</v>
      </c>
      <c r="J17644">
        <f t="shared" si="551"/>
        <v>165.34813733964143</v>
      </c>
    </row>
    <row r="17645" spans="1:10" x14ac:dyDescent="0.25">
      <c r="A17645">
        <v>203275.18150000001</v>
      </c>
      <c r="B17645">
        <v>2555054.7115000002</v>
      </c>
      <c r="C17645">
        <v>192.75229999999999</v>
      </c>
      <c r="I17645">
        <f t="shared" si="550"/>
        <v>5.3953839252279208</v>
      </c>
      <c r="J17645">
        <f t="shared" si="551"/>
        <v>165.18822432955963</v>
      </c>
    </row>
    <row r="17646" spans="1:10" x14ac:dyDescent="0.25">
      <c r="A17646">
        <v>203275.1882</v>
      </c>
      <c r="B17646">
        <v>2555054.6963999998</v>
      </c>
      <c r="C17646">
        <v>192.7561</v>
      </c>
      <c r="I17646">
        <f t="shared" si="550"/>
        <v>5.3792040768150891</v>
      </c>
      <c r="J17646">
        <f t="shared" si="551"/>
        <v>164.94199474193039</v>
      </c>
    </row>
    <row r="17647" spans="1:10" x14ac:dyDescent="0.25">
      <c r="A17647">
        <v>203275.19349999999</v>
      </c>
      <c r="B17647">
        <v>2555054.6812</v>
      </c>
      <c r="C17647">
        <v>192.75739999999999</v>
      </c>
      <c r="I17647">
        <f t="shared" si="550"/>
        <v>5.38961224961567</v>
      </c>
      <c r="J17647">
        <f t="shared" si="551"/>
        <v>164.80548607206399</v>
      </c>
    </row>
    <row r="17648" spans="1:10" x14ac:dyDescent="0.25">
      <c r="A17648">
        <v>203275.21160000001</v>
      </c>
      <c r="B17648">
        <v>2555054.6672999999</v>
      </c>
      <c r="C17648">
        <v>192.7654</v>
      </c>
      <c r="I17648">
        <f t="shared" si="550"/>
        <v>5.3987271731876927</v>
      </c>
      <c r="J17648">
        <f t="shared" si="551"/>
        <v>164.66455263674882</v>
      </c>
    </row>
    <row r="17649" spans="1:10" x14ac:dyDescent="0.25">
      <c r="A17649">
        <v>203275.2132</v>
      </c>
      <c r="B17649">
        <v>2555054.5819000001</v>
      </c>
      <c r="C17649">
        <v>192.76150000000001</v>
      </c>
      <c r="I17649">
        <f t="shared" si="550"/>
        <v>5.4198656857045169</v>
      </c>
      <c r="J17649">
        <f t="shared" si="551"/>
        <v>164.57344609654589</v>
      </c>
    </row>
    <row r="17650" spans="1:10" x14ac:dyDescent="0.25">
      <c r="A17650">
        <v>203275.3247</v>
      </c>
      <c r="B17650">
        <v>2555055.1746999999</v>
      </c>
      <c r="C17650">
        <v>192.8484</v>
      </c>
      <c r="I17650">
        <f t="shared" si="550"/>
        <v>5.444740659594923</v>
      </c>
      <c r="J17650">
        <f t="shared" si="551"/>
        <v>163.71159326915162</v>
      </c>
    </row>
    <row r="17651" spans="1:10" x14ac:dyDescent="0.25">
      <c r="A17651">
        <v>203275.30840000001</v>
      </c>
      <c r="B17651">
        <v>2555055.1548000001</v>
      </c>
      <c r="C17651">
        <v>192.83789999999999</v>
      </c>
      <c r="I17651">
        <f t="shared" si="550"/>
        <v>5.4188520722220677</v>
      </c>
      <c r="J17651">
        <f t="shared" si="551"/>
        <v>170.07164542477992</v>
      </c>
    </row>
    <row r="17652" spans="1:10" x14ac:dyDescent="0.25">
      <c r="A17652">
        <v>203275.31469999999</v>
      </c>
      <c r="B17652">
        <v>2555055.1394000002</v>
      </c>
      <c r="C17652">
        <v>192.8399</v>
      </c>
      <c r="I17652">
        <f t="shared" si="550"/>
        <v>5.4062737259809763</v>
      </c>
      <c r="J17652">
        <f t="shared" si="551"/>
        <v>169.83411806994843</v>
      </c>
    </row>
    <row r="17653" spans="1:10" x14ac:dyDescent="0.25">
      <c r="A17653">
        <v>203275.31039999999</v>
      </c>
      <c r="B17653">
        <v>2555055.122</v>
      </c>
      <c r="C17653">
        <v>192.8373</v>
      </c>
      <c r="I17653">
        <f t="shared" si="550"/>
        <v>5.4152111177542226</v>
      </c>
      <c r="J17653">
        <f t="shared" si="551"/>
        <v>169.68550075173729</v>
      </c>
    </row>
    <row r="17654" spans="1:10" x14ac:dyDescent="0.25">
      <c r="A17654">
        <v>203275.30850000001</v>
      </c>
      <c r="B17654">
        <v>2555055.1050999998</v>
      </c>
      <c r="C17654">
        <v>192.83439999999999</v>
      </c>
      <c r="I17654">
        <f t="shared" si="550"/>
        <v>5.4141256505851709</v>
      </c>
      <c r="J17654">
        <f t="shared" si="551"/>
        <v>169.49619027301193</v>
      </c>
    </row>
    <row r="17655" spans="1:10" x14ac:dyDescent="0.25">
      <c r="A17655">
        <v>203275.30350000001</v>
      </c>
      <c r="B17655">
        <v>2555055.0876000002</v>
      </c>
      <c r="C17655">
        <v>192.82990000000001</v>
      </c>
      <c r="I17655">
        <f t="shared" si="550"/>
        <v>5.4153649425440982</v>
      </c>
      <c r="J17655">
        <f t="shared" si="551"/>
        <v>169.31671577149402</v>
      </c>
    </row>
    <row r="17656" spans="1:10" x14ac:dyDescent="0.25">
      <c r="A17656">
        <v>203275.30600000001</v>
      </c>
      <c r="B17656">
        <v>2555055.0715999999</v>
      </c>
      <c r="C17656">
        <v>192.82990000000001</v>
      </c>
      <c r="I17656">
        <f t="shared" si="550"/>
        <v>5.4137260930065043</v>
      </c>
      <c r="J17656">
        <f t="shared" si="551"/>
        <v>169.12490591319147</v>
      </c>
    </row>
    <row r="17657" spans="1:10" x14ac:dyDescent="0.25">
      <c r="A17657">
        <v>203275.30059999999</v>
      </c>
      <c r="B17657">
        <v>2555055.0540999998</v>
      </c>
      <c r="C17657">
        <v>192.8272</v>
      </c>
      <c r="I17657">
        <f t="shared" si="550"/>
        <v>5.4192213242064513</v>
      </c>
      <c r="J17657">
        <f t="shared" si="551"/>
        <v>168.96376743236516</v>
      </c>
    </row>
    <row r="17658" spans="1:10" x14ac:dyDescent="0.25">
      <c r="A17658">
        <v>203275.296</v>
      </c>
      <c r="B17658">
        <v>2555055.0369000002</v>
      </c>
      <c r="C17658">
        <v>192.8218</v>
      </c>
      <c r="I17658">
        <f t="shared" si="550"/>
        <v>5.4173018164625768</v>
      </c>
      <c r="J17658">
        <f t="shared" si="551"/>
        <v>168.77116919834927</v>
      </c>
    </row>
    <row r="17659" spans="1:10" x14ac:dyDescent="0.25">
      <c r="A17659">
        <v>203275.29</v>
      </c>
      <c r="B17659">
        <v>2555055.0194000001</v>
      </c>
      <c r="C17659">
        <v>192.8177</v>
      </c>
      <c r="I17659">
        <f t="shared" si="550"/>
        <v>5.4161683328777945</v>
      </c>
      <c r="J17659">
        <f t="shared" si="551"/>
        <v>168.58322324394615</v>
      </c>
    </row>
    <row r="17660" spans="1:10" x14ac:dyDescent="0.25">
      <c r="A17660">
        <v>203275.2752</v>
      </c>
      <c r="B17660">
        <v>2555055.0005999999</v>
      </c>
      <c r="C17660">
        <v>192.81129999999999</v>
      </c>
      <c r="I17660">
        <f t="shared" si="550"/>
        <v>5.4137821493198599</v>
      </c>
      <c r="J17660">
        <f t="shared" si="551"/>
        <v>168.38911001745862</v>
      </c>
    </row>
    <row r="17661" spans="1:10" x14ac:dyDescent="0.25">
      <c r="A17661">
        <v>203275.27739999999</v>
      </c>
      <c r="B17661">
        <v>2555054.9846000001</v>
      </c>
      <c r="C17661">
        <v>192.81010000000001</v>
      </c>
      <c r="I17661">
        <f t="shared" si="550"/>
        <v>5.4031111223701638</v>
      </c>
      <c r="J17661">
        <f t="shared" si="551"/>
        <v>168.16224268962759</v>
      </c>
    </row>
    <row r="17662" spans="1:10" x14ac:dyDescent="0.25">
      <c r="A17662">
        <v>203275.27830000001</v>
      </c>
      <c r="B17662">
        <v>2555054.9684000001</v>
      </c>
      <c r="C17662">
        <v>192.80779999999999</v>
      </c>
      <c r="I17662">
        <f t="shared" si="550"/>
        <v>5.4085679731493634</v>
      </c>
      <c r="J17662">
        <f t="shared" si="551"/>
        <v>168.00113188332017</v>
      </c>
    </row>
    <row r="17663" spans="1:10" x14ac:dyDescent="0.25">
      <c r="A17663">
        <v>203275.2788</v>
      </c>
      <c r="B17663">
        <v>2555054.9522000002</v>
      </c>
      <c r="C17663">
        <v>192.80779999999999</v>
      </c>
      <c r="I17663">
        <f t="shared" si="550"/>
        <v>5.4128388162054639</v>
      </c>
      <c r="J17663">
        <f t="shared" si="551"/>
        <v>167.83537907121274</v>
      </c>
    </row>
    <row r="17664" spans="1:10" x14ac:dyDescent="0.25">
      <c r="A17664">
        <v>203275.26389999999</v>
      </c>
      <c r="B17664">
        <v>2555054.9336999999</v>
      </c>
      <c r="C17664">
        <v>192.8022</v>
      </c>
      <c r="I17664">
        <f t="shared" si="550"/>
        <v>5.4167641152315404</v>
      </c>
      <c r="J17664">
        <f t="shared" si="551"/>
        <v>167.66898549689739</v>
      </c>
    </row>
    <row r="17665" spans="1:10" x14ac:dyDescent="0.25">
      <c r="A17665">
        <v>203275.25349999999</v>
      </c>
      <c r="B17665">
        <v>2555054.9158999999</v>
      </c>
      <c r="C17665">
        <v>192.79320000000001</v>
      </c>
      <c r="I17665">
        <f t="shared" si="550"/>
        <v>5.4062004865268323</v>
      </c>
      <c r="J17665">
        <f t="shared" si="551"/>
        <v>167.443718475282</v>
      </c>
    </row>
    <row r="17666" spans="1:10" x14ac:dyDescent="0.25">
      <c r="A17666">
        <v>203275.27439999999</v>
      </c>
      <c r="B17666">
        <v>2555054.9027999998</v>
      </c>
      <c r="C17666">
        <v>192.80359999999999</v>
      </c>
      <c r="I17666">
        <f t="shared" si="550"/>
        <v>5.3999546165326819</v>
      </c>
      <c r="J17666">
        <f t="shared" si="551"/>
        <v>167.23538010212192</v>
      </c>
    </row>
    <row r="17667" spans="1:10" x14ac:dyDescent="0.25">
      <c r="A17667">
        <v>203275.27170000001</v>
      </c>
      <c r="B17667">
        <v>2555054.8862000001</v>
      </c>
      <c r="C17667">
        <v>192.8014</v>
      </c>
      <c r="I17667">
        <f t="shared" ref="I17667:I17730" si="552">((A17666-$E$2)^2+(B17666-$F$2)^2)^(1/2)</f>
        <v>5.4232386265856158</v>
      </c>
      <c r="J17667">
        <f t="shared" ref="J17667:J17730" si="553">180+(DEGREES(ATAN((B17666-$F$2)/(A17666-$E$2))))</f>
        <v>167.14918695628245</v>
      </c>
    </row>
    <row r="17668" spans="1:10" x14ac:dyDescent="0.25">
      <c r="A17668">
        <v>203275.26680000001</v>
      </c>
      <c r="B17668">
        <v>2555054.8692999999</v>
      </c>
      <c r="C17668">
        <v>192.7987</v>
      </c>
      <c r="I17668">
        <f t="shared" si="552"/>
        <v>5.4243242833048653</v>
      </c>
      <c r="J17668">
        <f t="shared" si="553"/>
        <v>166.97189380616032</v>
      </c>
    </row>
    <row r="17669" spans="1:10" x14ac:dyDescent="0.25">
      <c r="A17669">
        <v>203275.24419999999</v>
      </c>
      <c r="B17669">
        <v>2555054.85</v>
      </c>
      <c r="C17669">
        <v>192.78579999999999</v>
      </c>
      <c r="I17669">
        <f t="shared" si="552"/>
        <v>5.4233886206741539</v>
      </c>
      <c r="J17669">
        <f t="shared" si="553"/>
        <v>166.78627828860019</v>
      </c>
    </row>
    <row r="17670" spans="1:10" x14ac:dyDescent="0.25">
      <c r="A17670">
        <v>203275.24369999999</v>
      </c>
      <c r="B17670">
        <v>2555054.8338000001</v>
      </c>
      <c r="C17670">
        <v>192.7841</v>
      </c>
      <c r="I17670">
        <f t="shared" si="552"/>
        <v>5.4058517219879985</v>
      </c>
      <c r="J17670">
        <f t="shared" si="553"/>
        <v>166.53238198236104</v>
      </c>
    </row>
    <row r="17671" spans="1:10" x14ac:dyDescent="0.25">
      <c r="A17671">
        <v>203275.25270000001</v>
      </c>
      <c r="B17671">
        <v>2555054.8190000001</v>
      </c>
      <c r="C17671">
        <v>192.7895</v>
      </c>
      <c r="I17671">
        <f t="shared" si="552"/>
        <v>5.4091616661053434</v>
      </c>
      <c r="J17671">
        <f t="shared" si="553"/>
        <v>166.36427067996934</v>
      </c>
    </row>
    <row r="17672" spans="1:10" x14ac:dyDescent="0.25">
      <c r="A17672">
        <v>203275.25080000001</v>
      </c>
      <c r="B17672">
        <v>2555054.8026000001</v>
      </c>
      <c r="C17672">
        <v>192.78630000000001</v>
      </c>
      <c r="I17672">
        <f t="shared" si="552"/>
        <v>5.4214109316936012</v>
      </c>
      <c r="J17672">
        <f t="shared" si="553"/>
        <v>166.23468987140967</v>
      </c>
    </row>
    <row r="17673" spans="1:10" x14ac:dyDescent="0.25">
      <c r="A17673">
        <v>203275.21419999999</v>
      </c>
      <c r="B17673">
        <v>2555054.7818999998</v>
      </c>
      <c r="C17673">
        <v>192.76740000000001</v>
      </c>
      <c r="I17673">
        <f t="shared" si="552"/>
        <v>5.423492546364141</v>
      </c>
      <c r="J17673">
        <f t="shared" si="553"/>
        <v>166.06163399264108</v>
      </c>
    </row>
    <row r="17674" spans="1:10" x14ac:dyDescent="0.25">
      <c r="A17674">
        <v>203275.2009</v>
      </c>
      <c r="B17674">
        <v>2555054.7644000002</v>
      </c>
      <c r="C17674">
        <v>192.76130000000001</v>
      </c>
      <c r="I17674">
        <f t="shared" si="552"/>
        <v>5.3930338633138444</v>
      </c>
      <c r="J17674">
        <f t="shared" si="553"/>
        <v>165.75452746127607</v>
      </c>
    </row>
    <row r="17675" spans="1:10" x14ac:dyDescent="0.25">
      <c r="A17675">
        <v>203275.20370000001</v>
      </c>
      <c r="B17675">
        <v>2555054.7489</v>
      </c>
      <c r="C17675">
        <v>192.76179999999999</v>
      </c>
      <c r="I17675">
        <f t="shared" si="552"/>
        <v>5.3844871965582302</v>
      </c>
      <c r="J17675">
        <f t="shared" si="553"/>
        <v>165.53921156282971</v>
      </c>
    </row>
    <row r="17676" spans="1:10" x14ac:dyDescent="0.25">
      <c r="A17676">
        <v>203275.20310000001</v>
      </c>
      <c r="B17676">
        <v>2555054.7329000002</v>
      </c>
      <c r="C17676">
        <v>192.7593</v>
      </c>
      <c r="I17676">
        <f t="shared" si="552"/>
        <v>5.3910880998782273</v>
      </c>
      <c r="J17676">
        <f t="shared" si="553"/>
        <v>165.38712941872879</v>
      </c>
    </row>
    <row r="17677" spans="1:10" x14ac:dyDescent="0.25">
      <c r="A17677">
        <v>203275.1876</v>
      </c>
      <c r="B17677">
        <v>2555054.6995000001</v>
      </c>
      <c r="C17677">
        <v>192.75309999999999</v>
      </c>
      <c r="I17677">
        <f t="shared" si="552"/>
        <v>5.394566749998428</v>
      </c>
      <c r="J17677">
        <f t="shared" si="553"/>
        <v>165.22108221711696</v>
      </c>
    </row>
    <row r="17678" spans="1:10" x14ac:dyDescent="0.25">
      <c r="A17678">
        <v>203275.1942</v>
      </c>
      <c r="B17678">
        <v>2555054.6844000001</v>
      </c>
      <c r="C17678">
        <v>192.7535</v>
      </c>
      <c r="I17678">
        <f t="shared" si="552"/>
        <v>5.3882214700496318</v>
      </c>
      <c r="J17678">
        <f t="shared" si="553"/>
        <v>164.8356254260303</v>
      </c>
    </row>
    <row r="17679" spans="1:10" x14ac:dyDescent="0.25">
      <c r="A17679">
        <v>203275.2182</v>
      </c>
      <c r="B17679">
        <v>2555054.6710999999</v>
      </c>
      <c r="C17679">
        <v>192.7629</v>
      </c>
      <c r="I17679">
        <f t="shared" si="552"/>
        <v>5.3985569368234074</v>
      </c>
      <c r="J17679">
        <f t="shared" si="553"/>
        <v>164.69927031746587</v>
      </c>
    </row>
    <row r="17680" spans="1:10" x14ac:dyDescent="0.25">
      <c r="A17680">
        <v>203275.32329999999</v>
      </c>
      <c r="B17680">
        <v>2555055.2011000002</v>
      </c>
      <c r="C17680">
        <v>192.84360000000001</v>
      </c>
      <c r="I17680">
        <f t="shared" si="552"/>
        <v>5.4252197974663812</v>
      </c>
      <c r="J17680">
        <f t="shared" si="553"/>
        <v>164.63067317441278</v>
      </c>
    </row>
    <row r="17681" spans="1:10" x14ac:dyDescent="0.25">
      <c r="A17681">
        <v>203275.3278</v>
      </c>
      <c r="B17681">
        <v>2555055.1853</v>
      </c>
      <c r="C17681">
        <v>192.84620000000001</v>
      </c>
      <c r="I17681">
        <f t="shared" si="552"/>
        <v>5.4129825512313046</v>
      </c>
      <c r="J17681">
        <f t="shared" si="553"/>
        <v>170.34434744690751</v>
      </c>
    </row>
    <row r="17682" spans="1:10" x14ac:dyDescent="0.25">
      <c r="A17682">
        <v>203275.3266</v>
      </c>
      <c r="B17682">
        <v>2555055.1683999998</v>
      </c>
      <c r="C17682">
        <v>192.84450000000001</v>
      </c>
      <c r="I17682">
        <f t="shared" si="552"/>
        <v>5.4200891441333559</v>
      </c>
      <c r="J17682">
        <f t="shared" si="553"/>
        <v>170.18767016321399</v>
      </c>
    </row>
    <row r="17683" spans="1:10" x14ac:dyDescent="0.25">
      <c r="A17683">
        <v>203275.30989999999</v>
      </c>
      <c r="B17683">
        <v>2555055.1485000001</v>
      </c>
      <c r="C17683">
        <v>192.8356</v>
      </c>
      <c r="I17683">
        <f t="shared" si="552"/>
        <v>5.4218130289300932</v>
      </c>
      <c r="J17683">
        <f t="shared" si="553"/>
        <v>170.00952817367147</v>
      </c>
    </row>
    <row r="17684" spans="1:10" x14ac:dyDescent="0.25">
      <c r="A17684">
        <v>203275.3138</v>
      </c>
      <c r="B17684">
        <v>2555055.1326000001</v>
      </c>
      <c r="C17684">
        <v>192.83459999999999</v>
      </c>
      <c r="I17684">
        <f t="shared" si="552"/>
        <v>5.4088653764054291</v>
      </c>
      <c r="J17684">
        <f t="shared" si="553"/>
        <v>169.77123469093542</v>
      </c>
    </row>
    <row r="17685" spans="1:10" x14ac:dyDescent="0.25">
      <c r="A17685">
        <v>203275.30600000001</v>
      </c>
      <c r="B17685">
        <v>2555055.1145000001</v>
      </c>
      <c r="C17685">
        <v>192.82910000000001</v>
      </c>
      <c r="I17685">
        <f t="shared" si="552"/>
        <v>5.4155475438951752</v>
      </c>
      <c r="J17685">
        <f t="shared" si="553"/>
        <v>169.61301534110132</v>
      </c>
    </row>
    <row r="17686" spans="1:10" x14ac:dyDescent="0.25">
      <c r="A17686">
        <v>203275.30900000001</v>
      </c>
      <c r="B17686">
        <v>2555055.0986000001</v>
      </c>
      <c r="C17686">
        <v>192.83090000000001</v>
      </c>
      <c r="I17686">
        <f t="shared" si="552"/>
        <v>5.4111728165202333</v>
      </c>
      <c r="J17686">
        <f t="shared" si="553"/>
        <v>169.4096145956145</v>
      </c>
    </row>
    <row r="17687" spans="1:10" x14ac:dyDescent="0.25">
      <c r="A17687">
        <v>203275.30040000001</v>
      </c>
      <c r="B17687">
        <v>2555055.0803999999</v>
      </c>
      <c r="C17687">
        <v>192.8244</v>
      </c>
      <c r="I17687">
        <f t="shared" si="552"/>
        <v>5.4170649027137703</v>
      </c>
      <c r="J17687">
        <f t="shared" si="553"/>
        <v>169.25013789905634</v>
      </c>
    </row>
    <row r="17688" spans="1:10" x14ac:dyDescent="0.25">
      <c r="A17688">
        <v>203275.30540000001</v>
      </c>
      <c r="B17688">
        <v>2555055.0649000001</v>
      </c>
      <c r="C17688">
        <v>192.8245</v>
      </c>
      <c r="I17688">
        <f t="shared" si="552"/>
        <v>5.4120455948545132</v>
      </c>
      <c r="J17688">
        <f t="shared" si="553"/>
        <v>169.04385858887815</v>
      </c>
    </row>
    <row r="17689" spans="1:10" x14ac:dyDescent="0.25">
      <c r="A17689">
        <v>203275.29879999999</v>
      </c>
      <c r="B17689">
        <v>2555055.0471999999</v>
      </c>
      <c r="C17689">
        <v>192.8211</v>
      </c>
      <c r="I17689">
        <f t="shared" si="552"/>
        <v>5.4199191294994851</v>
      </c>
      <c r="J17689">
        <f t="shared" si="553"/>
        <v>168.8930351420841</v>
      </c>
    </row>
    <row r="17690" spans="1:10" x14ac:dyDescent="0.25">
      <c r="A17690">
        <v>203275.29490000001</v>
      </c>
      <c r="B17690">
        <v>2555055.0301000001</v>
      </c>
      <c r="C17690">
        <v>192.81800000000001</v>
      </c>
      <c r="I17690">
        <f t="shared" si="552"/>
        <v>5.4168845733044204</v>
      </c>
      <c r="J17690">
        <f t="shared" si="553"/>
        <v>168.69587576136749</v>
      </c>
    </row>
    <row r="17691" spans="1:10" x14ac:dyDescent="0.25">
      <c r="A17691">
        <v>203275.27799999999</v>
      </c>
      <c r="B17691">
        <v>2555055.0109000001</v>
      </c>
      <c r="C17691">
        <v>192.8075</v>
      </c>
      <c r="I17691">
        <f t="shared" si="552"/>
        <v>5.4164404935645596</v>
      </c>
      <c r="J17691">
        <f t="shared" si="553"/>
        <v>168.51041199681345</v>
      </c>
    </row>
    <row r="17692" spans="1:10" x14ac:dyDescent="0.25">
      <c r="A17692">
        <v>203275.272</v>
      </c>
      <c r="B17692">
        <v>2555054.9934999999</v>
      </c>
      <c r="C17692">
        <v>192.8039</v>
      </c>
      <c r="I17692">
        <f t="shared" si="552"/>
        <v>5.4037491253857324</v>
      </c>
      <c r="J17692">
        <f t="shared" si="553"/>
        <v>168.27522098291607</v>
      </c>
    </row>
    <row r="17693" spans="1:10" x14ac:dyDescent="0.25">
      <c r="A17693">
        <v>203275.28709999999</v>
      </c>
      <c r="B17693">
        <v>2555054.9797</v>
      </c>
      <c r="C17693">
        <v>192.81219999999999</v>
      </c>
      <c r="I17693">
        <f t="shared" si="552"/>
        <v>5.4014410346423691</v>
      </c>
      <c r="J17693">
        <f t="shared" si="553"/>
        <v>168.08156784370118</v>
      </c>
    </row>
    <row r="17694" spans="1:10" x14ac:dyDescent="0.25">
      <c r="A17694">
        <v>203275.27770000001</v>
      </c>
      <c r="B17694">
        <v>2555054.9619</v>
      </c>
      <c r="C17694">
        <v>192.80449999999999</v>
      </c>
      <c r="I17694">
        <f t="shared" si="552"/>
        <v>5.4190754285446863</v>
      </c>
      <c r="J17694">
        <f t="shared" si="553"/>
        <v>167.97177719118386</v>
      </c>
    </row>
    <row r="17695" spans="1:10" x14ac:dyDescent="0.25">
      <c r="A17695">
        <v>203275.26699999999</v>
      </c>
      <c r="B17695">
        <v>2555054.9438999998</v>
      </c>
      <c r="C17695">
        <v>192.79740000000001</v>
      </c>
      <c r="I17695">
        <f t="shared" si="552"/>
        <v>5.4136258552411238</v>
      </c>
      <c r="J17695">
        <f t="shared" si="553"/>
        <v>167.76679205911444</v>
      </c>
    </row>
    <row r="17696" spans="1:10" x14ac:dyDescent="0.25">
      <c r="A17696">
        <v>203275.26</v>
      </c>
      <c r="B17696">
        <v>2555054.9265999999</v>
      </c>
      <c r="C17696">
        <v>192.79470000000001</v>
      </c>
      <c r="I17696">
        <f t="shared" si="552"/>
        <v>5.4070193277594045</v>
      </c>
      <c r="J17696">
        <f t="shared" si="553"/>
        <v>167.55635973176226</v>
      </c>
    </row>
    <row r="17697" spans="1:10" x14ac:dyDescent="0.25">
      <c r="A17697">
        <v>203275.26240000001</v>
      </c>
      <c r="B17697">
        <v>2555054.9106999999</v>
      </c>
      <c r="C17697">
        <v>192.79429999999999</v>
      </c>
      <c r="I17697">
        <f t="shared" si="552"/>
        <v>5.4039428902265909</v>
      </c>
      <c r="J17697">
        <f t="shared" si="553"/>
        <v>167.3612510614621</v>
      </c>
    </row>
    <row r="17698" spans="1:10" x14ac:dyDescent="0.25">
      <c r="A17698">
        <v>203275.272</v>
      </c>
      <c r="B17698">
        <v>2555054.8960000002</v>
      </c>
      <c r="C17698">
        <v>192.79640000000001</v>
      </c>
      <c r="I17698">
        <f t="shared" si="552"/>
        <v>5.4097844736006282</v>
      </c>
      <c r="J17698">
        <f t="shared" si="553"/>
        <v>167.20249392524013</v>
      </c>
    </row>
    <row r="17699" spans="1:10" x14ac:dyDescent="0.25">
      <c r="A17699">
        <v>203275.2726</v>
      </c>
      <c r="B17699">
        <v>2555054.8798000002</v>
      </c>
      <c r="C17699">
        <v>192.79689999999999</v>
      </c>
      <c r="I17699">
        <f t="shared" si="552"/>
        <v>5.4224158822437998</v>
      </c>
      <c r="J17699">
        <f t="shared" si="553"/>
        <v>167.07349438144911</v>
      </c>
    </row>
    <row r="17700" spans="1:10" x14ac:dyDescent="0.25">
      <c r="A17700">
        <v>203275.26670000001</v>
      </c>
      <c r="B17700">
        <v>2555054.8627999998</v>
      </c>
      <c r="C17700">
        <v>192.79470000000001</v>
      </c>
      <c r="I17700">
        <f t="shared" si="552"/>
        <v>5.4266472153523404</v>
      </c>
      <c r="J17700">
        <f t="shared" si="553"/>
        <v>166.90820259948882</v>
      </c>
    </row>
    <row r="17701" spans="1:10" x14ac:dyDescent="0.25">
      <c r="A17701">
        <v>203275.24460000001</v>
      </c>
      <c r="B17701">
        <v>2555054.8435999998</v>
      </c>
      <c r="C17701">
        <v>192.78270000000001</v>
      </c>
      <c r="I17701">
        <f t="shared" si="552"/>
        <v>5.4247807818515099</v>
      </c>
      <c r="J17701">
        <f t="shared" si="553"/>
        <v>166.71920236939954</v>
      </c>
    </row>
    <row r="17702" spans="1:10" x14ac:dyDescent="0.25">
      <c r="A17702">
        <v>203275.2463</v>
      </c>
      <c r="B17702">
        <v>2555054.8278000001</v>
      </c>
      <c r="C17702">
        <v>192.78129999999999</v>
      </c>
      <c r="I17702">
        <f t="shared" si="552"/>
        <v>5.4077347310209936</v>
      </c>
      <c r="J17702">
        <f t="shared" si="553"/>
        <v>166.46742464120035</v>
      </c>
    </row>
    <row r="17703" spans="1:10" x14ac:dyDescent="0.25">
      <c r="A17703">
        <v>203275.24489999999</v>
      </c>
      <c r="B17703">
        <v>2555054.8114999998</v>
      </c>
      <c r="C17703">
        <v>192.7801</v>
      </c>
      <c r="I17703">
        <f t="shared" si="552"/>
        <v>5.4131053869541477</v>
      </c>
      <c r="J17703">
        <f t="shared" si="553"/>
        <v>166.30904064902759</v>
      </c>
    </row>
    <row r="17704" spans="1:10" x14ac:dyDescent="0.25">
      <c r="A17704">
        <v>203275.2384</v>
      </c>
      <c r="B17704">
        <v>2555054.7946000001</v>
      </c>
      <c r="C17704">
        <v>192.77670000000001</v>
      </c>
      <c r="I17704">
        <f t="shared" si="552"/>
        <v>5.4156272638390872</v>
      </c>
      <c r="J17704">
        <f t="shared" si="553"/>
        <v>166.13798529008776</v>
      </c>
    </row>
    <row r="17705" spans="1:10" x14ac:dyDescent="0.25">
      <c r="A17705">
        <v>203275.20610000001</v>
      </c>
      <c r="B17705">
        <v>2555054.7746000001</v>
      </c>
      <c r="C17705">
        <v>192.76050000000001</v>
      </c>
      <c r="I17705">
        <f t="shared" si="552"/>
        <v>5.4133953596768887</v>
      </c>
      <c r="J17705">
        <f t="shared" si="553"/>
        <v>165.94784103786606</v>
      </c>
    </row>
    <row r="17706" spans="1:10" x14ac:dyDescent="0.25">
      <c r="A17706">
        <v>203275.2059</v>
      </c>
      <c r="B17706">
        <v>2555054.7587000001</v>
      </c>
      <c r="C17706">
        <v>192.7587</v>
      </c>
      <c r="I17706">
        <f t="shared" si="552"/>
        <v>5.3869869287300798</v>
      </c>
      <c r="J17706">
        <f t="shared" si="553"/>
        <v>165.65807256468202</v>
      </c>
    </row>
    <row r="17707" spans="1:10" x14ac:dyDescent="0.25">
      <c r="A17707">
        <v>203275.20310000001</v>
      </c>
      <c r="B17707">
        <v>2555054.7423999999</v>
      </c>
      <c r="C17707">
        <v>192.7585</v>
      </c>
      <c r="I17707">
        <f t="shared" si="552"/>
        <v>5.3907538712324055</v>
      </c>
      <c r="J17707">
        <f t="shared" si="553"/>
        <v>165.4938189189541</v>
      </c>
    </row>
    <row r="17708" spans="1:10" x14ac:dyDescent="0.25">
      <c r="A17708">
        <v>203275.1917</v>
      </c>
      <c r="B17708">
        <v>2555054.7252000002</v>
      </c>
      <c r="C17708">
        <v>192.7516</v>
      </c>
      <c r="I17708">
        <f t="shared" si="552"/>
        <v>5.3921512192281504</v>
      </c>
      <c r="J17708">
        <f t="shared" si="553"/>
        <v>165.31868758624029</v>
      </c>
    </row>
    <row r="17709" spans="1:10" x14ac:dyDescent="0.25">
      <c r="A17709">
        <v>203275.20939999999</v>
      </c>
      <c r="B17709">
        <v>2555054.6797000002</v>
      </c>
      <c r="C17709">
        <v>192.75909999999999</v>
      </c>
      <c r="I17709">
        <f t="shared" si="552"/>
        <v>5.3855180372819618</v>
      </c>
      <c r="J17709">
        <f t="shared" si="553"/>
        <v>165.11093494104168</v>
      </c>
    </row>
    <row r="17710" spans="1:10" x14ac:dyDescent="0.25">
      <c r="A17710">
        <v>203275.22579999999</v>
      </c>
      <c r="B17710">
        <v>2555054.6655000001</v>
      </c>
      <c r="C17710">
        <v>192.76490000000001</v>
      </c>
      <c r="I17710">
        <f t="shared" si="552"/>
        <v>5.4144584447451303</v>
      </c>
      <c r="J17710">
        <f t="shared" si="553"/>
        <v>164.69374284412538</v>
      </c>
    </row>
    <row r="17711" spans="1:10" x14ac:dyDescent="0.25">
      <c r="A17711">
        <v>203275.2139</v>
      </c>
      <c r="B17711">
        <v>2555054.5852000001</v>
      </c>
      <c r="C17711">
        <v>192.75489999999999</v>
      </c>
      <c r="I17711">
        <f t="shared" si="552"/>
        <v>5.4340332801764912</v>
      </c>
      <c r="J17711">
        <f t="shared" si="553"/>
        <v>164.59497765844077</v>
      </c>
    </row>
    <row r="17712" spans="1:10" x14ac:dyDescent="0.25">
      <c r="A17712">
        <v>203275.3334</v>
      </c>
      <c r="B17712">
        <v>2555055.23</v>
      </c>
      <c r="C17712">
        <v>192.84889999999999</v>
      </c>
      <c r="I17712">
        <f t="shared" si="552"/>
        <v>5.4444880429975742</v>
      </c>
      <c r="J17712">
        <f t="shared" si="553"/>
        <v>163.74699345404454</v>
      </c>
    </row>
    <row r="17713" spans="1:10" x14ac:dyDescent="0.25">
      <c r="A17713">
        <v>203275.33170000001</v>
      </c>
      <c r="B17713">
        <v>2555055.2129000002</v>
      </c>
      <c r="C17713">
        <v>192.84630000000001</v>
      </c>
      <c r="I17713">
        <f t="shared" si="552"/>
        <v>5.418176257785924</v>
      </c>
      <c r="J17713">
        <f t="shared" si="553"/>
        <v>170.66354353681822</v>
      </c>
    </row>
    <row r="17714" spans="1:10" x14ac:dyDescent="0.25">
      <c r="A17714">
        <v>203275.32490000001</v>
      </c>
      <c r="B17714">
        <v>2555055.1948000002</v>
      </c>
      <c r="C17714">
        <v>192.84119999999999</v>
      </c>
      <c r="I17714">
        <f t="shared" si="552"/>
        <v>5.4193000747507911</v>
      </c>
      <c r="J17714">
        <f t="shared" si="553"/>
        <v>170.48223190659661</v>
      </c>
    </row>
    <row r="17715" spans="1:10" x14ac:dyDescent="0.25">
      <c r="A17715">
        <v>203275.32639999999</v>
      </c>
      <c r="B17715">
        <v>2555055.1782999998</v>
      </c>
      <c r="C17715">
        <v>192.8407</v>
      </c>
      <c r="I17715">
        <f t="shared" si="552"/>
        <v>5.4156198214183506</v>
      </c>
      <c r="J17715">
        <f t="shared" si="553"/>
        <v>170.28147857662913</v>
      </c>
    </row>
    <row r="17716" spans="1:10" x14ac:dyDescent="0.25">
      <c r="A17716">
        <v>203275.3222</v>
      </c>
      <c r="B17716">
        <v>2555055.1608000002</v>
      </c>
      <c r="C17716">
        <v>192.83690000000001</v>
      </c>
      <c r="I17716">
        <f t="shared" si="552"/>
        <v>5.4199072732536804</v>
      </c>
      <c r="J17716">
        <f t="shared" si="553"/>
        <v>170.11223093229785</v>
      </c>
    </row>
    <row r="17717" spans="1:10" x14ac:dyDescent="0.25">
      <c r="A17717">
        <v>203275.3181</v>
      </c>
      <c r="B17717">
        <v>2555055.1433999999</v>
      </c>
      <c r="C17717">
        <v>192.83510000000001</v>
      </c>
      <c r="I17717">
        <f t="shared" si="552"/>
        <v>5.4188045065295292</v>
      </c>
      <c r="J17717">
        <f t="shared" si="553"/>
        <v>169.92231689124054</v>
      </c>
    </row>
    <row r="17718" spans="1:10" x14ac:dyDescent="0.25">
      <c r="A17718">
        <v>203275.30900000001</v>
      </c>
      <c r="B17718">
        <v>2555055.1250999998</v>
      </c>
      <c r="C17718">
        <v>192.82859999999999</v>
      </c>
      <c r="I17718">
        <f t="shared" si="552"/>
        <v>5.417841873897018</v>
      </c>
      <c r="J17718">
        <f t="shared" si="553"/>
        <v>169.73355672466874</v>
      </c>
    </row>
    <row r="17719" spans="1:10" x14ac:dyDescent="0.25">
      <c r="A17719">
        <v>203275.30859999999</v>
      </c>
      <c r="B17719">
        <v>2555055.1083999998</v>
      </c>
      <c r="C17719">
        <v>192.82589999999999</v>
      </c>
      <c r="I17719">
        <f t="shared" si="552"/>
        <v>5.4121846985138653</v>
      </c>
      <c r="J17719">
        <f t="shared" si="553"/>
        <v>169.5257564203194</v>
      </c>
    </row>
    <row r="17720" spans="1:10" x14ac:dyDescent="0.25">
      <c r="A17720">
        <v>203275.30850000001</v>
      </c>
      <c r="B17720">
        <v>2555055.0918000001</v>
      </c>
      <c r="C17720">
        <v>192.8252</v>
      </c>
      <c r="I17720">
        <f t="shared" si="552"/>
        <v>5.4148524375748091</v>
      </c>
      <c r="J17720">
        <f t="shared" si="553"/>
        <v>169.3512247379102</v>
      </c>
    </row>
    <row r="17721" spans="1:10" x14ac:dyDescent="0.25">
      <c r="A17721">
        <v>203275.30249999999</v>
      </c>
      <c r="B17721">
        <v>2555055.0743</v>
      </c>
      <c r="C17721">
        <v>192.82140000000001</v>
      </c>
      <c r="I17721">
        <f t="shared" si="552"/>
        <v>5.4178462593962662</v>
      </c>
      <c r="J17721">
        <f t="shared" si="553"/>
        <v>169.17850103598161</v>
      </c>
    </row>
    <row r="17722" spans="1:10" x14ac:dyDescent="0.25">
      <c r="A17722">
        <v>203275.30009999999</v>
      </c>
      <c r="B17722">
        <v>2555055.0573999998</v>
      </c>
      <c r="C17722">
        <v>192.8186</v>
      </c>
      <c r="I17722">
        <f t="shared" si="552"/>
        <v>5.4152695538049764</v>
      </c>
      <c r="J17722">
        <f t="shared" si="553"/>
        <v>168.98471731529423</v>
      </c>
    </row>
    <row r="17723" spans="1:10" x14ac:dyDescent="0.25">
      <c r="A17723">
        <v>203275.29800000001</v>
      </c>
      <c r="B17723">
        <v>2555055.0405000001</v>
      </c>
      <c r="C17723">
        <v>192.81569999999999</v>
      </c>
      <c r="I17723">
        <f t="shared" si="552"/>
        <v>5.4161696955266301</v>
      </c>
      <c r="J17723">
        <f t="shared" si="553"/>
        <v>168.80438051178908</v>
      </c>
    </row>
    <row r="17724" spans="1:10" x14ac:dyDescent="0.25">
      <c r="A17724">
        <v>203275.2879</v>
      </c>
      <c r="B17724">
        <v>2555055.0224000001</v>
      </c>
      <c r="C17724">
        <v>192.8115</v>
      </c>
      <c r="I17724">
        <f t="shared" si="552"/>
        <v>5.417417581309576</v>
      </c>
      <c r="J17724">
        <f t="shared" si="553"/>
        <v>168.62473126206064</v>
      </c>
    </row>
    <row r="17725" spans="1:10" x14ac:dyDescent="0.25">
      <c r="A17725">
        <v>203275.27669999999</v>
      </c>
      <c r="B17725">
        <v>2555055.0041</v>
      </c>
      <c r="C17725">
        <v>192.80430000000001</v>
      </c>
      <c r="I17725">
        <f t="shared" si="552"/>
        <v>5.411121914178743</v>
      </c>
      <c r="J17725">
        <f t="shared" si="553"/>
        <v>168.41575027683183</v>
      </c>
    </row>
    <row r="17726" spans="1:10" x14ac:dyDescent="0.25">
      <c r="A17726">
        <v>203275.26980000001</v>
      </c>
      <c r="B17726">
        <v>2555054.9865999999</v>
      </c>
      <c r="C17726">
        <v>192.79810000000001</v>
      </c>
      <c r="I17726">
        <f t="shared" si="552"/>
        <v>5.403862516780908</v>
      </c>
      <c r="J17726">
        <f t="shared" si="553"/>
        <v>168.20182565957342</v>
      </c>
    </row>
    <row r="17727" spans="1:10" x14ac:dyDescent="0.25">
      <c r="A17727">
        <v>203275.27739999999</v>
      </c>
      <c r="B17727">
        <v>2555054.9715999998</v>
      </c>
      <c r="C17727">
        <v>192.8021</v>
      </c>
      <c r="I17727">
        <f t="shared" si="552"/>
        <v>5.4007182485915353</v>
      </c>
      <c r="J17727">
        <f t="shared" si="553"/>
        <v>168.00512424522836</v>
      </c>
    </row>
    <row r="17728" spans="1:10" x14ac:dyDescent="0.25">
      <c r="A17728">
        <v>203275.27989999999</v>
      </c>
      <c r="B17728">
        <v>2555054.9556999998</v>
      </c>
      <c r="C17728">
        <v>192.8039</v>
      </c>
      <c r="I17728">
        <f t="shared" si="552"/>
        <v>5.4112855146249164</v>
      </c>
      <c r="J17728">
        <f t="shared" si="553"/>
        <v>167.86649248512452</v>
      </c>
    </row>
    <row r="17729" spans="1:10" x14ac:dyDescent="0.25">
      <c r="A17729">
        <v>203275.2666</v>
      </c>
      <c r="B17729">
        <v>2555054.9372999999</v>
      </c>
      <c r="C17729">
        <v>192.79580000000001</v>
      </c>
      <c r="I17729">
        <f t="shared" si="552"/>
        <v>5.4170925135926904</v>
      </c>
      <c r="J17729">
        <f t="shared" si="553"/>
        <v>167.70763511316125</v>
      </c>
    </row>
    <row r="17730" spans="1:10" x14ac:dyDescent="0.25">
      <c r="A17730">
        <v>203275.25700000001</v>
      </c>
      <c r="B17730">
        <v>2555054.9196000001</v>
      </c>
      <c r="C17730">
        <v>192.7867</v>
      </c>
      <c r="I17730">
        <f t="shared" si="552"/>
        <v>5.408054830601392</v>
      </c>
      <c r="J17730">
        <f t="shared" si="553"/>
        <v>167.4871653024193</v>
      </c>
    </row>
    <row r="17731" spans="1:10" x14ac:dyDescent="0.25">
      <c r="A17731">
        <v>203275.2709</v>
      </c>
      <c r="B17731">
        <v>2555054.9054999999</v>
      </c>
      <c r="C17731">
        <v>192.79480000000001</v>
      </c>
      <c r="I17731">
        <f t="shared" ref="I17731:I17794" si="554">((A17730-$E$2)^2+(B17730-$F$2)^2)^(1/2)</f>
        <v>5.4025523931075883</v>
      </c>
      <c r="J17731">
        <f t="shared" ref="J17731:J17794" si="555">180+(DEGREES(ATAN((B17730-$F$2)/(A17730-$E$2))))</f>
        <v>167.28185123079419</v>
      </c>
    </row>
    <row r="17732" spans="1:10" x14ac:dyDescent="0.25">
      <c r="A17732">
        <v>203275.27100000001</v>
      </c>
      <c r="B17732">
        <v>2555054.8892999999</v>
      </c>
      <c r="C17732">
        <v>192.79429999999999</v>
      </c>
      <c r="I17732">
        <f t="shared" si="554"/>
        <v>5.4192260942692059</v>
      </c>
      <c r="J17732">
        <f t="shared" si="555"/>
        <v>167.1687879300878</v>
      </c>
    </row>
    <row r="17733" spans="1:10" x14ac:dyDescent="0.25">
      <c r="A17733">
        <v>203275.26920000001</v>
      </c>
      <c r="B17733">
        <v>2555054.8728999998</v>
      </c>
      <c r="C17733">
        <v>192.78970000000001</v>
      </c>
      <c r="I17733">
        <f t="shared" si="554"/>
        <v>5.4229442271479371</v>
      </c>
      <c r="J17733">
        <f t="shared" si="555"/>
        <v>167.00213636209688</v>
      </c>
    </row>
    <row r="17734" spans="1:10" x14ac:dyDescent="0.25">
      <c r="A17734">
        <v>203275.25520000001</v>
      </c>
      <c r="B17734">
        <v>2555054.8547</v>
      </c>
      <c r="C17734">
        <v>192.78389999999999</v>
      </c>
      <c r="I17734">
        <f t="shared" si="554"/>
        <v>5.4249036904799848</v>
      </c>
      <c r="J17734">
        <f t="shared" si="555"/>
        <v>166.82908759343397</v>
      </c>
    </row>
    <row r="17735" spans="1:10" x14ac:dyDescent="0.25">
      <c r="A17735">
        <v>203275.2438</v>
      </c>
      <c r="B17735">
        <v>2555054.8371000001</v>
      </c>
      <c r="C17735">
        <v>192.7774</v>
      </c>
      <c r="I17735">
        <f t="shared" si="554"/>
        <v>5.4154593277562082</v>
      </c>
      <c r="J17735">
        <f t="shared" si="555"/>
        <v>166.60784532243733</v>
      </c>
    </row>
    <row r="17736" spans="1:10" x14ac:dyDescent="0.25">
      <c r="A17736">
        <v>203275.25510000001</v>
      </c>
      <c r="B17736">
        <v>2555054.8224999998</v>
      </c>
      <c r="C17736">
        <v>192.78270000000001</v>
      </c>
      <c r="I17736">
        <f t="shared" si="554"/>
        <v>5.4084818433788557</v>
      </c>
      <c r="J17736">
        <f t="shared" si="555"/>
        <v>166.39849424971123</v>
      </c>
    </row>
    <row r="17737" spans="1:10" x14ac:dyDescent="0.25">
      <c r="A17737">
        <v>203275.22959999999</v>
      </c>
      <c r="B17737">
        <v>2555054.8031000001</v>
      </c>
      <c r="C17737">
        <v>192.76820000000001</v>
      </c>
      <c r="I17737">
        <f t="shared" si="554"/>
        <v>5.4229106447719913</v>
      </c>
      <c r="J17737">
        <f t="shared" si="555"/>
        <v>166.27664066537159</v>
      </c>
    </row>
    <row r="17738" spans="1:10" x14ac:dyDescent="0.25">
      <c r="A17738">
        <v>203275.20689999999</v>
      </c>
      <c r="B17738">
        <v>2555054.7842000001</v>
      </c>
      <c r="C17738">
        <v>192.7568</v>
      </c>
      <c r="I17738">
        <f t="shared" si="554"/>
        <v>5.4027983092162497</v>
      </c>
      <c r="J17738">
        <f t="shared" si="555"/>
        <v>166.01262548869738</v>
      </c>
    </row>
    <row r="17739" spans="1:10" x14ac:dyDescent="0.25">
      <c r="A17739">
        <v>203275.2029</v>
      </c>
      <c r="B17739">
        <v>2555054.7678</v>
      </c>
      <c r="C17739">
        <v>192.75579999999999</v>
      </c>
      <c r="I17739">
        <f t="shared" si="554"/>
        <v>5.385392376616811</v>
      </c>
      <c r="J17739">
        <f t="shared" si="555"/>
        <v>165.75913330368542</v>
      </c>
    </row>
    <row r="17740" spans="1:10" x14ac:dyDescent="0.25">
      <c r="A17740">
        <v>203275.20019999999</v>
      </c>
      <c r="B17740">
        <v>2555054.7516000001</v>
      </c>
      <c r="C17740">
        <v>192.7525</v>
      </c>
      <c r="I17740">
        <f t="shared" si="554"/>
        <v>5.3855761298568252</v>
      </c>
      <c r="J17740">
        <f t="shared" si="555"/>
        <v>165.57955069694896</v>
      </c>
    </row>
    <row r="17741" spans="1:10" x14ac:dyDescent="0.25">
      <c r="A17741">
        <v>203275.20069999999</v>
      </c>
      <c r="B17741">
        <v>2555054.7357999999</v>
      </c>
      <c r="C17741">
        <v>192.75049999999999</v>
      </c>
      <c r="I17741">
        <f t="shared" si="554"/>
        <v>5.3870204195122025</v>
      </c>
      <c r="J17741">
        <f t="shared" si="555"/>
        <v>165.40552588193077</v>
      </c>
    </row>
    <row r="17742" spans="1:10" x14ac:dyDescent="0.25">
      <c r="A17742">
        <v>203275.22889999999</v>
      </c>
      <c r="B17742">
        <v>2555054.6754000001</v>
      </c>
      <c r="C17742">
        <v>192.76050000000001</v>
      </c>
      <c r="I17742">
        <f t="shared" si="554"/>
        <v>5.3915068330338825</v>
      </c>
      <c r="J17742">
        <f t="shared" si="555"/>
        <v>165.24437503964322</v>
      </c>
    </row>
    <row r="17743" spans="1:10" x14ac:dyDescent="0.25">
      <c r="A17743">
        <v>203275.33670000001</v>
      </c>
      <c r="B17743">
        <v>2555055.2777999998</v>
      </c>
      <c r="C17743">
        <v>192.8494</v>
      </c>
      <c r="I17743">
        <f t="shared" si="554"/>
        <v>5.4344019514787885</v>
      </c>
      <c r="J17743">
        <f t="shared" si="555"/>
        <v>164.7042871175133</v>
      </c>
    </row>
    <row r="17744" spans="1:10" x14ac:dyDescent="0.25">
      <c r="A17744">
        <v>203275.33369999999</v>
      </c>
      <c r="B17744">
        <v>2555055.2434999999</v>
      </c>
      <c r="C17744">
        <v>192.84610000000001</v>
      </c>
      <c r="I17744">
        <f t="shared" si="554"/>
        <v>5.4138880234843132</v>
      </c>
      <c r="J17744">
        <f t="shared" si="555"/>
        <v>171.16838715862608</v>
      </c>
    </row>
    <row r="17745" spans="1:10" x14ac:dyDescent="0.25">
      <c r="A17745">
        <v>203275.3352</v>
      </c>
      <c r="B17745">
        <v>2555055.227</v>
      </c>
      <c r="C17745">
        <v>192.84540000000001</v>
      </c>
      <c r="I17745">
        <f t="shared" si="554"/>
        <v>5.416298656875469</v>
      </c>
      <c r="J17745">
        <f t="shared" si="555"/>
        <v>170.80497511204004</v>
      </c>
    </row>
    <row r="17746" spans="1:10" x14ac:dyDescent="0.25">
      <c r="A17746">
        <v>203275.32939999999</v>
      </c>
      <c r="B17746">
        <v>2555055.2089999998</v>
      </c>
      <c r="C17746">
        <v>192.8409</v>
      </c>
      <c r="I17746">
        <f t="shared" si="554"/>
        <v>5.4204397644898545</v>
      </c>
      <c r="J17746">
        <f t="shared" si="555"/>
        <v>170.63533937591157</v>
      </c>
    </row>
    <row r="17747" spans="1:10" x14ac:dyDescent="0.25">
      <c r="A17747">
        <v>203275.32689999999</v>
      </c>
      <c r="B17747">
        <v>2555055.1918000001</v>
      </c>
      <c r="C17747">
        <v>192.84</v>
      </c>
      <c r="I17747">
        <f t="shared" si="554"/>
        <v>5.4176782629284439</v>
      </c>
      <c r="J17747">
        <f t="shared" si="555"/>
        <v>170.43753232831747</v>
      </c>
    </row>
    <row r="17748" spans="1:10" x14ac:dyDescent="0.25">
      <c r="A17748">
        <v>203275.32819999999</v>
      </c>
      <c r="B17748">
        <v>2555055.1754000001</v>
      </c>
      <c r="C17748">
        <v>192.8381</v>
      </c>
      <c r="I17748">
        <f t="shared" si="554"/>
        <v>5.4180981764783889</v>
      </c>
      <c r="J17748">
        <f t="shared" si="555"/>
        <v>170.25377944591031</v>
      </c>
    </row>
    <row r="17749" spans="1:10" x14ac:dyDescent="0.25">
      <c r="A17749">
        <v>203275.3229</v>
      </c>
      <c r="B17749">
        <v>2555055.1576999999</v>
      </c>
      <c r="C17749">
        <v>192.83279999999999</v>
      </c>
      <c r="I17749">
        <f t="shared" si="554"/>
        <v>5.422179119150095</v>
      </c>
      <c r="J17749">
        <f t="shared" si="555"/>
        <v>170.0853082010405</v>
      </c>
    </row>
    <row r="17750" spans="1:10" x14ac:dyDescent="0.25">
      <c r="A17750">
        <v>203275.321</v>
      </c>
      <c r="B17750">
        <v>2555055.1406999999</v>
      </c>
      <c r="C17750">
        <v>192.83109999999999</v>
      </c>
      <c r="I17750">
        <f t="shared" si="554"/>
        <v>5.420036946427695</v>
      </c>
      <c r="J17750">
        <f t="shared" si="555"/>
        <v>169.89134689877588</v>
      </c>
    </row>
    <row r="17751" spans="1:10" x14ac:dyDescent="0.25">
      <c r="A17751">
        <v>203275.31049999999</v>
      </c>
      <c r="B17751">
        <v>2555055.122</v>
      </c>
      <c r="C17751">
        <v>192.82550000000001</v>
      </c>
      <c r="I17751">
        <f t="shared" si="554"/>
        <v>5.4211770761160265</v>
      </c>
      <c r="J17751">
        <f t="shared" si="555"/>
        <v>169.71094019735571</v>
      </c>
    </row>
    <row r="17752" spans="1:10" x14ac:dyDescent="0.25">
      <c r="A17752">
        <v>203275.3082</v>
      </c>
      <c r="B17752">
        <v>2555055.105</v>
      </c>
      <c r="C17752">
        <v>192.82239999999999</v>
      </c>
      <c r="I17752">
        <f t="shared" si="554"/>
        <v>5.4142239748993459</v>
      </c>
      <c r="J17752">
        <f t="shared" si="555"/>
        <v>169.49638319212539</v>
      </c>
    </row>
    <row r="17753" spans="1:10" x14ac:dyDescent="0.25">
      <c r="A17753">
        <v>203275.302</v>
      </c>
      <c r="B17753">
        <v>2555055.0874000001</v>
      </c>
      <c r="C17753">
        <v>192.8176</v>
      </c>
      <c r="I17753">
        <f t="shared" si="554"/>
        <v>5.4150886826018789</v>
      </c>
      <c r="J17753">
        <f t="shared" si="555"/>
        <v>169.31508759803322</v>
      </c>
    </row>
    <row r="17754" spans="1:10" x14ac:dyDescent="0.25">
      <c r="A17754">
        <v>203275.3028</v>
      </c>
      <c r="B17754">
        <v>2555055.071</v>
      </c>
      <c r="C17754">
        <v>192.81659999999999</v>
      </c>
      <c r="I17754">
        <f t="shared" si="554"/>
        <v>5.4122907867388355</v>
      </c>
      <c r="J17754">
        <f t="shared" si="555"/>
        <v>169.11983075426355</v>
      </c>
    </row>
    <row r="17755" spans="1:10" x14ac:dyDescent="0.25">
      <c r="A17755">
        <v>203275.3009</v>
      </c>
      <c r="B17755">
        <v>2555055.0542000001</v>
      </c>
      <c r="C17755">
        <v>192.81559999999999</v>
      </c>
      <c r="I17755">
        <f t="shared" si="554"/>
        <v>5.4161954950391884</v>
      </c>
      <c r="J17755">
        <f t="shared" si="555"/>
        <v>168.95105746554256</v>
      </c>
    </row>
    <row r="17756" spans="1:10" x14ac:dyDescent="0.25">
      <c r="A17756">
        <v>203275.2996</v>
      </c>
      <c r="B17756">
        <v>2555055.0375000001</v>
      </c>
      <c r="C17756">
        <v>192.8117</v>
      </c>
      <c r="I17756">
        <f t="shared" si="554"/>
        <v>5.417576603074119</v>
      </c>
      <c r="J17756">
        <f t="shared" si="555"/>
        <v>168.77282437416443</v>
      </c>
    </row>
    <row r="17757" spans="1:10" x14ac:dyDescent="0.25">
      <c r="A17757">
        <v>203275.2868</v>
      </c>
      <c r="B17757">
        <v>2555055.0189</v>
      </c>
      <c r="C17757">
        <v>192.80449999999999</v>
      </c>
      <c r="I17757">
        <f t="shared" si="554"/>
        <v>5.4195784900874084</v>
      </c>
      <c r="J17757">
        <f t="shared" si="555"/>
        <v>168.59697453502733</v>
      </c>
    </row>
    <row r="17758" spans="1:10" x14ac:dyDescent="0.25">
      <c r="A17758">
        <v>203275.27249999999</v>
      </c>
      <c r="B17758">
        <v>2555055.0000999998</v>
      </c>
      <c r="C17758">
        <v>192.79839999999999</v>
      </c>
      <c r="I17758">
        <f t="shared" si="554"/>
        <v>5.4107483817309792</v>
      </c>
      <c r="J17758">
        <f t="shared" si="555"/>
        <v>168.37710377794792</v>
      </c>
    </row>
    <row r="17759" spans="1:10" x14ac:dyDescent="0.25">
      <c r="A17759">
        <v>203275.26300000001</v>
      </c>
      <c r="B17759">
        <v>2555054.9822</v>
      </c>
      <c r="C17759">
        <v>192.79179999999999</v>
      </c>
      <c r="I17759">
        <f t="shared" si="554"/>
        <v>5.4005712161527049</v>
      </c>
      <c r="J17759">
        <f t="shared" si="555"/>
        <v>168.15117466396117</v>
      </c>
    </row>
    <row r="17760" spans="1:10" x14ac:dyDescent="0.25">
      <c r="A17760">
        <v>203275.27429999999</v>
      </c>
      <c r="B17760">
        <v>2555054.9678000002</v>
      </c>
      <c r="C17760">
        <v>192.79429999999999</v>
      </c>
      <c r="I17760">
        <f t="shared" si="554"/>
        <v>5.394984174266658</v>
      </c>
      <c r="J17760">
        <f t="shared" si="555"/>
        <v>167.94440714107103</v>
      </c>
    </row>
    <row r="17761" spans="1:10" x14ac:dyDescent="0.25">
      <c r="A17761">
        <v>203275.27799999999</v>
      </c>
      <c r="B17761">
        <v>2555054.9520999999</v>
      </c>
      <c r="C17761">
        <v>192.79580000000001</v>
      </c>
      <c r="I17761">
        <f t="shared" si="554"/>
        <v>5.4090552529861782</v>
      </c>
      <c r="J17761">
        <f t="shared" si="555"/>
        <v>167.82023792336179</v>
      </c>
    </row>
    <row r="17762" spans="1:10" x14ac:dyDescent="0.25">
      <c r="A17762">
        <v>203275.2641</v>
      </c>
      <c r="B17762">
        <v>2555054.9336999999</v>
      </c>
      <c r="C17762">
        <v>192.79069999999999</v>
      </c>
      <c r="I17762">
        <f t="shared" si="554"/>
        <v>5.416003933773534</v>
      </c>
      <c r="J17762">
        <f t="shared" si="555"/>
        <v>167.66614461118439</v>
      </c>
    </row>
    <row r="17763" spans="1:10" x14ac:dyDescent="0.25">
      <c r="A17763">
        <v>203275.26079999999</v>
      </c>
      <c r="B17763">
        <v>2555054.9169999999</v>
      </c>
      <c r="C17763">
        <v>192.78479999999999</v>
      </c>
      <c r="I17763">
        <f t="shared" si="554"/>
        <v>5.4063957032965329</v>
      </c>
      <c r="J17763">
        <f t="shared" si="555"/>
        <v>167.44417926354501</v>
      </c>
    </row>
    <row r="17764" spans="1:10" x14ac:dyDescent="0.25">
      <c r="A17764">
        <v>203275.27179999999</v>
      </c>
      <c r="B17764">
        <v>2555054.9024</v>
      </c>
      <c r="C17764">
        <v>192.79069999999999</v>
      </c>
      <c r="I17764">
        <f t="shared" si="554"/>
        <v>5.4068318302495495</v>
      </c>
      <c r="J17764">
        <f t="shared" si="555"/>
        <v>167.2638404979912</v>
      </c>
    </row>
    <row r="17765" spans="1:10" x14ac:dyDescent="0.25">
      <c r="A17765">
        <v>203275.2714</v>
      </c>
      <c r="B17765">
        <v>2555054.8860999998</v>
      </c>
      <c r="C17765">
        <v>192.78960000000001</v>
      </c>
      <c r="I17765">
        <f t="shared" si="554"/>
        <v>5.4207928018233362</v>
      </c>
      <c r="J17765">
        <f t="shared" si="555"/>
        <v>167.13895285631145</v>
      </c>
    </row>
    <row r="17766" spans="1:10" x14ac:dyDescent="0.25">
      <c r="A17766">
        <v>203275.2683</v>
      </c>
      <c r="B17766">
        <v>2555054.8695</v>
      </c>
      <c r="C17766">
        <v>192.7877</v>
      </c>
      <c r="I17766">
        <f t="shared" si="554"/>
        <v>5.4240545508893705</v>
      </c>
      <c r="J17766">
        <f t="shared" si="555"/>
        <v>166.97015028532883</v>
      </c>
    </row>
    <row r="17767" spans="1:10" x14ac:dyDescent="0.25">
      <c r="A17767">
        <v>203275.25589999999</v>
      </c>
      <c r="B17767">
        <v>2555054.8516000002</v>
      </c>
      <c r="C17767">
        <v>192.77959999999999</v>
      </c>
      <c r="I17767">
        <f t="shared" si="554"/>
        <v>5.4248032167421538</v>
      </c>
      <c r="J17767">
        <f t="shared" si="555"/>
        <v>166.79195612075736</v>
      </c>
    </row>
    <row r="17768" spans="1:10" x14ac:dyDescent="0.25">
      <c r="A17768">
        <v>203275.24470000001</v>
      </c>
      <c r="B17768">
        <v>2555054.8339999998</v>
      </c>
      <c r="C17768">
        <v>192.773</v>
      </c>
      <c r="I17768">
        <f t="shared" si="554"/>
        <v>5.4168590502207108</v>
      </c>
      <c r="J17768">
        <f t="shared" si="555"/>
        <v>166.57766220276406</v>
      </c>
    </row>
    <row r="17769" spans="1:10" x14ac:dyDescent="0.25">
      <c r="A17769">
        <v>203275.2475</v>
      </c>
      <c r="B17769">
        <v>2555054.8182999999</v>
      </c>
      <c r="C17769">
        <v>192.77549999999999</v>
      </c>
      <c r="I17769">
        <f t="shared" si="554"/>
        <v>5.4100863478435617</v>
      </c>
      <c r="J17769">
        <f t="shared" si="555"/>
        <v>166.3688257878735</v>
      </c>
    </row>
    <row r="17770" spans="1:10" x14ac:dyDescent="0.25">
      <c r="A17770">
        <v>203275.2194</v>
      </c>
      <c r="B17770">
        <v>2555054.7985999999</v>
      </c>
      <c r="C17770">
        <v>192.7602</v>
      </c>
      <c r="I17770">
        <f t="shared" si="554"/>
        <v>5.416527184522792</v>
      </c>
      <c r="J17770">
        <f t="shared" si="555"/>
        <v>166.21440969500384</v>
      </c>
    </row>
    <row r="17771" spans="1:10" x14ac:dyDescent="0.25">
      <c r="A17771">
        <v>203275.20250000001</v>
      </c>
      <c r="B17771">
        <v>2555054.7804999999</v>
      </c>
      <c r="C17771">
        <v>192.75049999999999</v>
      </c>
      <c r="I17771">
        <f t="shared" si="554"/>
        <v>5.393992762406226</v>
      </c>
      <c r="J17771">
        <f t="shared" si="555"/>
        <v>165.94005503875044</v>
      </c>
    </row>
    <row r="17772" spans="1:10" x14ac:dyDescent="0.25">
      <c r="A17772">
        <v>203275.33850000001</v>
      </c>
      <c r="B17772">
        <v>2555055.2815999999</v>
      </c>
      <c r="C17772">
        <v>192.8468</v>
      </c>
      <c r="I17772">
        <f t="shared" si="554"/>
        <v>5.3820398085663808</v>
      </c>
      <c r="J17772">
        <f t="shared" si="555"/>
        <v>165.7094316055215</v>
      </c>
    </row>
    <row r="17773" spans="1:10" x14ac:dyDescent="0.25">
      <c r="A17773">
        <v>203275.3345</v>
      </c>
      <c r="B17773">
        <v>2555055.247</v>
      </c>
      <c r="C17773">
        <v>192.84229999999999</v>
      </c>
      <c r="I17773">
        <f t="shared" si="554"/>
        <v>5.4150847648673714</v>
      </c>
      <c r="J17773">
        <f t="shared" si="555"/>
        <v>171.21104145689617</v>
      </c>
    </row>
    <row r="17774" spans="1:10" x14ac:dyDescent="0.25">
      <c r="A17774">
        <v>203275.33480000001</v>
      </c>
      <c r="B17774">
        <v>2555055.2302999999</v>
      </c>
      <c r="C17774">
        <v>192.8416</v>
      </c>
      <c r="I17774">
        <f t="shared" si="554"/>
        <v>5.4165302778049469</v>
      </c>
      <c r="J17774">
        <f t="shared" si="555"/>
        <v>170.84287444520359</v>
      </c>
    </row>
    <row r="17775" spans="1:10" x14ac:dyDescent="0.25">
      <c r="A17775">
        <v>203275.33319999999</v>
      </c>
      <c r="B17775">
        <v>2555055.2132000001</v>
      </c>
      <c r="C17775">
        <v>192.8389</v>
      </c>
      <c r="I17775">
        <f t="shared" si="554"/>
        <v>5.4195090673049799</v>
      </c>
      <c r="J17775">
        <f t="shared" si="555"/>
        <v>170.66907435074538</v>
      </c>
    </row>
    <row r="17776" spans="1:10" x14ac:dyDescent="0.25">
      <c r="A17776">
        <v>203275.3273</v>
      </c>
      <c r="B17776">
        <v>2555055.1952</v>
      </c>
      <c r="C17776">
        <v>192.83439999999999</v>
      </c>
      <c r="I17776">
        <f t="shared" si="554"/>
        <v>5.4207298475482943</v>
      </c>
      <c r="J17776">
        <f t="shared" si="555"/>
        <v>170.48798080041777</v>
      </c>
    </row>
    <row r="17777" spans="1:10" x14ac:dyDescent="0.25">
      <c r="A17777">
        <v>203275.32459999999</v>
      </c>
      <c r="B17777">
        <v>2555055.1779999998</v>
      </c>
      <c r="C17777">
        <v>192.8322</v>
      </c>
      <c r="I17777">
        <f t="shared" si="554"/>
        <v>5.4179179147071181</v>
      </c>
      <c r="J17777">
        <f t="shared" si="555"/>
        <v>170.28993240821512</v>
      </c>
    </row>
    <row r="17778" spans="1:10" x14ac:dyDescent="0.25">
      <c r="A17778">
        <v>203275.32629999999</v>
      </c>
      <c r="B17778">
        <v>2555055.1616000002</v>
      </c>
      <c r="C17778">
        <v>192.83090000000001</v>
      </c>
      <c r="I17778">
        <f t="shared" si="554"/>
        <v>5.4181855598166733</v>
      </c>
      <c r="J17778">
        <f t="shared" si="555"/>
        <v>170.10583706063917</v>
      </c>
    </row>
    <row r="17779" spans="1:10" x14ac:dyDescent="0.25">
      <c r="A17779">
        <v>203275.3156</v>
      </c>
      <c r="B17779">
        <v>2555055.1428999999</v>
      </c>
      <c r="C17779">
        <v>192.8261</v>
      </c>
      <c r="I17779">
        <f t="shared" si="554"/>
        <v>5.422701471574551</v>
      </c>
      <c r="J17779">
        <f t="shared" si="555"/>
        <v>169.93821952183742</v>
      </c>
    </row>
    <row r="17780" spans="1:10" x14ac:dyDescent="0.25">
      <c r="A17780">
        <v>203275.3131</v>
      </c>
      <c r="B17780">
        <v>2555055.1258</v>
      </c>
      <c r="C17780">
        <v>192.8228</v>
      </c>
      <c r="I17780">
        <f t="shared" si="554"/>
        <v>5.4154710940679642</v>
      </c>
      <c r="J17780">
        <f t="shared" si="555"/>
        <v>169.72363732602335</v>
      </c>
    </row>
    <row r="17781" spans="1:10" x14ac:dyDescent="0.25">
      <c r="A17781">
        <v>203275.3076</v>
      </c>
      <c r="B17781">
        <v>2555055.1082000001</v>
      </c>
      <c r="C17781">
        <v>192.8175</v>
      </c>
      <c r="I17781">
        <f t="shared" si="554"/>
        <v>5.4160893133628036</v>
      </c>
      <c r="J17781">
        <f t="shared" si="555"/>
        <v>169.54092314674989</v>
      </c>
    </row>
    <row r="17782" spans="1:10" x14ac:dyDescent="0.25">
      <c r="A17782">
        <v>203275.30559999999</v>
      </c>
      <c r="B17782">
        <v>2555055.0913</v>
      </c>
      <c r="C17782">
        <v>192.816</v>
      </c>
      <c r="I17782">
        <f t="shared" si="554"/>
        <v>5.4139066301649441</v>
      </c>
      <c r="J17782">
        <f t="shared" si="555"/>
        <v>169.34718895224401</v>
      </c>
    </row>
    <row r="17783" spans="1:10" x14ac:dyDescent="0.25">
      <c r="A17783">
        <v>203275.29879999999</v>
      </c>
      <c r="B17783">
        <v>2555055.0735999998</v>
      </c>
      <c r="C17783">
        <v>192.81190000000001</v>
      </c>
      <c r="I17783">
        <f t="shared" si="554"/>
        <v>5.4150918044289948</v>
      </c>
      <c r="J17783">
        <f t="shared" si="555"/>
        <v>169.16754378021298</v>
      </c>
    </row>
    <row r="17784" spans="1:10" x14ac:dyDescent="0.25">
      <c r="A17784">
        <v>203275.30160000001</v>
      </c>
      <c r="B17784">
        <v>2555055.0575999999</v>
      </c>
      <c r="C17784">
        <v>192.8115</v>
      </c>
      <c r="I17784">
        <f t="shared" si="554"/>
        <v>5.4117716508354299</v>
      </c>
      <c r="J17784">
        <f t="shared" si="555"/>
        <v>168.96995799387147</v>
      </c>
    </row>
    <row r="17785" spans="1:10" x14ac:dyDescent="0.25">
      <c r="A17785">
        <v>203275.30069999999</v>
      </c>
      <c r="B17785">
        <v>2555055.0410000002</v>
      </c>
      <c r="C17785">
        <v>192.8091</v>
      </c>
      <c r="I17785">
        <f t="shared" si="554"/>
        <v>5.4176023405760141</v>
      </c>
      <c r="J17785">
        <f t="shared" si="555"/>
        <v>168.80953553441049</v>
      </c>
    </row>
    <row r="17786" spans="1:10" x14ac:dyDescent="0.25">
      <c r="A17786">
        <v>203275.29190000001</v>
      </c>
      <c r="B17786">
        <v>2555055.023</v>
      </c>
      <c r="C17786">
        <v>192.8056</v>
      </c>
      <c r="I17786">
        <f t="shared" si="554"/>
        <v>5.4199660229491728</v>
      </c>
      <c r="J17786">
        <f t="shared" si="555"/>
        <v>168.63554258476645</v>
      </c>
    </row>
    <row r="17787" spans="1:10" x14ac:dyDescent="0.25">
      <c r="A17787">
        <v>203275.2746</v>
      </c>
      <c r="B17787">
        <v>2555055.0036999998</v>
      </c>
      <c r="C17787">
        <v>192.7955</v>
      </c>
      <c r="I17787">
        <f t="shared" si="554"/>
        <v>5.4149201296472862</v>
      </c>
      <c r="J17787">
        <f t="shared" si="555"/>
        <v>168.43046871376944</v>
      </c>
    </row>
    <row r="17788" spans="1:10" x14ac:dyDescent="0.25">
      <c r="A17788">
        <v>203275.2641</v>
      </c>
      <c r="B17788">
        <v>2555054.9857000001</v>
      </c>
      <c r="C17788">
        <v>192.7878</v>
      </c>
      <c r="I17788">
        <f t="shared" si="554"/>
        <v>5.4018887299723994</v>
      </c>
      <c r="J17788">
        <f t="shared" si="555"/>
        <v>168.19311840949766</v>
      </c>
    </row>
    <row r="17789" spans="1:10" x14ac:dyDescent="0.25">
      <c r="A17789">
        <v>203275.27100000001</v>
      </c>
      <c r="B17789">
        <v>2555054.9704999998</v>
      </c>
      <c r="C17789">
        <v>192.79140000000001</v>
      </c>
      <c r="I17789">
        <f t="shared" si="554"/>
        <v>5.3953301382103298</v>
      </c>
      <c r="J17789">
        <f t="shared" si="555"/>
        <v>167.98319550815188</v>
      </c>
    </row>
    <row r="17790" spans="1:10" x14ac:dyDescent="0.25">
      <c r="A17790">
        <v>203275.27780000001</v>
      </c>
      <c r="B17790">
        <v>2555054.9553</v>
      </c>
      <c r="C17790">
        <v>192.79509999999999</v>
      </c>
      <c r="I17790">
        <f t="shared" si="554"/>
        <v>5.4052602389660613</v>
      </c>
      <c r="J17790">
        <f t="shared" si="555"/>
        <v>167.84083364036337</v>
      </c>
    </row>
    <row r="17791" spans="1:10" x14ac:dyDescent="0.25">
      <c r="A17791">
        <v>203275.27129999999</v>
      </c>
      <c r="B17791">
        <v>2555054.9380000001</v>
      </c>
      <c r="C17791">
        <v>192.7902</v>
      </c>
      <c r="I17791">
        <f t="shared" si="554"/>
        <v>5.4151258831633138</v>
      </c>
      <c r="J17791">
        <f t="shared" si="555"/>
        <v>167.69876934218027</v>
      </c>
    </row>
    <row r="17792" spans="1:10" x14ac:dyDescent="0.25">
      <c r="A17792">
        <v>203275.26740000001</v>
      </c>
      <c r="B17792">
        <v>2555054.9212000002</v>
      </c>
      <c r="C17792">
        <v>192.78380000000001</v>
      </c>
      <c r="I17792">
        <f t="shared" si="554"/>
        <v>5.41249180047439</v>
      </c>
      <c r="J17792">
        <f t="shared" si="555"/>
        <v>167.50517888479385</v>
      </c>
    </row>
    <row r="17793" spans="1:10" x14ac:dyDescent="0.25">
      <c r="A17793">
        <v>203275.2703</v>
      </c>
      <c r="B17793">
        <v>2555054.9054</v>
      </c>
      <c r="C17793">
        <v>192.7867</v>
      </c>
      <c r="I17793">
        <f t="shared" si="554"/>
        <v>5.4123463488660741</v>
      </c>
      <c r="J17793">
        <f t="shared" si="555"/>
        <v>167.3226116076938</v>
      </c>
    </row>
    <row r="17794" spans="1:10" x14ac:dyDescent="0.25">
      <c r="A17794">
        <v>203275.27059999999</v>
      </c>
      <c r="B17794">
        <v>2555054.8892999999</v>
      </c>
      <c r="C17794">
        <v>192.78639999999999</v>
      </c>
      <c r="I17794">
        <f t="shared" si="554"/>
        <v>5.4186632900011231</v>
      </c>
      <c r="J17794">
        <f t="shared" si="555"/>
        <v>167.16634802401498</v>
      </c>
    </row>
    <row r="17795" spans="1:10" x14ac:dyDescent="0.25">
      <c r="A17795">
        <v>203275.2684</v>
      </c>
      <c r="B17795">
        <v>2555054.8727000002</v>
      </c>
      <c r="C17795">
        <v>192.7816</v>
      </c>
      <c r="I17795">
        <f t="shared" ref="I17795:I17858" si="556">((A17794-$E$2)^2+(B17794-$F$2)^2)^(1/2)</f>
        <v>5.4225544764950371</v>
      </c>
      <c r="J17795">
        <f t="shared" ref="J17795:J17858" si="557">180+(DEGREES(ATAN((B17794-$F$2)/(A17794-$E$2))))</f>
        <v>167.00118576473076</v>
      </c>
    </row>
    <row r="17796" spans="1:10" x14ac:dyDescent="0.25">
      <c r="A17796">
        <v>203275.26269999999</v>
      </c>
      <c r="B17796">
        <v>2555054.8558</v>
      </c>
      <c r="C17796">
        <v>192.77969999999999</v>
      </c>
      <c r="I17796">
        <f t="shared" si="556"/>
        <v>5.4241703190487547</v>
      </c>
      <c r="J17796">
        <f t="shared" si="557"/>
        <v>166.82510507156962</v>
      </c>
    </row>
    <row r="17797" spans="1:10" x14ac:dyDescent="0.25">
      <c r="A17797">
        <v>203275.2475</v>
      </c>
      <c r="B17797">
        <v>2555054.8376000002</v>
      </c>
      <c r="C17797">
        <v>192.7714</v>
      </c>
      <c r="I17797">
        <f t="shared" si="556"/>
        <v>5.4225013352108329</v>
      </c>
      <c r="J17797">
        <f t="shared" si="557"/>
        <v>166.63750702841418</v>
      </c>
    </row>
    <row r="17798" spans="1:10" x14ac:dyDescent="0.25">
      <c r="A17798">
        <v>203275.25229999999</v>
      </c>
      <c r="B17798">
        <v>2555054.8221</v>
      </c>
      <c r="C17798">
        <v>192.77340000000001</v>
      </c>
      <c r="I17798">
        <f t="shared" si="556"/>
        <v>5.4119606622703822</v>
      </c>
      <c r="J17798">
        <f t="shared" si="557"/>
        <v>166.41285109509559</v>
      </c>
    </row>
    <row r="17799" spans="1:10" x14ac:dyDescent="0.25">
      <c r="A17799">
        <v>203275.2181</v>
      </c>
      <c r="B17799">
        <v>2555054.8015999999</v>
      </c>
      <c r="C17799">
        <v>192.7552</v>
      </c>
      <c r="I17799">
        <f t="shared" si="556"/>
        <v>5.4202855736996618</v>
      </c>
      <c r="J17799">
        <f t="shared" si="557"/>
        <v>166.26551152942233</v>
      </c>
    </row>
    <row r="17800" spans="1:10" x14ac:dyDescent="0.25">
      <c r="A17800">
        <v>203275.2328</v>
      </c>
      <c r="B17800">
        <v>2555054.6757999999</v>
      </c>
      <c r="C17800">
        <v>192.75479999999999</v>
      </c>
      <c r="I17800">
        <f t="shared" si="556"/>
        <v>5.3920035210284931</v>
      </c>
      <c r="J17800">
        <f t="shared" si="557"/>
        <v>165.96762232813373</v>
      </c>
    </row>
    <row r="17801" spans="1:10" x14ac:dyDescent="0.25">
      <c r="A17801">
        <v>203275.33989999999</v>
      </c>
      <c r="B17801">
        <v>2555055.2718000002</v>
      </c>
      <c r="C17801">
        <v>192.84289999999999</v>
      </c>
      <c r="I17801">
        <f t="shared" si="556"/>
        <v>5.4380584661219524</v>
      </c>
      <c r="J17801">
        <f t="shared" si="557"/>
        <v>164.71919201596049</v>
      </c>
    </row>
    <row r="17802" spans="1:10" x14ac:dyDescent="0.25">
      <c r="A17802">
        <v>203275.3444</v>
      </c>
      <c r="B17802">
        <v>2555055.2557999999</v>
      </c>
      <c r="C17802">
        <v>192.8441</v>
      </c>
      <c r="I17802">
        <f t="shared" si="556"/>
        <v>5.4179739986360884</v>
      </c>
      <c r="J17802">
        <f t="shared" si="557"/>
        <v>171.11088421204539</v>
      </c>
    </row>
    <row r="17803" spans="1:10" x14ac:dyDescent="0.25">
      <c r="A17803">
        <v>203275.3346</v>
      </c>
      <c r="B17803">
        <v>2555055.2368999999</v>
      </c>
      <c r="C17803">
        <v>192.8389</v>
      </c>
      <c r="I17803">
        <f t="shared" si="556"/>
        <v>5.4249133634100186</v>
      </c>
      <c r="J17803">
        <f t="shared" si="557"/>
        <v>170.95127203948044</v>
      </c>
    </row>
    <row r="17804" spans="1:10" x14ac:dyDescent="0.25">
      <c r="A17804">
        <v>203275.3364</v>
      </c>
      <c r="B17804">
        <v>2555055.2206000001</v>
      </c>
      <c r="C17804">
        <v>192.83860000000001</v>
      </c>
      <c r="I17804">
        <f t="shared" si="556"/>
        <v>5.4182454882146658</v>
      </c>
      <c r="J17804">
        <f t="shared" si="557"/>
        <v>170.73760035364211</v>
      </c>
    </row>
    <row r="17805" spans="1:10" x14ac:dyDescent="0.25">
      <c r="A17805">
        <v>203275.32990000001</v>
      </c>
      <c r="B17805">
        <v>2555055.2025000001</v>
      </c>
      <c r="C17805">
        <v>192.83070000000001</v>
      </c>
      <c r="I17805">
        <f t="shared" si="556"/>
        <v>5.4226686161119408</v>
      </c>
      <c r="J17805">
        <f t="shared" si="557"/>
        <v>170.57068146857736</v>
      </c>
    </row>
    <row r="17806" spans="1:10" x14ac:dyDescent="0.25">
      <c r="A17806">
        <v>203275.32190000001</v>
      </c>
      <c r="B17806">
        <v>2555055.1841000002</v>
      </c>
      <c r="C17806">
        <v>192.8278</v>
      </c>
      <c r="I17806">
        <f t="shared" si="556"/>
        <v>5.4192548067298763</v>
      </c>
      <c r="J17806">
        <f t="shared" si="557"/>
        <v>170.3706432837574</v>
      </c>
    </row>
    <row r="17807" spans="1:10" x14ac:dyDescent="0.25">
      <c r="A17807">
        <v>203275.326</v>
      </c>
      <c r="B17807">
        <v>2555055.1683</v>
      </c>
      <c r="C17807">
        <v>192.82820000000001</v>
      </c>
      <c r="I17807">
        <f t="shared" si="556"/>
        <v>5.4144804016768395</v>
      </c>
      <c r="J17807">
        <f t="shared" si="557"/>
        <v>170.16451756301103</v>
      </c>
    </row>
    <row r="17808" spans="1:10" x14ac:dyDescent="0.25">
      <c r="A17808">
        <v>203275.31049999999</v>
      </c>
      <c r="B17808">
        <v>2555055.1486</v>
      </c>
      <c r="C17808">
        <v>192.81989999999999</v>
      </c>
      <c r="I17808">
        <f t="shared" si="556"/>
        <v>5.4212394791563145</v>
      </c>
      <c r="J17808">
        <f t="shared" si="557"/>
        <v>170.0073872162194</v>
      </c>
    </row>
    <row r="17809" spans="1:10" x14ac:dyDescent="0.25">
      <c r="A17809">
        <v>203275.31080000001</v>
      </c>
      <c r="B17809">
        <v>2555055.1320000002</v>
      </c>
      <c r="C17809">
        <v>192.8176</v>
      </c>
      <c r="I17809">
        <f t="shared" si="556"/>
        <v>5.4094380863817344</v>
      </c>
      <c r="J17809">
        <f t="shared" si="557"/>
        <v>169.77340556638939</v>
      </c>
    </row>
    <row r="17810" spans="1:10" x14ac:dyDescent="0.25">
      <c r="A17810">
        <v>203275.3094</v>
      </c>
      <c r="B17810">
        <v>2555055.1151999999</v>
      </c>
      <c r="C17810">
        <v>192.815</v>
      </c>
      <c r="I17810">
        <f t="shared" si="556"/>
        <v>5.4127050021268941</v>
      </c>
      <c r="J17810">
        <f t="shared" si="557"/>
        <v>169.6010426489164</v>
      </c>
    </row>
    <row r="17811" spans="1:10" x14ac:dyDescent="0.25">
      <c r="A17811">
        <v>203275.30679999999</v>
      </c>
      <c r="B17811">
        <v>2555055.0981999999</v>
      </c>
      <c r="C17811">
        <v>192.8143</v>
      </c>
      <c r="I17811">
        <f t="shared" si="556"/>
        <v>5.4143864103534574</v>
      </c>
      <c r="J17811">
        <f t="shared" si="557"/>
        <v>169.42350841127157</v>
      </c>
    </row>
    <row r="17812" spans="1:10" x14ac:dyDescent="0.25">
      <c r="A17812">
        <v>203275.2971</v>
      </c>
      <c r="B17812">
        <v>2555055.0797999999</v>
      </c>
      <c r="C17812">
        <v>192.80709999999999</v>
      </c>
      <c r="I17812">
        <f t="shared" si="556"/>
        <v>5.4149781791378979</v>
      </c>
      <c r="J17812">
        <f t="shared" si="557"/>
        <v>169.2416378981554</v>
      </c>
    </row>
    <row r="17813" spans="1:10" x14ac:dyDescent="0.25">
      <c r="A17813">
        <v>203275.30119999999</v>
      </c>
      <c r="B17813">
        <v>2555055.0641000001</v>
      </c>
      <c r="C17813">
        <v>192.80690000000001</v>
      </c>
      <c r="I17813">
        <f t="shared" si="556"/>
        <v>5.4089199153328451</v>
      </c>
      <c r="J17813">
        <f t="shared" si="557"/>
        <v>169.03097501958547</v>
      </c>
    </row>
    <row r="17814" spans="1:10" x14ac:dyDescent="0.25">
      <c r="A17814">
        <v>203275.29920000001</v>
      </c>
      <c r="B17814">
        <v>2555055.0473000002</v>
      </c>
      <c r="C17814">
        <v>192.8057</v>
      </c>
      <c r="I17814">
        <f t="shared" si="556"/>
        <v>5.4159521462185678</v>
      </c>
      <c r="J17814">
        <f t="shared" si="557"/>
        <v>168.87617094178296</v>
      </c>
    </row>
    <row r="17815" spans="1:10" x14ac:dyDescent="0.25">
      <c r="A17815">
        <v>203275.296</v>
      </c>
      <c r="B17815">
        <v>2555055.0303000002</v>
      </c>
      <c r="C17815">
        <v>192.80289999999999</v>
      </c>
      <c r="I17815">
        <f t="shared" si="556"/>
        <v>5.4172572146868871</v>
      </c>
      <c r="J17815">
        <f t="shared" si="557"/>
        <v>168.6977421701915</v>
      </c>
    </row>
    <row r="17816" spans="1:10" x14ac:dyDescent="0.25">
      <c r="A17816">
        <v>203275.27249999999</v>
      </c>
      <c r="B17816">
        <v>2555055.0098999999</v>
      </c>
      <c r="C17816">
        <v>192.7894</v>
      </c>
      <c r="I17816">
        <f t="shared" si="556"/>
        <v>5.4174786284756991</v>
      </c>
      <c r="J17816">
        <f t="shared" si="557"/>
        <v>168.5148021468174</v>
      </c>
    </row>
    <row r="17817" spans="1:10" x14ac:dyDescent="0.25">
      <c r="A17817">
        <v>203275.2794</v>
      </c>
      <c r="B17817">
        <v>2555054.9947000002</v>
      </c>
      <c r="C17817">
        <v>192.79169999999999</v>
      </c>
      <c r="I17817">
        <f t="shared" si="556"/>
        <v>5.3985675007797136</v>
      </c>
      <c r="J17817">
        <f t="shared" si="557"/>
        <v>168.25296739949346</v>
      </c>
    </row>
    <row r="17818" spans="1:10" x14ac:dyDescent="0.25">
      <c r="A17818">
        <v>203275.26319999999</v>
      </c>
      <c r="B17818">
        <v>2555054.9758000001</v>
      </c>
      <c r="C17818">
        <v>192.78579999999999</v>
      </c>
      <c r="I17818">
        <f t="shared" si="556"/>
        <v>5.4084343621879611</v>
      </c>
      <c r="J17818">
        <f t="shared" si="557"/>
        <v>168.11019618430777</v>
      </c>
    </row>
    <row r="17819" spans="1:10" x14ac:dyDescent="0.25">
      <c r="A17819">
        <v>203275.27369999999</v>
      </c>
      <c r="B17819">
        <v>2555054.9611999998</v>
      </c>
      <c r="C17819">
        <v>192.78729999999999</v>
      </c>
      <c r="I17819">
        <f t="shared" si="556"/>
        <v>5.3965200527763244</v>
      </c>
      <c r="J17819">
        <f t="shared" si="557"/>
        <v>167.87839933897081</v>
      </c>
    </row>
    <row r="17820" spans="1:10" x14ac:dyDescent="0.25">
      <c r="A17820">
        <v>203275.274</v>
      </c>
      <c r="B17820">
        <v>2555054.9449999998</v>
      </c>
      <c r="C17820">
        <v>192.78530000000001</v>
      </c>
      <c r="I17820">
        <f t="shared" si="556"/>
        <v>5.4098652229838446</v>
      </c>
      <c r="J17820">
        <f t="shared" si="557"/>
        <v>167.75057016562116</v>
      </c>
    </row>
    <row r="17821" spans="1:10" x14ac:dyDescent="0.25">
      <c r="A17821">
        <v>203275.2683</v>
      </c>
      <c r="B17821">
        <v>2555054.9278000002</v>
      </c>
      <c r="C17821">
        <v>192.78309999999999</v>
      </c>
      <c r="I17821">
        <f t="shared" si="556"/>
        <v>5.4136184757431298</v>
      </c>
      <c r="J17821">
        <f t="shared" si="557"/>
        <v>167.58369212060225</v>
      </c>
    </row>
    <row r="17822" spans="1:10" x14ac:dyDescent="0.25">
      <c r="A17822">
        <v>203275.27679999999</v>
      </c>
      <c r="B17822">
        <v>2555054.9128999999</v>
      </c>
      <c r="C17822">
        <v>192.78550000000001</v>
      </c>
      <c r="I17822">
        <f t="shared" si="556"/>
        <v>5.4117800334091299</v>
      </c>
      <c r="J17822">
        <f t="shared" si="557"/>
        <v>167.39287502037649</v>
      </c>
    </row>
    <row r="17823" spans="1:10" x14ac:dyDescent="0.25">
      <c r="A17823">
        <v>203275.27609999999</v>
      </c>
      <c r="B17823">
        <v>2555054.8966000001</v>
      </c>
      <c r="C17823">
        <v>192.78270000000001</v>
      </c>
      <c r="I17823">
        <f t="shared" si="556"/>
        <v>5.4233420739138687</v>
      </c>
      <c r="J17823">
        <f t="shared" si="557"/>
        <v>167.25885679973558</v>
      </c>
    </row>
    <row r="17824" spans="1:10" x14ac:dyDescent="0.25">
      <c r="A17824">
        <v>203275.26819999999</v>
      </c>
      <c r="B17824">
        <v>2555054.8791999999</v>
      </c>
      <c r="C17824">
        <v>192.77940000000001</v>
      </c>
      <c r="I17824">
        <f t="shared" si="556"/>
        <v>5.4262779665372793</v>
      </c>
      <c r="J17824">
        <f t="shared" si="557"/>
        <v>167.08935359016346</v>
      </c>
    </row>
    <row r="17825" spans="1:10" x14ac:dyDescent="0.25">
      <c r="A17825">
        <v>203275.26980000001</v>
      </c>
      <c r="B17825">
        <v>2555054.8632</v>
      </c>
      <c r="C17825">
        <v>192.78059999999999</v>
      </c>
      <c r="I17825">
        <f t="shared" si="556"/>
        <v>5.4224977160681904</v>
      </c>
      <c r="J17825">
        <f t="shared" si="557"/>
        <v>166.89149665776611</v>
      </c>
    </row>
    <row r="17826" spans="1:10" x14ac:dyDescent="0.25">
      <c r="A17826">
        <v>203275.25450000001</v>
      </c>
      <c r="B17826">
        <v>2555054.8450000002</v>
      </c>
      <c r="C17826">
        <v>192.77180000000001</v>
      </c>
      <c r="I17826">
        <f t="shared" si="556"/>
        <v>5.4277060974721154</v>
      </c>
      <c r="J17826">
        <f t="shared" si="557"/>
        <v>166.73082941549819</v>
      </c>
    </row>
    <row r="17827" spans="1:10" x14ac:dyDescent="0.25">
      <c r="A17827">
        <v>203275.24859999999</v>
      </c>
      <c r="B17827">
        <v>2555054.8281</v>
      </c>
      <c r="C17827">
        <v>192.767</v>
      </c>
      <c r="I17827">
        <f t="shared" si="556"/>
        <v>5.4170335286101876</v>
      </c>
      <c r="J17827">
        <f t="shared" si="557"/>
        <v>166.50632370107823</v>
      </c>
    </row>
    <row r="17828" spans="1:10" x14ac:dyDescent="0.25">
      <c r="A17828">
        <v>203275.2218</v>
      </c>
      <c r="B17828">
        <v>2555054.8084999998</v>
      </c>
      <c r="C17828">
        <v>192.75409999999999</v>
      </c>
      <c r="I17828">
        <f t="shared" si="556"/>
        <v>5.4152690949120093</v>
      </c>
      <c r="J17828">
        <f t="shared" si="557"/>
        <v>166.31788429763768</v>
      </c>
    </row>
    <row r="17829" spans="1:10" x14ac:dyDescent="0.25">
      <c r="A17829">
        <v>203275.22640000001</v>
      </c>
      <c r="B17829">
        <v>2555054.6814999999</v>
      </c>
      <c r="C17829">
        <v>192.7516</v>
      </c>
      <c r="I17829">
        <f t="shared" si="556"/>
        <v>5.3939254065104452</v>
      </c>
      <c r="J17829">
        <f t="shared" si="557"/>
        <v>166.0482585767466</v>
      </c>
    </row>
    <row r="17830" spans="1:10" x14ac:dyDescent="0.25">
      <c r="A17830">
        <v>203275.34669999999</v>
      </c>
      <c r="B17830">
        <v>2555055.3306999998</v>
      </c>
      <c r="C17830">
        <v>192.8476</v>
      </c>
      <c r="I17830">
        <f t="shared" si="556"/>
        <v>5.4303838364200248</v>
      </c>
      <c r="J17830">
        <f t="shared" si="557"/>
        <v>164.75940977156176</v>
      </c>
    </row>
    <row r="17831" spans="1:10" x14ac:dyDescent="0.25">
      <c r="A17831">
        <v>203275.35690000001</v>
      </c>
      <c r="B17831">
        <v>2555055.2990999999</v>
      </c>
      <c r="C17831">
        <v>192.84950000000001</v>
      </c>
      <c r="I17831">
        <f t="shared" si="556"/>
        <v>5.4159149716886743</v>
      </c>
      <c r="J17831">
        <f t="shared" si="557"/>
        <v>171.73764071029481</v>
      </c>
    </row>
    <row r="17832" spans="1:10" x14ac:dyDescent="0.25">
      <c r="A17832">
        <v>203275.34359999999</v>
      </c>
      <c r="B17832">
        <v>2555055.2793000001</v>
      </c>
      <c r="C17832">
        <v>192.8407</v>
      </c>
      <c r="I17832">
        <f t="shared" si="556"/>
        <v>5.430632009313209</v>
      </c>
      <c r="J17832">
        <f t="shared" si="557"/>
        <v>171.42316935822311</v>
      </c>
    </row>
    <row r="17833" spans="1:10" x14ac:dyDescent="0.25">
      <c r="A17833">
        <v>203275.34710000001</v>
      </c>
      <c r="B17833">
        <v>2555055.2631999999</v>
      </c>
      <c r="C17833">
        <v>192.84219999999999</v>
      </c>
      <c r="I17833">
        <f t="shared" si="556"/>
        <v>5.4204765150480636</v>
      </c>
      <c r="J17833">
        <f t="shared" si="557"/>
        <v>171.1952522932753</v>
      </c>
    </row>
    <row r="17834" spans="1:10" x14ac:dyDescent="0.25">
      <c r="A17834">
        <v>203275.3328</v>
      </c>
      <c r="B17834">
        <v>2555055.2433000002</v>
      </c>
      <c r="C17834">
        <v>192.83359999999999</v>
      </c>
      <c r="I17834">
        <f t="shared" si="556"/>
        <v>5.4264214405650462</v>
      </c>
      <c r="J17834">
        <f t="shared" si="557"/>
        <v>171.03291746434417</v>
      </c>
    </row>
    <row r="17835" spans="1:10" x14ac:dyDescent="0.25">
      <c r="A17835">
        <v>203275.33910000001</v>
      </c>
      <c r="B17835">
        <v>2555055.2278</v>
      </c>
      <c r="C17835">
        <v>192.83529999999999</v>
      </c>
      <c r="I17835">
        <f t="shared" si="556"/>
        <v>5.4154421915526161</v>
      </c>
      <c r="J17835">
        <f t="shared" si="557"/>
        <v>170.80136470814642</v>
      </c>
    </row>
    <row r="17836" spans="1:10" x14ac:dyDescent="0.25">
      <c r="A17836">
        <v>203275.32860000001</v>
      </c>
      <c r="B17836">
        <v>2555055.2089</v>
      </c>
      <c r="C17836">
        <v>192.8287</v>
      </c>
      <c r="I17836">
        <f t="shared" si="556"/>
        <v>5.424157801033191</v>
      </c>
      <c r="J17836">
        <f t="shared" si="557"/>
        <v>170.65038051898068</v>
      </c>
    </row>
    <row r="17837" spans="1:10" x14ac:dyDescent="0.25">
      <c r="A17837">
        <v>203275.32740000001</v>
      </c>
      <c r="B17837">
        <v>2555055.1919</v>
      </c>
      <c r="C17837">
        <v>192.82839999999999</v>
      </c>
      <c r="I17837">
        <f t="shared" si="556"/>
        <v>5.4169059960938535</v>
      </c>
      <c r="J17837">
        <f t="shared" si="557"/>
        <v>170.43508361214239</v>
      </c>
    </row>
    <row r="17838" spans="1:10" x14ac:dyDescent="0.25">
      <c r="A17838">
        <v>203275.32380000001</v>
      </c>
      <c r="B17838">
        <v>2555055.1745000002</v>
      </c>
      <c r="C17838">
        <v>192.82419999999999</v>
      </c>
      <c r="I17838">
        <f t="shared" si="556"/>
        <v>5.4185740347921492</v>
      </c>
      <c r="J17838">
        <f t="shared" si="557"/>
        <v>170.25571658256447</v>
      </c>
    </row>
    <row r="17839" spans="1:10" x14ac:dyDescent="0.25">
      <c r="A17839">
        <v>203275.3057</v>
      </c>
      <c r="B17839">
        <v>2555055.1543000001</v>
      </c>
      <c r="C17839">
        <v>192.81299999999999</v>
      </c>
      <c r="I17839">
        <f t="shared" si="556"/>
        <v>5.4180000452339918</v>
      </c>
      <c r="J17839">
        <f t="shared" si="557"/>
        <v>170.06792109953739</v>
      </c>
    </row>
    <row r="17840" spans="1:10" x14ac:dyDescent="0.25">
      <c r="A17840">
        <v>203275.3083</v>
      </c>
      <c r="B17840">
        <v>2555055.1381999999</v>
      </c>
      <c r="C17840">
        <v>192.8133</v>
      </c>
      <c r="I17840">
        <f t="shared" si="556"/>
        <v>5.4037044497513786</v>
      </c>
      <c r="J17840">
        <f t="shared" si="557"/>
        <v>169.82384692295912</v>
      </c>
    </row>
    <row r="17841" spans="1:10" x14ac:dyDescent="0.25">
      <c r="A17841">
        <v>203275.31580000001</v>
      </c>
      <c r="B17841">
        <v>2555055.1231</v>
      </c>
      <c r="C17841">
        <v>192.81620000000001</v>
      </c>
      <c r="I17841">
        <f t="shared" si="556"/>
        <v>5.4091299051311017</v>
      </c>
      <c r="J17841">
        <f t="shared" si="557"/>
        <v>169.66085710699707</v>
      </c>
    </row>
    <row r="17842" spans="1:10" x14ac:dyDescent="0.25">
      <c r="A17842">
        <v>203275.3082</v>
      </c>
      <c r="B17842">
        <v>2555055.105</v>
      </c>
      <c r="C17842">
        <v>192.8107</v>
      </c>
      <c r="I17842">
        <f t="shared" si="556"/>
        <v>5.4192350244834069</v>
      </c>
      <c r="J17842">
        <f t="shared" si="557"/>
        <v>169.51803332307122</v>
      </c>
    </row>
    <row r="17843" spans="1:10" x14ac:dyDescent="0.25">
      <c r="A17843">
        <v>203275.30239999999</v>
      </c>
      <c r="B17843">
        <v>2555055.0874000001</v>
      </c>
      <c r="C17843">
        <v>192.8058</v>
      </c>
      <c r="I17843">
        <f t="shared" si="556"/>
        <v>5.4150886826018789</v>
      </c>
      <c r="J17843">
        <f t="shared" si="557"/>
        <v>169.31508759803322</v>
      </c>
    </row>
    <row r="17844" spans="1:10" x14ac:dyDescent="0.25">
      <c r="A17844">
        <v>203275.2972</v>
      </c>
      <c r="B17844">
        <v>2555055.0699999998</v>
      </c>
      <c r="C17844">
        <v>192.8021</v>
      </c>
      <c r="I17844">
        <f t="shared" si="556"/>
        <v>5.4126835968963363</v>
      </c>
      <c r="J17844">
        <f t="shared" si="557"/>
        <v>169.12062998050402</v>
      </c>
    </row>
    <row r="17845" spans="1:10" x14ac:dyDescent="0.25">
      <c r="A17845">
        <v>203275.30319999999</v>
      </c>
      <c r="B17845">
        <v>2555055.0545999999</v>
      </c>
      <c r="C17845">
        <v>192.8047</v>
      </c>
      <c r="I17845">
        <f t="shared" si="556"/>
        <v>5.410891335148083</v>
      </c>
      <c r="J17845">
        <f t="shared" si="557"/>
        <v>168.92930041273448</v>
      </c>
    </row>
    <row r="17846" spans="1:10" x14ac:dyDescent="0.25">
      <c r="A17846">
        <v>203275.30480000001</v>
      </c>
      <c r="B17846">
        <v>2555055.0384</v>
      </c>
      <c r="C17846">
        <v>192.8023</v>
      </c>
      <c r="I17846">
        <f t="shared" si="556"/>
        <v>5.4197547731009745</v>
      </c>
      <c r="J17846">
        <f t="shared" si="557"/>
        <v>168.78170619312021</v>
      </c>
    </row>
    <row r="17847" spans="1:10" x14ac:dyDescent="0.25">
      <c r="A17847">
        <v>203275.28839999999</v>
      </c>
      <c r="B17847">
        <v>2555055.0192</v>
      </c>
      <c r="C17847">
        <v>192.79349999999999</v>
      </c>
      <c r="I17847">
        <f t="shared" si="556"/>
        <v>5.4244982441375127</v>
      </c>
      <c r="J17847">
        <f t="shared" si="557"/>
        <v>168.61715214003158</v>
      </c>
    </row>
    <row r="17848" spans="1:10" x14ac:dyDescent="0.25">
      <c r="A17848">
        <v>203275.2763</v>
      </c>
      <c r="B17848">
        <v>2555055.0008</v>
      </c>
      <c r="C17848">
        <v>192.7884</v>
      </c>
      <c r="I17848">
        <f t="shared" si="556"/>
        <v>5.4122551677078361</v>
      </c>
      <c r="J17848">
        <f t="shared" si="557"/>
        <v>168.38362705195055</v>
      </c>
    </row>
    <row r="17849" spans="1:10" x14ac:dyDescent="0.25">
      <c r="A17849">
        <v>203275.2648</v>
      </c>
      <c r="B17849">
        <v>2555054.9824999999</v>
      </c>
      <c r="C17849">
        <v>192.78100000000001</v>
      </c>
      <c r="I17849">
        <f t="shared" si="556"/>
        <v>5.4041467162113532</v>
      </c>
      <c r="J17849">
        <f t="shared" si="557"/>
        <v>168.1667104705605</v>
      </c>
    </row>
    <row r="17850" spans="1:10" x14ac:dyDescent="0.25">
      <c r="A17850">
        <v>203275.27239999999</v>
      </c>
      <c r="B17850">
        <v>2555054.9674999998</v>
      </c>
      <c r="C17850">
        <v>192.7817</v>
      </c>
      <c r="I17850">
        <f t="shared" si="556"/>
        <v>5.3966818593157297</v>
      </c>
      <c r="J17850">
        <f t="shared" si="557"/>
        <v>167.95151334903332</v>
      </c>
    </row>
    <row r="17851" spans="1:10" x14ac:dyDescent="0.25">
      <c r="A17851">
        <v>203275.27650000001</v>
      </c>
      <c r="B17851">
        <v>2555054.9519000002</v>
      </c>
      <c r="C17851">
        <v>192.7834</v>
      </c>
      <c r="I17851">
        <f t="shared" si="556"/>
        <v>5.4072613595783485</v>
      </c>
      <c r="J17851">
        <f t="shared" si="557"/>
        <v>167.81288309146393</v>
      </c>
    </row>
    <row r="17852" spans="1:10" x14ac:dyDescent="0.25">
      <c r="A17852">
        <v>203275.2721</v>
      </c>
      <c r="B17852">
        <v>2555054.9349000002</v>
      </c>
      <c r="C17852">
        <v>192.78280000000001</v>
      </c>
      <c r="I17852">
        <f t="shared" si="556"/>
        <v>5.4145813005286234</v>
      </c>
      <c r="J17852">
        <f t="shared" si="557"/>
        <v>167.66068659336128</v>
      </c>
    </row>
    <row r="17853" spans="1:10" x14ac:dyDescent="0.25">
      <c r="A17853">
        <v>203275.28</v>
      </c>
      <c r="B17853">
        <v>2555054.9199000001</v>
      </c>
      <c r="C17853">
        <v>192.78219999999999</v>
      </c>
      <c r="I17853">
        <f t="shared" si="556"/>
        <v>5.413944294131535</v>
      </c>
      <c r="J17853">
        <f t="shared" si="557"/>
        <v>167.47498032070595</v>
      </c>
    </row>
    <row r="17854" spans="1:10" x14ac:dyDescent="0.25">
      <c r="A17854">
        <v>203275.27590000001</v>
      </c>
      <c r="B17854">
        <v>2555054.9029999999</v>
      </c>
      <c r="C17854">
        <v>192.7809</v>
      </c>
      <c r="I17854">
        <f t="shared" si="556"/>
        <v>5.4249246824481316</v>
      </c>
      <c r="J17854">
        <f t="shared" si="557"/>
        <v>167.33842127328077</v>
      </c>
    </row>
    <row r="17855" spans="1:10" x14ac:dyDescent="0.25">
      <c r="A17855">
        <v>203275.27239999999</v>
      </c>
      <c r="B17855">
        <v>2555054.8862999999</v>
      </c>
      <c r="C17855">
        <v>192.77850000000001</v>
      </c>
      <c r="I17855">
        <f t="shared" si="556"/>
        <v>5.4246565984147157</v>
      </c>
      <c r="J17855">
        <f t="shared" si="557"/>
        <v>167.15477019423346</v>
      </c>
    </row>
    <row r="17856" spans="1:10" x14ac:dyDescent="0.25">
      <c r="A17856">
        <v>203275.26930000001</v>
      </c>
      <c r="B17856">
        <v>2555054.8695999999</v>
      </c>
      <c r="C17856">
        <v>192.7766</v>
      </c>
      <c r="I17856">
        <f t="shared" si="556"/>
        <v>5.4249837281417168</v>
      </c>
      <c r="J17856">
        <f t="shared" si="557"/>
        <v>166.97458936774257</v>
      </c>
    </row>
    <row r="17857" spans="1:10" x14ac:dyDescent="0.25">
      <c r="A17857">
        <v>203275.25750000001</v>
      </c>
      <c r="B17857">
        <v>2555054.8517999998</v>
      </c>
      <c r="C17857">
        <v>192.76900000000001</v>
      </c>
      <c r="I17857">
        <f t="shared" si="556"/>
        <v>5.4257539246625806</v>
      </c>
      <c r="J17857">
        <f t="shared" si="557"/>
        <v>166.79539700212453</v>
      </c>
    </row>
    <row r="17858" spans="1:10" x14ac:dyDescent="0.25">
      <c r="A17858">
        <v>203275.24600000001</v>
      </c>
      <c r="B17858">
        <v>2555054.8341999999</v>
      </c>
      <c r="C17858">
        <v>192.7621</v>
      </c>
      <c r="I17858">
        <f t="shared" si="556"/>
        <v>5.4183689511696942</v>
      </c>
      <c r="J17858">
        <f t="shared" si="557"/>
        <v>166.58364665760877</v>
      </c>
    </row>
    <row r="17859" spans="1:10" x14ac:dyDescent="0.25">
      <c r="A17859">
        <v>203275.23199999999</v>
      </c>
      <c r="B17859">
        <v>2555054.8161999998</v>
      </c>
      <c r="C17859">
        <v>192.75659999999999</v>
      </c>
      <c r="I17859">
        <f t="shared" ref="I17859:I17922" si="558">((A17858-$E$2)^2+(B17858-$F$2)^2)^(1/2)</f>
        <v>5.4113026195953386</v>
      </c>
      <c r="J17859">
        <f t="shared" ref="J17859:J17922" si="559">180+(DEGREES(ATAN((B17858-$F$2)/(A17858-$E$2))))</f>
        <v>166.37412769528049</v>
      </c>
    </row>
    <row r="17860" spans="1:10" x14ac:dyDescent="0.25">
      <c r="A17860">
        <v>203275.3413</v>
      </c>
      <c r="B17860">
        <v>2555055.3295</v>
      </c>
      <c r="C17860">
        <v>192.84110000000001</v>
      </c>
      <c r="I17860">
        <f t="shared" si="558"/>
        <v>5.4019771233311742</v>
      </c>
      <c r="J17860">
        <f t="shared" si="559"/>
        <v>166.15360302469236</v>
      </c>
    </row>
    <row r="17861" spans="1:10" x14ac:dyDescent="0.25">
      <c r="A17861">
        <v>203275.35560000001</v>
      </c>
      <c r="B17861">
        <v>2555055.3158</v>
      </c>
      <c r="C17861">
        <v>192.84880000000001</v>
      </c>
      <c r="I17861">
        <f t="shared" si="558"/>
        <v>5.4107438250527613</v>
      </c>
      <c r="J17861">
        <f t="shared" si="559"/>
        <v>171.71684808938983</v>
      </c>
    </row>
    <row r="17862" spans="1:10" x14ac:dyDescent="0.25">
      <c r="A17862">
        <v>203275.35690000001</v>
      </c>
      <c r="B17862">
        <v>2555055.2990999999</v>
      </c>
      <c r="C17862">
        <v>192.84549999999999</v>
      </c>
      <c r="I17862">
        <f t="shared" si="558"/>
        <v>5.4268805220378411</v>
      </c>
      <c r="J17862">
        <f t="shared" si="559"/>
        <v>171.59546577853851</v>
      </c>
    </row>
    <row r="17863" spans="1:10" x14ac:dyDescent="0.25">
      <c r="A17863">
        <v>203275.34529999999</v>
      </c>
      <c r="B17863">
        <v>2555055.2796999998</v>
      </c>
      <c r="C17863">
        <v>192.83750000000001</v>
      </c>
      <c r="I17863">
        <f t="shared" si="558"/>
        <v>5.430632009313209</v>
      </c>
      <c r="J17863">
        <f t="shared" si="559"/>
        <v>171.42316935822311</v>
      </c>
    </row>
    <row r="17864" spans="1:10" x14ac:dyDescent="0.25">
      <c r="A17864">
        <v>203275.3419</v>
      </c>
      <c r="B17864">
        <v>2555055.2620999999</v>
      </c>
      <c r="C17864">
        <v>192.83609999999999</v>
      </c>
      <c r="I17864">
        <f t="shared" si="558"/>
        <v>5.4220952943001475</v>
      </c>
      <c r="J17864">
        <f t="shared" si="559"/>
        <v>171.20217903472192</v>
      </c>
    </row>
    <row r="17865" spans="1:10" x14ac:dyDescent="0.25">
      <c r="A17865">
        <v>203275.3327</v>
      </c>
      <c r="B17865">
        <v>2555055.2431999999</v>
      </c>
      <c r="C17865">
        <v>192.8296</v>
      </c>
      <c r="I17865">
        <f t="shared" si="558"/>
        <v>5.421456780281722</v>
      </c>
      <c r="J17865">
        <f t="shared" si="559"/>
        <v>171.01286865087104</v>
      </c>
    </row>
    <row r="17866" spans="1:10" x14ac:dyDescent="0.25">
      <c r="A17866">
        <v>203275.33720000001</v>
      </c>
      <c r="B17866">
        <v>2555055.2274000002</v>
      </c>
      <c r="C17866">
        <v>192.83029999999999</v>
      </c>
      <c r="I17866">
        <f t="shared" si="558"/>
        <v>5.4153594645701588</v>
      </c>
      <c r="J17866">
        <f t="shared" si="559"/>
        <v>170.80015115439704</v>
      </c>
    </row>
    <row r="17867" spans="1:10" x14ac:dyDescent="0.25">
      <c r="A17867">
        <v>203275.33</v>
      </c>
      <c r="B17867">
        <v>2555055.2091999999</v>
      </c>
      <c r="C17867">
        <v>192.8254</v>
      </c>
      <c r="I17867">
        <f t="shared" si="558"/>
        <v>5.4223480707255298</v>
      </c>
      <c r="J17867">
        <f t="shared" si="559"/>
        <v>170.64294842832604</v>
      </c>
    </row>
    <row r="17868" spans="1:10" x14ac:dyDescent="0.25">
      <c r="A17868">
        <v>203275.32199999999</v>
      </c>
      <c r="B17868">
        <v>2555055.1908</v>
      </c>
      <c r="C17868">
        <v>192.8219</v>
      </c>
      <c r="I17868">
        <f t="shared" si="558"/>
        <v>5.418236709518526</v>
      </c>
      <c r="J17868">
        <f t="shared" si="559"/>
        <v>170.44067187752819</v>
      </c>
    </row>
    <row r="17869" spans="1:10" x14ac:dyDescent="0.25">
      <c r="A17869">
        <v>203275.3259</v>
      </c>
      <c r="B17869">
        <v>2555055.1749</v>
      </c>
      <c r="C17869">
        <v>192.8212</v>
      </c>
      <c r="I17869">
        <f t="shared" si="558"/>
        <v>5.4134384858665001</v>
      </c>
      <c r="J17869">
        <f t="shared" si="559"/>
        <v>170.2345688535774</v>
      </c>
    </row>
    <row r="17870" spans="1:10" x14ac:dyDescent="0.25">
      <c r="A17870">
        <v>203275.3015</v>
      </c>
      <c r="B17870">
        <v>2555055.1534000002</v>
      </c>
      <c r="C17870">
        <v>192.80709999999999</v>
      </c>
      <c r="I17870">
        <f t="shared" si="558"/>
        <v>5.4199996328761051</v>
      </c>
      <c r="J17870">
        <f t="shared" si="559"/>
        <v>170.07591517482049</v>
      </c>
    </row>
    <row r="17871" spans="1:10" x14ac:dyDescent="0.25">
      <c r="A17871">
        <v>203275.30850000001</v>
      </c>
      <c r="B17871">
        <v>2555055.1381999999</v>
      </c>
      <c r="C17871">
        <v>192.80950000000001</v>
      </c>
      <c r="I17871">
        <f t="shared" si="558"/>
        <v>5.3997297719474844</v>
      </c>
      <c r="J17871">
        <f t="shared" si="559"/>
        <v>169.80657374078947</v>
      </c>
    </row>
    <row r="17872" spans="1:10" x14ac:dyDescent="0.25">
      <c r="A17872">
        <v>203275.31109999999</v>
      </c>
      <c r="B17872">
        <v>2555055.1222000001</v>
      </c>
      <c r="C17872">
        <v>192.81</v>
      </c>
      <c r="I17872">
        <f t="shared" si="558"/>
        <v>5.4093266577906629</v>
      </c>
      <c r="J17872">
        <f t="shared" si="559"/>
        <v>169.66123730672047</v>
      </c>
    </row>
    <row r="17873" spans="1:10" x14ac:dyDescent="0.25">
      <c r="A17873">
        <v>203275.30859999999</v>
      </c>
      <c r="B17873">
        <v>2555055.1050999998</v>
      </c>
      <c r="C17873">
        <v>192.80690000000001</v>
      </c>
      <c r="I17873">
        <f t="shared" si="558"/>
        <v>5.4147774700461921</v>
      </c>
      <c r="J17873">
        <f t="shared" si="559"/>
        <v>169.49962138173771</v>
      </c>
    </row>
    <row r="17874" spans="1:10" x14ac:dyDescent="0.25">
      <c r="A17874">
        <v>203275.3</v>
      </c>
      <c r="B17874">
        <v>2555055.0869999998</v>
      </c>
      <c r="C17874">
        <v>192.80099999999999</v>
      </c>
      <c r="I17874">
        <f t="shared" si="558"/>
        <v>5.4154632092441028</v>
      </c>
      <c r="J17874">
        <f t="shared" si="559"/>
        <v>169.31691190402927</v>
      </c>
    </row>
    <row r="17875" spans="1:10" x14ac:dyDescent="0.25">
      <c r="A17875">
        <v>203275.3</v>
      </c>
      <c r="B17875">
        <v>2555055.0704999999</v>
      </c>
      <c r="C17875">
        <v>192.7996</v>
      </c>
      <c r="I17875">
        <f t="shared" si="558"/>
        <v>5.4104022956385824</v>
      </c>
      <c r="J17875">
        <f t="shared" si="559"/>
        <v>169.11167310887646</v>
      </c>
    </row>
    <row r="17876" spans="1:10" x14ac:dyDescent="0.25">
      <c r="A17876">
        <v>203275.30230000001</v>
      </c>
      <c r="B17876">
        <v>2555055.0545000001</v>
      </c>
      <c r="C17876">
        <v>192.8006</v>
      </c>
      <c r="I17876">
        <f t="shared" si="558"/>
        <v>5.4135433175025929</v>
      </c>
      <c r="J17876">
        <f t="shared" si="559"/>
        <v>168.94018426846904</v>
      </c>
    </row>
    <row r="17877" spans="1:10" x14ac:dyDescent="0.25">
      <c r="A17877">
        <v>203275.30249999999</v>
      </c>
      <c r="B17877">
        <v>2555055.0380000002</v>
      </c>
      <c r="C17877">
        <v>192.79740000000001</v>
      </c>
      <c r="I17877">
        <f t="shared" si="558"/>
        <v>5.4188914309438729</v>
      </c>
      <c r="J17877">
        <f t="shared" si="559"/>
        <v>168.77881774776952</v>
      </c>
    </row>
    <row r="17878" spans="1:10" x14ac:dyDescent="0.25">
      <c r="A17878">
        <v>203275.2824</v>
      </c>
      <c r="B17878">
        <v>2555055.0181</v>
      </c>
      <c r="C17878">
        <v>192.7869</v>
      </c>
      <c r="I17878">
        <f t="shared" si="558"/>
        <v>5.4223224959384186</v>
      </c>
      <c r="J17878">
        <f t="shared" si="559"/>
        <v>168.60821202748517</v>
      </c>
    </row>
    <row r="17879" spans="1:10" x14ac:dyDescent="0.25">
      <c r="A17879">
        <v>203275.27600000001</v>
      </c>
      <c r="B17879">
        <v>2555055.0007000002</v>
      </c>
      <c r="C17879">
        <v>192.78440000000001</v>
      </c>
      <c r="I17879">
        <f t="shared" si="558"/>
        <v>5.4066000379565482</v>
      </c>
      <c r="J17879">
        <f t="shared" si="559"/>
        <v>168.35940551074958</v>
      </c>
    </row>
    <row r="17880" spans="1:10" x14ac:dyDescent="0.25">
      <c r="A17880">
        <v>203275.26569999999</v>
      </c>
      <c r="B17880">
        <v>2555054.9827000001</v>
      </c>
      <c r="C17880">
        <v>192.7775</v>
      </c>
      <c r="I17880">
        <f t="shared" si="558"/>
        <v>5.4038736004942391</v>
      </c>
      <c r="J17880">
        <f t="shared" si="559"/>
        <v>168.16502045896783</v>
      </c>
    </row>
    <row r="17881" spans="1:10" x14ac:dyDescent="0.25">
      <c r="A17881">
        <v>203275.27179999999</v>
      </c>
      <c r="B17881">
        <v>2555054.9674</v>
      </c>
      <c r="C17881">
        <v>192.77760000000001</v>
      </c>
      <c r="I17881">
        <f t="shared" si="558"/>
        <v>5.3975202991948583</v>
      </c>
      <c r="J17881">
        <f t="shared" si="559"/>
        <v>167.95558385326953</v>
      </c>
    </row>
    <row r="17882" spans="1:10" x14ac:dyDescent="0.25">
      <c r="A17882">
        <v>203275.2763</v>
      </c>
      <c r="B17882">
        <v>2555054.9517999999</v>
      </c>
      <c r="C17882">
        <v>192.77940000000001</v>
      </c>
      <c r="I17882">
        <f t="shared" si="558"/>
        <v>5.4066959966700292</v>
      </c>
      <c r="J17882">
        <f t="shared" si="559"/>
        <v>167.81050498493505</v>
      </c>
    </row>
    <row r="17883" spans="1:10" x14ac:dyDescent="0.25">
      <c r="A17883">
        <v>203275.27420000001</v>
      </c>
      <c r="B17883">
        <v>2555054.9353</v>
      </c>
      <c r="C17883">
        <v>192.7799</v>
      </c>
      <c r="I17883">
        <f t="shared" si="558"/>
        <v>5.4144072926423163</v>
      </c>
      <c r="J17883">
        <f t="shared" si="559"/>
        <v>167.65920054581494</v>
      </c>
    </row>
    <row r="17884" spans="1:10" x14ac:dyDescent="0.25">
      <c r="A17884">
        <v>203275.27619999999</v>
      </c>
      <c r="B17884">
        <v>2555054.9193000002</v>
      </c>
      <c r="C17884">
        <v>192.7766</v>
      </c>
      <c r="I17884">
        <f t="shared" si="558"/>
        <v>5.415907636822558</v>
      </c>
      <c r="J17884">
        <f t="shared" si="559"/>
        <v>167.48392922337428</v>
      </c>
    </row>
    <row r="17885" spans="1:10" x14ac:dyDescent="0.25">
      <c r="A17885">
        <v>203275.27789999999</v>
      </c>
      <c r="B17885">
        <v>2555054.9032999999</v>
      </c>
      <c r="C17885">
        <v>192.7782</v>
      </c>
      <c r="I17885">
        <f t="shared" si="558"/>
        <v>5.4213487925020791</v>
      </c>
      <c r="J17885">
        <f t="shared" si="559"/>
        <v>167.32343149600149</v>
      </c>
    </row>
    <row r="17886" spans="1:10" x14ac:dyDescent="0.25">
      <c r="A17886">
        <v>203275.27470000001</v>
      </c>
      <c r="B17886">
        <v>2555054.8865999999</v>
      </c>
      <c r="C17886">
        <v>192.7756</v>
      </c>
      <c r="I17886">
        <f t="shared" si="558"/>
        <v>5.4265399013186624</v>
      </c>
      <c r="J17886">
        <f t="shared" si="559"/>
        <v>167.16255312054412</v>
      </c>
    </row>
    <row r="17887" spans="1:10" x14ac:dyDescent="0.25">
      <c r="A17887">
        <v>203275.26939999999</v>
      </c>
      <c r="B17887">
        <v>2555054.8697000002</v>
      </c>
      <c r="C17887">
        <v>192.773</v>
      </c>
      <c r="I17887">
        <f t="shared" si="558"/>
        <v>5.4271569952362375</v>
      </c>
      <c r="J17887">
        <f t="shared" si="559"/>
        <v>166.98314772135285</v>
      </c>
    </row>
    <row r="17888" spans="1:10" x14ac:dyDescent="0.25">
      <c r="A17888">
        <v>203275.25349999999</v>
      </c>
      <c r="B17888">
        <v>2555054.8513000002</v>
      </c>
      <c r="C17888">
        <v>192.76310000000001</v>
      </c>
      <c r="I17888">
        <f t="shared" si="558"/>
        <v>5.4258284390497362</v>
      </c>
      <c r="J17888">
        <f t="shared" si="559"/>
        <v>166.79666628470338</v>
      </c>
    </row>
    <row r="17889" spans="1:10" x14ac:dyDescent="0.25">
      <c r="A17889">
        <v>203275.2487</v>
      </c>
      <c r="B17889">
        <v>2555054.8344999999</v>
      </c>
      <c r="C17889">
        <v>192.7595</v>
      </c>
      <c r="I17889">
        <f t="shared" si="558"/>
        <v>5.4145943098142615</v>
      </c>
      <c r="J17889">
        <f t="shared" si="559"/>
        <v>166.56867925789825</v>
      </c>
    </row>
    <row r="17890" spans="1:10" x14ac:dyDescent="0.25">
      <c r="A17890">
        <v>203275.2317</v>
      </c>
      <c r="B17890">
        <v>2555054.8161999998</v>
      </c>
      <c r="C17890">
        <v>192.75280000000001</v>
      </c>
      <c r="I17890">
        <f t="shared" si="558"/>
        <v>5.4138560325122773</v>
      </c>
      <c r="J17890">
        <f t="shared" si="559"/>
        <v>166.38394491226089</v>
      </c>
    </row>
    <row r="17891" spans="1:10" x14ac:dyDescent="0.25">
      <c r="A17891">
        <v>203275.34239999999</v>
      </c>
      <c r="B17891">
        <v>2555055.3297999999</v>
      </c>
      <c r="C17891">
        <v>192.8374</v>
      </c>
      <c r="I17891">
        <f t="shared" si="558"/>
        <v>5.4016858415821591</v>
      </c>
      <c r="J17891">
        <f t="shared" si="559"/>
        <v>166.15284148394437</v>
      </c>
    </row>
    <row r="17892" spans="1:10" x14ac:dyDescent="0.25">
      <c r="A17892">
        <v>203275.35509999999</v>
      </c>
      <c r="B17892">
        <v>2555055.3157000002</v>
      </c>
      <c r="C17892">
        <v>192.84460000000001</v>
      </c>
      <c r="I17892">
        <f t="shared" si="558"/>
        <v>5.4117891496575474</v>
      </c>
      <c r="J17892">
        <f t="shared" si="559"/>
        <v>171.72166889505991</v>
      </c>
    </row>
    <row r="17893" spans="1:10" x14ac:dyDescent="0.25">
      <c r="A17893">
        <v>203275.3529</v>
      </c>
      <c r="B17893">
        <v>2555055.2982000001</v>
      </c>
      <c r="C17893">
        <v>192.83969999999999</v>
      </c>
      <c r="I17893">
        <f t="shared" si="558"/>
        <v>5.4264005104626438</v>
      </c>
      <c r="J17893">
        <f t="shared" si="559"/>
        <v>171.59364961135381</v>
      </c>
    </row>
    <row r="17894" spans="1:10" x14ac:dyDescent="0.25">
      <c r="A17894">
        <v>203275.3449</v>
      </c>
      <c r="B17894">
        <v>2555055.2796</v>
      </c>
      <c r="C17894">
        <v>192.83349999999999</v>
      </c>
      <c r="I17894">
        <f t="shared" si="558"/>
        <v>5.4268111677299684</v>
      </c>
      <c r="J17894">
        <f t="shared" si="559"/>
        <v>171.40747526937329</v>
      </c>
    </row>
    <row r="17895" spans="1:10" x14ac:dyDescent="0.25">
      <c r="A17895">
        <v>203275.33919999999</v>
      </c>
      <c r="B17895">
        <v>2555055.2615</v>
      </c>
      <c r="C17895">
        <v>192.8306</v>
      </c>
      <c r="I17895">
        <f t="shared" si="558"/>
        <v>5.4217152977907617</v>
      </c>
      <c r="J17895">
        <f t="shared" si="559"/>
        <v>171.20048815454663</v>
      </c>
    </row>
    <row r="17896" spans="1:10" x14ac:dyDescent="0.25">
      <c r="A17896">
        <v>203275.3308</v>
      </c>
      <c r="B17896">
        <v>2555055.2428000001</v>
      </c>
      <c r="C17896">
        <v>192.82470000000001</v>
      </c>
      <c r="I17896">
        <f t="shared" si="558"/>
        <v>5.4188837494623634</v>
      </c>
      <c r="J17896">
        <f t="shared" si="559"/>
        <v>171.00214295449757</v>
      </c>
    </row>
    <row r="17897" spans="1:10" x14ac:dyDescent="0.25">
      <c r="A17897">
        <v>203275.3334</v>
      </c>
      <c r="B17897">
        <v>2555055.2266000002</v>
      </c>
      <c r="C17897">
        <v>192.8246</v>
      </c>
      <c r="I17897">
        <f t="shared" si="558"/>
        <v>5.413547901340487</v>
      </c>
      <c r="J17897">
        <f t="shared" si="559"/>
        <v>170.79275707670772</v>
      </c>
    </row>
    <row r="17898" spans="1:10" x14ac:dyDescent="0.25">
      <c r="A17898">
        <v>203275.3334</v>
      </c>
      <c r="B17898">
        <v>2555055.2099000001</v>
      </c>
      <c r="C17898">
        <v>192.82300000000001</v>
      </c>
      <c r="I17898">
        <f t="shared" si="558"/>
        <v>5.4187288841669341</v>
      </c>
      <c r="J17898">
        <f t="shared" si="559"/>
        <v>170.62806934990493</v>
      </c>
    </row>
    <row r="17899" spans="1:10" x14ac:dyDescent="0.25">
      <c r="A17899">
        <v>203275.31899999999</v>
      </c>
      <c r="B17899">
        <v>2555055.1902000001</v>
      </c>
      <c r="C17899">
        <v>192.81659999999999</v>
      </c>
      <c r="I17899">
        <f t="shared" si="558"/>
        <v>5.421473394767399</v>
      </c>
      <c r="J17899">
        <f t="shared" si="559"/>
        <v>170.45393419046599</v>
      </c>
    </row>
    <row r="17900" spans="1:10" x14ac:dyDescent="0.25">
      <c r="A17900">
        <v>203275.3285</v>
      </c>
      <c r="B17900">
        <v>2555055.1754000001</v>
      </c>
      <c r="C17900">
        <v>192.81829999999999</v>
      </c>
      <c r="I17900">
        <f t="shared" si="558"/>
        <v>5.4105838354221607</v>
      </c>
      <c r="J17900">
        <f t="shared" si="559"/>
        <v>170.22291872320469</v>
      </c>
    </row>
    <row r="17901" spans="1:10" x14ac:dyDescent="0.25">
      <c r="A17901">
        <v>203275.30050000001</v>
      </c>
      <c r="B17901">
        <v>2555055.1532000001</v>
      </c>
      <c r="C17901">
        <v>192.80269999999999</v>
      </c>
      <c r="I17901">
        <f t="shared" si="558"/>
        <v>5.4224746389724618</v>
      </c>
      <c r="J17901">
        <f t="shared" si="559"/>
        <v>170.08585400082666</v>
      </c>
    </row>
    <row r="17902" spans="1:10" x14ac:dyDescent="0.25">
      <c r="A17902">
        <v>203275.30900000001</v>
      </c>
      <c r="B17902">
        <v>2555055.1383000002</v>
      </c>
      <c r="C17902">
        <v>192.80600000000001</v>
      </c>
      <c r="I17902">
        <f t="shared" si="558"/>
        <v>5.3987809633666872</v>
      </c>
      <c r="J17902">
        <f t="shared" si="559"/>
        <v>169.80260654353972</v>
      </c>
    </row>
    <row r="17903" spans="1:10" x14ac:dyDescent="0.25">
      <c r="A17903">
        <v>203275.30720000001</v>
      </c>
      <c r="B17903">
        <v>2555055.1214000001</v>
      </c>
      <c r="C17903">
        <v>192.80430000000001</v>
      </c>
      <c r="I17903">
        <f t="shared" si="558"/>
        <v>5.409800596145244</v>
      </c>
      <c r="J17903">
        <f t="shared" si="559"/>
        <v>169.66322960607835</v>
      </c>
    </row>
    <row r="17904" spans="1:10" x14ac:dyDescent="0.25">
      <c r="A17904">
        <v>203275.30859999999</v>
      </c>
      <c r="B17904">
        <v>2555055.1050999998</v>
      </c>
      <c r="C17904">
        <v>192.803</v>
      </c>
      <c r="I17904">
        <f t="shared" si="558"/>
        <v>5.4110887814183695</v>
      </c>
      <c r="J17904">
        <f t="shared" si="559"/>
        <v>169.4837665950935</v>
      </c>
    </row>
    <row r="17905" spans="1:10" x14ac:dyDescent="0.25">
      <c r="A17905">
        <v>203275.30119999999</v>
      </c>
      <c r="B17905">
        <v>2555055.0872</v>
      </c>
      <c r="C17905">
        <v>192.79740000000001</v>
      </c>
      <c r="I17905">
        <f t="shared" si="558"/>
        <v>5.4154632092441028</v>
      </c>
      <c r="J17905">
        <f t="shared" si="559"/>
        <v>169.31691190402927</v>
      </c>
    </row>
    <row r="17906" spans="1:10" x14ac:dyDescent="0.25">
      <c r="A17906">
        <v>203275.30189999999</v>
      </c>
      <c r="B17906">
        <v>2555055.0707999999</v>
      </c>
      <c r="C17906">
        <v>192.79660000000001</v>
      </c>
      <c r="I17906">
        <f t="shared" si="558"/>
        <v>5.4115429297364814</v>
      </c>
      <c r="J17906">
        <f t="shared" si="559"/>
        <v>169.11615248865959</v>
      </c>
    </row>
    <row r="17907" spans="1:10" x14ac:dyDescent="0.25">
      <c r="A17907">
        <v>203275.30160000001</v>
      </c>
      <c r="B17907">
        <v>2555055.0543</v>
      </c>
      <c r="C17907">
        <v>192.7961</v>
      </c>
      <c r="I17907">
        <f t="shared" si="558"/>
        <v>5.4153505196431437</v>
      </c>
      <c r="J17907">
        <f t="shared" si="559"/>
        <v>168.94715572644458</v>
      </c>
    </row>
    <row r="17908" spans="1:10" x14ac:dyDescent="0.25">
      <c r="A17908">
        <v>203275.29860000001</v>
      </c>
      <c r="B17908">
        <v>2555055.0373999998</v>
      </c>
      <c r="C17908">
        <v>192.7919</v>
      </c>
      <c r="I17908">
        <f t="shared" si="558"/>
        <v>5.4182437422635852</v>
      </c>
      <c r="J17908">
        <f t="shared" si="559"/>
        <v>168.77530280582252</v>
      </c>
    </row>
    <row r="17909" spans="1:10" x14ac:dyDescent="0.25">
      <c r="A17909">
        <v>203275.28150000001</v>
      </c>
      <c r="B17909">
        <v>2555055.0180000002</v>
      </c>
      <c r="C17909">
        <v>192.7826</v>
      </c>
      <c r="I17909">
        <f t="shared" si="558"/>
        <v>5.4186180084008351</v>
      </c>
      <c r="J17909">
        <f t="shared" si="559"/>
        <v>168.59384746574</v>
      </c>
    </row>
    <row r="17910" spans="1:10" x14ac:dyDescent="0.25">
      <c r="A17910">
        <v>203275.27050000001</v>
      </c>
      <c r="B17910">
        <v>2555054.9997999999</v>
      </c>
      <c r="C17910">
        <v>192.77799999999999</v>
      </c>
      <c r="I17910">
        <f t="shared" si="558"/>
        <v>5.40573873307107</v>
      </c>
      <c r="J17910">
        <f t="shared" si="559"/>
        <v>168.35644267125784</v>
      </c>
    </row>
    <row r="17911" spans="1:10" x14ac:dyDescent="0.25">
      <c r="A17911">
        <v>203275.26560000001</v>
      </c>
      <c r="B17911">
        <v>2555054.9827000001</v>
      </c>
      <c r="C17911">
        <v>192.77359999999999</v>
      </c>
      <c r="I17911">
        <f t="shared" si="558"/>
        <v>5.3986754756019693</v>
      </c>
      <c r="J17911">
        <f t="shared" si="559"/>
        <v>168.14370031454865</v>
      </c>
    </row>
    <row r="17912" spans="1:10" x14ac:dyDescent="0.25">
      <c r="A17912">
        <v>203275.27069999999</v>
      </c>
      <c r="B17912">
        <v>2555054.9671999998</v>
      </c>
      <c r="C17912">
        <v>192.77340000000001</v>
      </c>
      <c r="I17912">
        <f t="shared" si="558"/>
        <v>5.3974225006458099</v>
      </c>
      <c r="J17912">
        <f t="shared" si="559"/>
        <v>167.95536234195657</v>
      </c>
    </row>
    <row r="17913" spans="1:10" x14ac:dyDescent="0.25">
      <c r="A17913">
        <v>203275.2776</v>
      </c>
      <c r="B17913">
        <v>2555054.952</v>
      </c>
      <c r="C17913">
        <v>192.77590000000001</v>
      </c>
      <c r="I17913">
        <f t="shared" si="558"/>
        <v>5.4056630426579808</v>
      </c>
      <c r="J17913">
        <f t="shared" si="559"/>
        <v>167.80597115849574</v>
      </c>
    </row>
    <row r="17914" spans="1:10" x14ac:dyDescent="0.25">
      <c r="A17914">
        <v>203275.2752</v>
      </c>
      <c r="B17914">
        <v>2555054.9353999998</v>
      </c>
      <c r="C17914">
        <v>192.7764</v>
      </c>
      <c r="I17914">
        <f t="shared" si="558"/>
        <v>5.4156345298002053</v>
      </c>
      <c r="J17914">
        <f t="shared" si="559"/>
        <v>167.66420709967772</v>
      </c>
    </row>
    <row r="17915" spans="1:10" x14ac:dyDescent="0.25">
      <c r="A17915">
        <v>203275.2727</v>
      </c>
      <c r="B17915">
        <v>2555054.9188000001</v>
      </c>
      <c r="C17915">
        <v>192.77109999999999</v>
      </c>
      <c r="I17915">
        <f t="shared" si="558"/>
        <v>5.4168622098848305</v>
      </c>
      <c r="J17915">
        <f t="shared" si="559"/>
        <v>167.48725405820369</v>
      </c>
    </row>
    <row r="17916" spans="1:10" x14ac:dyDescent="0.25">
      <c r="A17916">
        <v>203275.27729999999</v>
      </c>
      <c r="B17916">
        <v>2555054.9032000001</v>
      </c>
      <c r="C17916">
        <v>192.774</v>
      </c>
      <c r="I17916">
        <f t="shared" si="558"/>
        <v>5.4180439764039789</v>
      </c>
      <c r="J17916">
        <f t="shared" si="559"/>
        <v>167.31015059866931</v>
      </c>
    </row>
    <row r="17917" spans="1:10" x14ac:dyDescent="0.25">
      <c r="A17917">
        <v>203275.27609999999</v>
      </c>
      <c r="B17917">
        <v>2555054.8868</v>
      </c>
      <c r="C17917">
        <v>192.7724</v>
      </c>
      <c r="I17917">
        <f t="shared" si="558"/>
        <v>5.4259771221596917</v>
      </c>
      <c r="J17917">
        <f t="shared" si="559"/>
        <v>167.16011585660073</v>
      </c>
    </row>
    <row r="17918" spans="1:10" x14ac:dyDescent="0.25">
      <c r="A17918">
        <v>203275.269</v>
      </c>
      <c r="B17918">
        <v>2555054.8695999999</v>
      </c>
      <c r="C17918">
        <v>192.7689</v>
      </c>
      <c r="I17918">
        <f t="shared" si="558"/>
        <v>5.4284759970376193</v>
      </c>
      <c r="J17918">
        <f t="shared" si="559"/>
        <v>166.98853264683851</v>
      </c>
    </row>
    <row r="17919" spans="1:10" x14ac:dyDescent="0.25">
      <c r="A17919">
        <v>203275.2513</v>
      </c>
      <c r="B17919">
        <v>2555054.8509999998</v>
      </c>
      <c r="C17919">
        <v>192.75819999999999</v>
      </c>
      <c r="I17919">
        <f t="shared" si="558"/>
        <v>5.4254618569151187</v>
      </c>
      <c r="J17919">
        <f t="shared" si="559"/>
        <v>166.79467330209243</v>
      </c>
    </row>
    <row r="17920" spans="1:10" x14ac:dyDescent="0.25">
      <c r="A17920">
        <v>203275.24849999999</v>
      </c>
      <c r="B17920">
        <v>2555054.8344999999</v>
      </c>
      <c r="C17920">
        <v>192.75559999999999</v>
      </c>
      <c r="I17920">
        <f t="shared" si="558"/>
        <v>5.4125242254478163</v>
      </c>
      <c r="J17920">
        <f t="shared" si="559"/>
        <v>166.56018088606658</v>
      </c>
    </row>
    <row r="17921" spans="1:10" x14ac:dyDescent="0.25">
      <c r="A17921">
        <v>203275.3651</v>
      </c>
      <c r="B17921">
        <v>2555055.3827</v>
      </c>
      <c r="C17921">
        <v>192.84950000000001</v>
      </c>
      <c r="I17921">
        <f t="shared" si="558"/>
        <v>5.4136616536933317</v>
      </c>
      <c r="J17921">
        <f t="shared" si="559"/>
        <v>166.3834466079131</v>
      </c>
    </row>
    <row r="17922" spans="1:10" x14ac:dyDescent="0.25">
      <c r="A17922">
        <v>203275.36240000001</v>
      </c>
      <c r="B17922">
        <v>2555055.3480000002</v>
      </c>
      <c r="C17922">
        <v>192.8449</v>
      </c>
      <c r="I17922">
        <f t="shared" si="558"/>
        <v>5.4269209778960352</v>
      </c>
      <c r="J17922">
        <f t="shared" si="559"/>
        <v>172.30886852379103</v>
      </c>
    </row>
    <row r="17923" spans="1:10" x14ac:dyDescent="0.25">
      <c r="A17923">
        <v>203275.34589999999</v>
      </c>
      <c r="B17923">
        <v>2555055.3272000002</v>
      </c>
      <c r="C17923">
        <v>192.8349</v>
      </c>
      <c r="I17923">
        <f t="shared" ref="I17923:I17986" si="560">((A17922-$E$2)^2+(B17922-$F$2)^2)^(1/2)</f>
        <v>5.4290004752360757</v>
      </c>
      <c r="J17923">
        <f t="shared" ref="J17923:J17986" si="561">180+(DEGREES(ATAN((B17922-$F$2)/(A17922-$E$2))))</f>
        <v>171.9421352329544</v>
      </c>
    </row>
    <row r="17924" spans="1:10" x14ac:dyDescent="0.25">
      <c r="A17924">
        <v>203275.35509999999</v>
      </c>
      <c r="B17924">
        <v>2555055.3122999999</v>
      </c>
      <c r="C17924">
        <v>192.83969999999999</v>
      </c>
      <c r="I17924">
        <f t="shared" si="560"/>
        <v>5.4156274290159123</v>
      </c>
      <c r="J17924">
        <f t="shared" si="561"/>
        <v>171.69977976902712</v>
      </c>
    </row>
    <row r="17925" spans="1:10" x14ac:dyDescent="0.25">
      <c r="A17925">
        <v>203275.35269999999</v>
      </c>
      <c r="B17925">
        <v>2555055.2947999998</v>
      </c>
      <c r="C17925">
        <v>192.8357</v>
      </c>
      <c r="I17925">
        <f t="shared" si="560"/>
        <v>5.4268986078967973</v>
      </c>
      <c r="J17925">
        <f t="shared" si="561"/>
        <v>171.55813895842022</v>
      </c>
    </row>
    <row r="17926" spans="1:10" x14ac:dyDescent="0.25">
      <c r="A17926">
        <v>203275.3462</v>
      </c>
      <c r="B17926">
        <v>2555055.2765000002</v>
      </c>
      <c r="C17926">
        <v>192.82939999999999</v>
      </c>
      <c r="I17926">
        <f t="shared" si="560"/>
        <v>5.4271224539851639</v>
      </c>
      <c r="J17926">
        <f t="shared" si="561"/>
        <v>171.37166785403329</v>
      </c>
    </row>
    <row r="17927" spans="1:10" x14ac:dyDescent="0.25">
      <c r="A17927">
        <v>203275.33989999999</v>
      </c>
      <c r="B17927">
        <v>2555055.2582999999</v>
      </c>
      <c r="C17927">
        <v>192.82689999999999</v>
      </c>
      <c r="I17927">
        <f t="shared" si="560"/>
        <v>5.4234749828959199</v>
      </c>
      <c r="J17927">
        <f t="shared" si="561"/>
        <v>171.17022492646043</v>
      </c>
    </row>
    <row r="17928" spans="1:10" x14ac:dyDescent="0.25">
      <c r="A17928">
        <v>203275.33309999999</v>
      </c>
      <c r="B17928">
        <v>2555055.2400000002</v>
      </c>
      <c r="C17928">
        <v>192.82390000000001</v>
      </c>
      <c r="I17928">
        <f t="shared" si="560"/>
        <v>5.4200764662955807</v>
      </c>
      <c r="J17928">
        <f t="shared" si="561"/>
        <v>170.96988923193086</v>
      </c>
    </row>
    <row r="17929" spans="1:10" x14ac:dyDescent="0.25">
      <c r="A17929">
        <v>203275.32579999999</v>
      </c>
      <c r="B17929">
        <v>2555055.2217000001</v>
      </c>
      <c r="C17929">
        <v>192.81780000000001</v>
      </c>
      <c r="I17929">
        <f t="shared" si="560"/>
        <v>5.416266814869636</v>
      </c>
      <c r="J17929">
        <f t="shared" si="561"/>
        <v>170.76741201840071</v>
      </c>
    </row>
    <row r="17930" spans="1:10" x14ac:dyDescent="0.25">
      <c r="A17930">
        <v>203275.33590000001</v>
      </c>
      <c r="B17930">
        <v>2555055.2069999999</v>
      </c>
      <c r="C17930">
        <v>192.81950000000001</v>
      </c>
      <c r="I17930">
        <f t="shared" si="560"/>
        <v>5.4120316638100645</v>
      </c>
      <c r="J17930">
        <f t="shared" si="561"/>
        <v>170.56378453564588</v>
      </c>
    </row>
    <row r="17931" spans="1:10" x14ac:dyDescent="0.25">
      <c r="A17931">
        <v>203275.3229</v>
      </c>
      <c r="B17931">
        <v>2555055.1877000001</v>
      </c>
      <c r="C17931">
        <v>192.81299999999999</v>
      </c>
      <c r="I17931">
        <f t="shared" si="560"/>
        <v>5.4244202649268818</v>
      </c>
      <c r="J17931">
        <f t="shared" si="561"/>
        <v>170.42810617411686</v>
      </c>
    </row>
    <row r="17932" spans="1:10" x14ac:dyDescent="0.25">
      <c r="A17932">
        <v>203275.3302</v>
      </c>
      <c r="B17932">
        <v>2555055.1724</v>
      </c>
      <c r="C17932">
        <v>192.81549999999999</v>
      </c>
      <c r="I17932">
        <f t="shared" si="560"/>
        <v>5.4148520293856954</v>
      </c>
      <c r="J17932">
        <f t="shared" si="561"/>
        <v>170.20385759464827</v>
      </c>
    </row>
    <row r="17933" spans="1:10" x14ac:dyDescent="0.25">
      <c r="A17933">
        <v>203275.30230000001</v>
      </c>
      <c r="B17933">
        <v>2555055.1502999999</v>
      </c>
      <c r="C17933">
        <v>192.80009999999999</v>
      </c>
      <c r="I17933">
        <f t="shared" si="560"/>
        <v>5.424666422949791</v>
      </c>
      <c r="J17933">
        <f t="shared" si="561"/>
        <v>170.05773237180244</v>
      </c>
    </row>
    <row r="17934" spans="1:10" x14ac:dyDescent="0.25">
      <c r="A17934">
        <v>203275.31159999999</v>
      </c>
      <c r="B17934">
        <v>2555055.1354999999</v>
      </c>
      <c r="C17934">
        <v>192.803</v>
      </c>
      <c r="I17934">
        <f t="shared" si="560"/>
        <v>5.401066541042395</v>
      </c>
      <c r="J17934">
        <f t="shared" si="561"/>
        <v>169.77570916415513</v>
      </c>
    </row>
    <row r="17935" spans="1:10" x14ac:dyDescent="0.25">
      <c r="A17935">
        <v>203275.29740000001</v>
      </c>
      <c r="B17935">
        <v>2555055.1162999999</v>
      </c>
      <c r="C17935">
        <v>192.79480000000001</v>
      </c>
      <c r="I17935">
        <f t="shared" si="560"/>
        <v>5.4128612960735394</v>
      </c>
      <c r="J17935">
        <f t="shared" si="561"/>
        <v>169.63901054414049</v>
      </c>
    </row>
    <row r="17936" spans="1:10" x14ac:dyDescent="0.25">
      <c r="A17936">
        <v>203275.31270000001</v>
      </c>
      <c r="B17936">
        <v>2555055.1025999999</v>
      </c>
      <c r="C17936">
        <v>192.8013</v>
      </c>
      <c r="I17936">
        <f t="shared" si="560"/>
        <v>5.4023884949862575</v>
      </c>
      <c r="J17936">
        <f t="shared" si="561"/>
        <v>169.41161668374295</v>
      </c>
    </row>
    <row r="17937" spans="1:10" x14ac:dyDescent="0.25">
      <c r="A17937">
        <v>203275.30249999999</v>
      </c>
      <c r="B17937">
        <v>2555055.0841999999</v>
      </c>
      <c r="C17937">
        <v>192.7938</v>
      </c>
      <c r="I17937">
        <f t="shared" si="560"/>
        <v>5.4199558532131977</v>
      </c>
      <c r="J17937">
        <f t="shared" si="561"/>
        <v>169.29897643556197</v>
      </c>
    </row>
    <row r="17938" spans="1:10" x14ac:dyDescent="0.25">
      <c r="A17938">
        <v>203275.29699999999</v>
      </c>
      <c r="B17938">
        <v>2555055.0666999999</v>
      </c>
      <c r="C17938">
        <v>192.78960000000001</v>
      </c>
      <c r="I17938">
        <f t="shared" si="560"/>
        <v>5.4133866747603836</v>
      </c>
      <c r="J17938">
        <f t="shared" si="561"/>
        <v>169.08756938881632</v>
      </c>
    </row>
    <row r="17939" spans="1:10" x14ac:dyDescent="0.25">
      <c r="A17939">
        <v>203275.29879999999</v>
      </c>
      <c r="B17939">
        <v>2555055.0504999999</v>
      </c>
      <c r="C17939">
        <v>192.79079999999999</v>
      </c>
      <c r="I17939">
        <f t="shared" si="560"/>
        <v>5.4113297155731219</v>
      </c>
      <c r="J17939">
        <f t="shared" si="561"/>
        <v>168.89460321950213</v>
      </c>
    </row>
    <row r="17940" spans="1:10" x14ac:dyDescent="0.25">
      <c r="A17940">
        <v>203275.2941</v>
      </c>
      <c r="B17940">
        <v>2555055.0332999998</v>
      </c>
      <c r="C17940">
        <v>192.78649999999999</v>
      </c>
      <c r="I17940">
        <f t="shared" si="560"/>
        <v>5.4162386847829715</v>
      </c>
      <c r="J17940">
        <f t="shared" si="561"/>
        <v>168.7301076558021</v>
      </c>
    </row>
    <row r="17941" spans="1:10" x14ac:dyDescent="0.25">
      <c r="A17941">
        <v>203275.277</v>
      </c>
      <c r="B17941">
        <v>2555055.0139000001</v>
      </c>
      <c r="C17941">
        <v>192.77610000000001</v>
      </c>
      <c r="I17941">
        <f t="shared" si="560"/>
        <v>5.4150199354116664</v>
      </c>
      <c r="J17941">
        <f t="shared" si="561"/>
        <v>168.54190628520561</v>
      </c>
    </row>
    <row r="17942" spans="1:10" x14ac:dyDescent="0.25">
      <c r="A17942">
        <v>203275.2641</v>
      </c>
      <c r="B17942">
        <v>2555054.9955000002</v>
      </c>
      <c r="C17942">
        <v>192.7698</v>
      </c>
      <c r="I17942">
        <f t="shared" si="560"/>
        <v>5.4021610500023893</v>
      </c>
      <c r="J17942">
        <f t="shared" si="561"/>
        <v>168.30422008160582</v>
      </c>
    </row>
    <row r="17943" spans="1:10" x14ac:dyDescent="0.25">
      <c r="A17943">
        <v>203275.2678</v>
      </c>
      <c r="B17943">
        <v>2555054.9797999999</v>
      </c>
      <c r="C17943">
        <v>192.7705</v>
      </c>
      <c r="I17943">
        <f t="shared" si="560"/>
        <v>5.3932983099417013</v>
      </c>
      <c r="J17943">
        <f t="shared" si="561"/>
        <v>168.08502458332819</v>
      </c>
    </row>
    <row r="17944" spans="1:10" x14ac:dyDescent="0.25">
      <c r="A17944">
        <v>203275.27439999999</v>
      </c>
      <c r="B17944">
        <v>2555054.9646000001</v>
      </c>
      <c r="C17944">
        <v>192.77109999999999</v>
      </c>
      <c r="I17944">
        <f t="shared" si="560"/>
        <v>5.4001797452302531</v>
      </c>
      <c r="J17944">
        <f t="shared" si="561"/>
        <v>167.93014162574011</v>
      </c>
    </row>
    <row r="17945" spans="1:10" x14ac:dyDescent="0.25">
      <c r="A17945">
        <v>203275.27849999999</v>
      </c>
      <c r="B17945">
        <v>2555054.9489000002</v>
      </c>
      <c r="C17945">
        <v>192.7723</v>
      </c>
      <c r="I17945">
        <f t="shared" si="560"/>
        <v>5.4098290287452873</v>
      </c>
      <c r="J17945">
        <f t="shared" si="561"/>
        <v>167.7873328822057</v>
      </c>
    </row>
    <row r="17946" spans="1:10" x14ac:dyDescent="0.25">
      <c r="A17946">
        <v>203275.27650000001</v>
      </c>
      <c r="B17946">
        <v>2555054.9323999998</v>
      </c>
      <c r="C17946">
        <v>192.7723</v>
      </c>
      <c r="I17946">
        <f t="shared" si="560"/>
        <v>5.4171767794551267</v>
      </c>
      <c r="J17946">
        <f t="shared" si="561"/>
        <v>167.63421001498952</v>
      </c>
    </row>
    <row r="17947" spans="1:10" x14ac:dyDescent="0.25">
      <c r="A17947">
        <v>203275.274</v>
      </c>
      <c r="B17947">
        <v>2555054.9156999998</v>
      </c>
      <c r="C17947">
        <v>192.76859999999999</v>
      </c>
      <c r="I17947">
        <f t="shared" si="560"/>
        <v>5.4187819490157718</v>
      </c>
      <c r="J17947">
        <f t="shared" si="561"/>
        <v>167.45926491323391</v>
      </c>
    </row>
    <row r="17948" spans="1:10" x14ac:dyDescent="0.25">
      <c r="A17948">
        <v>203275.27590000001</v>
      </c>
      <c r="B17948">
        <v>2555054.8997999998</v>
      </c>
      <c r="C17948">
        <v>192.76740000000001</v>
      </c>
      <c r="I17948">
        <f t="shared" si="560"/>
        <v>5.4199939013852667</v>
      </c>
      <c r="J17948">
        <f t="shared" si="561"/>
        <v>167.28119925372283</v>
      </c>
    </row>
    <row r="17949" spans="1:10" x14ac:dyDescent="0.25">
      <c r="A17949">
        <v>203275.2721</v>
      </c>
      <c r="B17949">
        <v>2555054.8829999999</v>
      </c>
      <c r="C17949">
        <v>192.76589999999999</v>
      </c>
      <c r="I17949">
        <f t="shared" si="560"/>
        <v>5.4253689138245171</v>
      </c>
      <c r="J17949">
        <f t="shared" si="561"/>
        <v>167.12182163069039</v>
      </c>
    </row>
    <row r="17950" spans="1:10" x14ac:dyDescent="0.25">
      <c r="A17950">
        <v>203275.26459999999</v>
      </c>
      <c r="B17950">
        <v>2555054.8657999998</v>
      </c>
      <c r="C17950">
        <v>192.76130000000001</v>
      </c>
      <c r="I17950">
        <f t="shared" si="560"/>
        <v>5.4254362046491149</v>
      </c>
      <c r="J17950">
        <f t="shared" si="561"/>
        <v>166.939922063968</v>
      </c>
    </row>
    <row r="17951" spans="1:10" x14ac:dyDescent="0.25">
      <c r="A17951">
        <v>203275.24729999999</v>
      </c>
      <c r="B17951">
        <v>2555054.8472000002</v>
      </c>
      <c r="C17951">
        <v>192.75309999999999</v>
      </c>
      <c r="I17951">
        <f t="shared" si="560"/>
        <v>5.4220483215245272</v>
      </c>
      <c r="J17951">
        <f t="shared" si="561"/>
        <v>166.74495827680033</v>
      </c>
    </row>
    <row r="17952" spans="1:10" x14ac:dyDescent="0.25">
      <c r="A17952">
        <v>203275.24600000001</v>
      </c>
      <c r="B17952">
        <v>2555054.8308999999</v>
      </c>
      <c r="C17952">
        <v>192.75069999999999</v>
      </c>
      <c r="I17952">
        <f t="shared" si="560"/>
        <v>5.4095189554975383</v>
      </c>
      <c r="J17952">
        <f t="shared" si="561"/>
        <v>166.51118777820608</v>
      </c>
    </row>
    <row r="17953" spans="1:10" x14ac:dyDescent="0.25">
      <c r="A17953">
        <v>203275.36139999999</v>
      </c>
      <c r="B17953">
        <v>2555055.4229000001</v>
      </c>
      <c r="C17953">
        <v>192.84809999999999</v>
      </c>
      <c r="I17953">
        <f t="shared" si="560"/>
        <v>5.4120809870876192</v>
      </c>
      <c r="J17953">
        <f t="shared" si="561"/>
        <v>166.34017504677712</v>
      </c>
    </row>
    <row r="17954" spans="1:10" x14ac:dyDescent="0.25">
      <c r="A17954">
        <v>203275.36679999999</v>
      </c>
      <c r="B17954">
        <v>2555055.4071</v>
      </c>
      <c r="C17954">
        <v>192.8484</v>
      </c>
      <c r="I17954">
        <f t="shared" si="560"/>
        <v>5.4180170330181694</v>
      </c>
      <c r="J17954">
        <f t="shared" si="561"/>
        <v>172.72492808468635</v>
      </c>
    </row>
    <row r="17955" spans="1:10" x14ac:dyDescent="0.25">
      <c r="A17955">
        <v>203275.36679999999</v>
      </c>
      <c r="B17955">
        <v>2555055.39</v>
      </c>
      <c r="C17955">
        <v>192.8484</v>
      </c>
      <c r="I17955">
        <f t="shared" si="560"/>
        <v>5.425395068587572</v>
      </c>
      <c r="J17955">
        <f t="shared" si="561"/>
        <v>172.56663422537281</v>
      </c>
    </row>
    <row r="17956" spans="1:10" x14ac:dyDescent="0.25">
      <c r="A17956">
        <v>203275.36189999999</v>
      </c>
      <c r="B17956">
        <v>2555055.3717</v>
      </c>
      <c r="C17956">
        <v>192.84289999999999</v>
      </c>
      <c r="I17956">
        <f t="shared" si="560"/>
        <v>5.4276338343708135</v>
      </c>
      <c r="J17956">
        <f t="shared" si="561"/>
        <v>172.38763808524658</v>
      </c>
    </row>
    <row r="17957" spans="1:10" x14ac:dyDescent="0.25">
      <c r="A17957">
        <v>203275.37210000001</v>
      </c>
      <c r="B17957">
        <v>2555055.3569999998</v>
      </c>
      <c r="C17957">
        <v>192.8451</v>
      </c>
      <c r="I17957">
        <f t="shared" si="560"/>
        <v>5.425233755348728</v>
      </c>
      <c r="J17957">
        <f t="shared" si="561"/>
        <v>172.18921985262759</v>
      </c>
    </row>
    <row r="17958" spans="1:10" x14ac:dyDescent="0.25">
      <c r="A17958">
        <v>203275.35829999999</v>
      </c>
      <c r="B17958">
        <v>2555055.3368000002</v>
      </c>
      <c r="C17958">
        <v>192.8382</v>
      </c>
      <c r="I17958">
        <f t="shared" si="560"/>
        <v>5.4373528495624148</v>
      </c>
      <c r="J17958">
        <f t="shared" si="561"/>
        <v>172.05036346884916</v>
      </c>
    </row>
    <row r="17959" spans="1:10" x14ac:dyDescent="0.25">
      <c r="A17959">
        <v>203275.34719999999</v>
      </c>
      <c r="B17959">
        <v>2555055.3173000002</v>
      </c>
      <c r="C17959">
        <v>192.83109999999999</v>
      </c>
      <c r="I17959">
        <f t="shared" si="560"/>
        <v>5.4265234294157754</v>
      </c>
      <c r="J17959">
        <f t="shared" si="561"/>
        <v>171.81897975747933</v>
      </c>
    </row>
    <row r="17960" spans="1:10" x14ac:dyDescent="0.25">
      <c r="A17960">
        <v>203275.35149999999</v>
      </c>
      <c r="B17960">
        <v>2555055.3012999999</v>
      </c>
      <c r="C17960">
        <v>192.83019999999999</v>
      </c>
      <c r="I17960">
        <f t="shared" si="560"/>
        <v>5.4183514955992305</v>
      </c>
      <c r="J17960">
        <f t="shared" si="561"/>
        <v>171.59817426490147</v>
      </c>
    </row>
    <row r="17961" spans="1:10" x14ac:dyDescent="0.25">
      <c r="A17961">
        <v>203275.3437</v>
      </c>
      <c r="B17961">
        <v>2555055.2826999999</v>
      </c>
      <c r="C17961">
        <v>192.8253</v>
      </c>
      <c r="I17961">
        <f t="shared" si="560"/>
        <v>5.4249644736478659</v>
      </c>
      <c r="J17961">
        <f t="shared" si="561"/>
        <v>171.43763930630894</v>
      </c>
    </row>
    <row r="17962" spans="1:10" x14ac:dyDescent="0.25">
      <c r="A17962">
        <v>203275.34020000001</v>
      </c>
      <c r="B17962">
        <v>2555055.2650000001</v>
      </c>
      <c r="C17962">
        <v>192.82490000000001</v>
      </c>
      <c r="I17962">
        <f t="shared" si="560"/>
        <v>5.4200559573262677</v>
      </c>
      <c r="J17962">
        <f t="shared" si="561"/>
        <v>171.23093218647807</v>
      </c>
    </row>
    <row r="17963" spans="1:10" x14ac:dyDescent="0.25">
      <c r="A17963">
        <v>203275.3357</v>
      </c>
      <c r="B17963">
        <v>2555055.2472999999</v>
      </c>
      <c r="C17963">
        <v>192.81899999999999</v>
      </c>
      <c r="I17963">
        <f t="shared" si="560"/>
        <v>5.4193252569116748</v>
      </c>
      <c r="J17963">
        <f t="shared" si="561"/>
        <v>171.04034483570649</v>
      </c>
    </row>
    <row r="17964" spans="1:10" x14ac:dyDescent="0.25">
      <c r="A17964">
        <v>203275.32680000001</v>
      </c>
      <c r="B17964">
        <v>2555055.2286</v>
      </c>
      <c r="C17964">
        <v>192.8143</v>
      </c>
      <c r="I17964">
        <f t="shared" si="560"/>
        <v>5.4176672637252681</v>
      </c>
      <c r="J17964">
        <f t="shared" si="561"/>
        <v>170.84802638617208</v>
      </c>
    </row>
    <row r="17965" spans="1:10" x14ac:dyDescent="0.25">
      <c r="A17965">
        <v>203275.33189999999</v>
      </c>
      <c r="B17965">
        <v>2555055.2129000002</v>
      </c>
      <c r="C17965">
        <v>192.81450000000001</v>
      </c>
      <c r="I17965">
        <f t="shared" si="560"/>
        <v>5.4118913699758151</v>
      </c>
      <c r="J17965">
        <f t="shared" si="561"/>
        <v>170.63758223569656</v>
      </c>
    </row>
    <row r="17966" spans="1:10" x14ac:dyDescent="0.25">
      <c r="A17966">
        <v>203275.3265</v>
      </c>
      <c r="B17966">
        <v>2555055.1951000001</v>
      </c>
      <c r="C17966">
        <v>192.81030000000001</v>
      </c>
      <c r="I17966">
        <f t="shared" si="560"/>
        <v>5.4194973217065412</v>
      </c>
      <c r="J17966">
        <f t="shared" si="561"/>
        <v>170.48258153512128</v>
      </c>
    </row>
    <row r="17967" spans="1:10" x14ac:dyDescent="0.25">
      <c r="A17967">
        <v>203275.3322</v>
      </c>
      <c r="B17967">
        <v>2555055.1795000001</v>
      </c>
      <c r="C17967">
        <v>192.81200000000001</v>
      </c>
      <c r="I17967">
        <f t="shared" si="560"/>
        <v>5.417146246881182</v>
      </c>
      <c r="J17967">
        <f t="shared" si="561"/>
        <v>170.28746276679939</v>
      </c>
    </row>
    <row r="17968" spans="1:10" x14ac:dyDescent="0.25">
      <c r="A17968">
        <v>203275.3069</v>
      </c>
      <c r="B17968">
        <v>2555055.1578000002</v>
      </c>
      <c r="C17968">
        <v>192.79830000000001</v>
      </c>
      <c r="I17968">
        <f t="shared" si="560"/>
        <v>5.4254154947131266</v>
      </c>
      <c r="J17968">
        <f t="shared" si="561"/>
        <v>170.13523350125058</v>
      </c>
    </row>
    <row r="17969" spans="1:10" x14ac:dyDescent="0.25">
      <c r="A17969">
        <v>203275.3088</v>
      </c>
      <c r="B17969">
        <v>2555055.1416000002</v>
      </c>
      <c r="C17969">
        <v>192.79929999999999</v>
      </c>
      <c r="I17969">
        <f t="shared" si="560"/>
        <v>5.4042684472594091</v>
      </c>
      <c r="J17969">
        <f t="shared" si="561"/>
        <v>169.86261775068158</v>
      </c>
    </row>
    <row r="17970" spans="1:10" x14ac:dyDescent="0.25">
      <c r="A17970">
        <v>203275.30300000001</v>
      </c>
      <c r="B17970">
        <v>2555055.1239</v>
      </c>
      <c r="C17970">
        <v>192.7946</v>
      </c>
      <c r="I17970">
        <f t="shared" si="560"/>
        <v>5.4090126640623852</v>
      </c>
      <c r="J17970">
        <f t="shared" si="561"/>
        <v>169.69723788958501</v>
      </c>
    </row>
    <row r="17971" spans="1:10" x14ac:dyDescent="0.25">
      <c r="A17971">
        <v>203275.30429999999</v>
      </c>
      <c r="B17971">
        <v>2555055.1076000002</v>
      </c>
      <c r="C17971">
        <v>192.79249999999999</v>
      </c>
      <c r="I17971">
        <f t="shared" si="560"/>
        <v>5.4065033071798076</v>
      </c>
      <c r="J17971">
        <f t="shared" si="561"/>
        <v>169.50169183705287</v>
      </c>
    </row>
    <row r="17972" spans="1:10" x14ac:dyDescent="0.25">
      <c r="A17972">
        <v>203275.3125</v>
      </c>
      <c r="B17972">
        <v>2555055.0926000001</v>
      </c>
      <c r="C17972">
        <v>192.79560000000001</v>
      </c>
      <c r="I17972">
        <f t="shared" si="560"/>
        <v>5.4107745517484389</v>
      </c>
      <c r="J17972">
        <f t="shared" si="561"/>
        <v>169.33448521330158</v>
      </c>
    </row>
    <row r="17973" spans="1:10" x14ac:dyDescent="0.25">
      <c r="A17973">
        <v>203275.29550000001</v>
      </c>
      <c r="B17973">
        <v>2555055.0729999999</v>
      </c>
      <c r="C17973">
        <v>192.7869</v>
      </c>
      <c r="I17973">
        <f t="shared" si="560"/>
        <v>5.4216251447541568</v>
      </c>
      <c r="J17973">
        <f t="shared" si="561"/>
        <v>169.19474166667521</v>
      </c>
    </row>
    <row r="17974" spans="1:10" x14ac:dyDescent="0.25">
      <c r="A17974">
        <v>203275.29870000001</v>
      </c>
      <c r="B17974">
        <v>2555055.0570999999</v>
      </c>
      <c r="C17974">
        <v>192.78659999999999</v>
      </c>
      <c r="I17974">
        <f t="shared" si="560"/>
        <v>5.4086475435911172</v>
      </c>
      <c r="J17974">
        <f t="shared" si="561"/>
        <v>168.9570310772433</v>
      </c>
    </row>
    <row r="17975" spans="1:10" x14ac:dyDescent="0.25">
      <c r="A17975">
        <v>203275.29569999999</v>
      </c>
      <c r="B17975">
        <v>2555055.0400999999</v>
      </c>
      <c r="C17975">
        <v>192.7834</v>
      </c>
      <c r="I17975">
        <f t="shared" si="560"/>
        <v>5.4148546149338017</v>
      </c>
      <c r="J17975">
        <f t="shared" si="561"/>
        <v>168.79839033329372</v>
      </c>
    </row>
    <row r="17976" spans="1:10" x14ac:dyDescent="0.25">
      <c r="A17976">
        <v>203275.28039999999</v>
      </c>
      <c r="B17976">
        <v>2555055.0211</v>
      </c>
      <c r="C17976">
        <v>192.77690000000001</v>
      </c>
      <c r="I17976">
        <f t="shared" si="560"/>
        <v>5.4152417213442616</v>
      </c>
      <c r="J17976">
        <f t="shared" si="561"/>
        <v>168.61578250024328</v>
      </c>
    </row>
    <row r="17977" spans="1:10" x14ac:dyDescent="0.25">
      <c r="A17977">
        <v>203275.27220000001</v>
      </c>
      <c r="B17977">
        <v>2555055.0033</v>
      </c>
      <c r="C17977">
        <v>192.77109999999999</v>
      </c>
      <c r="I17977">
        <f t="shared" si="560"/>
        <v>5.4040364516065713</v>
      </c>
      <c r="J17977">
        <f t="shared" si="561"/>
        <v>168.38627999668867</v>
      </c>
    </row>
    <row r="17978" spans="1:10" x14ac:dyDescent="0.25">
      <c r="A17978">
        <v>203275.26439999999</v>
      </c>
      <c r="B17978">
        <v>2555054.9857999999</v>
      </c>
      <c r="C17978">
        <v>192.76480000000001</v>
      </c>
      <c r="I17978">
        <f t="shared" si="560"/>
        <v>5.3996214247441294</v>
      </c>
      <c r="J17978">
        <f t="shared" si="561"/>
        <v>168.18375297413482</v>
      </c>
    </row>
    <row r="17979" spans="1:10" x14ac:dyDescent="0.25">
      <c r="A17979">
        <v>203275.26949999999</v>
      </c>
      <c r="B17979">
        <v>2555054.9703000002</v>
      </c>
      <c r="C17979">
        <v>192.76759999999999</v>
      </c>
      <c r="I17979">
        <f t="shared" si="560"/>
        <v>5.3956027467286258</v>
      </c>
      <c r="J17979">
        <f t="shared" si="561"/>
        <v>167.98489739092241</v>
      </c>
    </row>
    <row r="17980" spans="1:10" x14ac:dyDescent="0.25">
      <c r="A17980">
        <v>203275.2788</v>
      </c>
      <c r="B17980">
        <v>2555054.9555000002</v>
      </c>
      <c r="C17980">
        <v>192.7723</v>
      </c>
      <c r="I17980">
        <f t="shared" si="560"/>
        <v>5.4038360393368761</v>
      </c>
      <c r="J17980">
        <f t="shared" si="561"/>
        <v>167.83541078487806</v>
      </c>
    </row>
    <row r="17981" spans="1:10" x14ac:dyDescent="0.25">
      <c r="A17981">
        <v>203275.27669999999</v>
      </c>
      <c r="B17981">
        <v>2555054.9389</v>
      </c>
      <c r="C17981">
        <v>192.76939999999999</v>
      </c>
      <c r="I17981">
        <f t="shared" si="560"/>
        <v>5.4160603292523799</v>
      </c>
      <c r="J17981">
        <f t="shared" si="561"/>
        <v>167.70309038276886</v>
      </c>
    </row>
    <row r="17982" spans="1:10" x14ac:dyDescent="0.25">
      <c r="A17982">
        <v>203275.26980000001</v>
      </c>
      <c r="B17982">
        <v>2555054.9216</v>
      </c>
      <c r="C17982">
        <v>192.76169999999999</v>
      </c>
      <c r="I17982">
        <f t="shared" si="560"/>
        <v>5.4175695750450039</v>
      </c>
      <c r="J17982">
        <f t="shared" si="561"/>
        <v>167.5268275942808</v>
      </c>
    </row>
    <row r="17983" spans="1:10" x14ac:dyDescent="0.25">
      <c r="A17983">
        <v>203275.27420000001</v>
      </c>
      <c r="B17983">
        <v>2555054.906</v>
      </c>
      <c r="C17983">
        <v>192.7653</v>
      </c>
      <c r="I17983">
        <f t="shared" si="560"/>
        <v>5.4146001330261004</v>
      </c>
      <c r="J17983">
        <f t="shared" si="561"/>
        <v>167.33231456989989</v>
      </c>
    </row>
    <row r="17984" spans="1:10" x14ac:dyDescent="0.25">
      <c r="A17984">
        <v>203275.2738</v>
      </c>
      <c r="B17984">
        <v>2555054.8897000002</v>
      </c>
      <c r="C17984">
        <v>192.7646</v>
      </c>
      <c r="I17984">
        <f t="shared" si="560"/>
        <v>5.4223327858708119</v>
      </c>
      <c r="J17984">
        <f t="shared" si="561"/>
        <v>167.18168320439227</v>
      </c>
    </row>
    <row r="17985" spans="1:10" x14ac:dyDescent="0.25">
      <c r="A17985">
        <v>203275.26519999999</v>
      </c>
      <c r="B17985">
        <v>2555054.8722999999</v>
      </c>
      <c r="C17985">
        <v>192.7569</v>
      </c>
      <c r="I17985">
        <f t="shared" si="560"/>
        <v>5.4255826166422398</v>
      </c>
      <c r="J17985">
        <f t="shared" si="561"/>
        <v>167.01290272358239</v>
      </c>
    </row>
    <row r="17986" spans="1:10" x14ac:dyDescent="0.25">
      <c r="A17986">
        <v>203275.2493</v>
      </c>
      <c r="B17986">
        <v>2555054.8539</v>
      </c>
      <c r="C17986">
        <v>192.75040000000001</v>
      </c>
      <c r="I17986">
        <f t="shared" si="560"/>
        <v>5.4211458318886754</v>
      </c>
      <c r="J17986">
        <f t="shared" si="561"/>
        <v>166.81328022747454</v>
      </c>
    </row>
    <row r="17987" spans="1:10" x14ac:dyDescent="0.25">
      <c r="A17987">
        <v>203275.3645</v>
      </c>
      <c r="B17987">
        <v>2555055.4408</v>
      </c>
      <c r="C17987">
        <v>192.84870000000001</v>
      </c>
      <c r="I17987">
        <f t="shared" ref="I17987:I18050" si="562">((A17986-$E$2)^2+(B17986-$F$2)^2)^(1/2)</f>
        <v>5.4099054798105755</v>
      </c>
      <c r="J17987">
        <f t="shared" ref="J17987:J18050" si="563">180+(DEGREES(ATAN((B17986-$F$2)/(A17986-$E$2))))</f>
        <v>166.58513024230822</v>
      </c>
    </row>
    <row r="17988" spans="1:10" x14ac:dyDescent="0.25">
      <c r="A17988">
        <v>203275.36189999999</v>
      </c>
      <c r="B17988">
        <v>2555055.423</v>
      </c>
      <c r="C17988">
        <v>192.8442</v>
      </c>
      <c r="I17988">
        <f t="shared" si="562"/>
        <v>5.4188557362489318</v>
      </c>
      <c r="J17988">
        <f t="shared" si="563"/>
        <v>172.91681954626046</v>
      </c>
    </row>
    <row r="17989" spans="1:10" x14ac:dyDescent="0.25">
      <c r="A17989">
        <v>203275.3701</v>
      </c>
      <c r="B17989">
        <v>2555055.4078000002</v>
      </c>
      <c r="C17989">
        <v>192.8459</v>
      </c>
      <c r="I17989">
        <f t="shared" si="562"/>
        <v>5.4185003469825945</v>
      </c>
      <c r="J17989">
        <f t="shared" si="563"/>
        <v>172.72664649605304</v>
      </c>
    </row>
    <row r="17990" spans="1:10" x14ac:dyDescent="0.25">
      <c r="A17990">
        <v>203275.3584</v>
      </c>
      <c r="B17990">
        <v>2555055.3879</v>
      </c>
      <c r="C17990">
        <v>192.84049999999999</v>
      </c>
      <c r="I17990">
        <f t="shared" si="562"/>
        <v>5.4285768899485349</v>
      </c>
      <c r="J17990">
        <f t="shared" si="563"/>
        <v>172.57846630415531</v>
      </c>
    </row>
    <row r="17991" spans="1:10" x14ac:dyDescent="0.25">
      <c r="A17991">
        <v>203275.36230000001</v>
      </c>
      <c r="B17991">
        <v>2555055.3717999998</v>
      </c>
      <c r="C17991">
        <v>192.8391</v>
      </c>
      <c r="I17991">
        <f t="shared" si="562"/>
        <v>5.4195869925969378</v>
      </c>
      <c r="J17991">
        <f t="shared" si="563"/>
        <v>172.35386860284768</v>
      </c>
    </row>
    <row r="17992" spans="1:10" x14ac:dyDescent="0.25">
      <c r="A17992">
        <v>203275.37280000001</v>
      </c>
      <c r="B17992">
        <v>2555055.3572</v>
      </c>
      <c r="C17992">
        <v>192.8416</v>
      </c>
      <c r="I17992">
        <f t="shared" si="562"/>
        <v>5.4256164562775666</v>
      </c>
      <c r="J17992">
        <f t="shared" si="563"/>
        <v>172.19084013947781</v>
      </c>
    </row>
    <row r="17993" spans="1:10" x14ac:dyDescent="0.25">
      <c r="A17993">
        <v>203275.3634</v>
      </c>
      <c r="B17993">
        <v>2555055.338</v>
      </c>
      <c r="C17993">
        <v>192.8365</v>
      </c>
      <c r="I17993">
        <f t="shared" si="562"/>
        <v>5.4380184700403245</v>
      </c>
      <c r="J17993">
        <f t="shared" si="563"/>
        <v>172.05347047360772</v>
      </c>
    </row>
    <row r="17994" spans="1:10" x14ac:dyDescent="0.25">
      <c r="A17994">
        <v>203275.34529999999</v>
      </c>
      <c r="B17994">
        <v>2555055.3169</v>
      </c>
      <c r="C17994">
        <v>192.82640000000001</v>
      </c>
      <c r="I17994">
        <f t="shared" si="562"/>
        <v>5.4314011047215622</v>
      </c>
      <c r="J17994">
        <f t="shared" si="563"/>
        <v>171.83916549034907</v>
      </c>
    </row>
    <row r="17995" spans="1:10" x14ac:dyDescent="0.25">
      <c r="A17995">
        <v>203275.35310000001</v>
      </c>
      <c r="B17995">
        <v>2555055.3017000002</v>
      </c>
      <c r="C17995">
        <v>192.827</v>
      </c>
      <c r="I17995">
        <f t="shared" si="562"/>
        <v>5.4165303747168165</v>
      </c>
      <c r="J17995">
        <f t="shared" si="563"/>
        <v>171.59105186801875</v>
      </c>
    </row>
    <row r="17996" spans="1:10" x14ac:dyDescent="0.25">
      <c r="A17996">
        <v>203275.34359999999</v>
      </c>
      <c r="B17996">
        <v>2555055.2826999999</v>
      </c>
      <c r="C17996">
        <v>192.8211</v>
      </c>
      <c r="I17996">
        <f t="shared" si="562"/>
        <v>5.4264871233723175</v>
      </c>
      <c r="J17996">
        <f t="shared" si="563"/>
        <v>171.44433087840281</v>
      </c>
    </row>
    <row r="17997" spans="1:10" x14ac:dyDescent="0.25">
      <c r="A17997">
        <v>203275.3371</v>
      </c>
      <c r="B17997">
        <v>2555055.2644000002</v>
      </c>
      <c r="C17997">
        <v>192.81950000000001</v>
      </c>
      <c r="I17997">
        <f t="shared" si="562"/>
        <v>5.4199571262600479</v>
      </c>
      <c r="J17997">
        <f t="shared" si="563"/>
        <v>171.23077102516967</v>
      </c>
    </row>
    <row r="17998" spans="1:10" x14ac:dyDescent="0.25">
      <c r="A17998">
        <v>203275.33499999999</v>
      </c>
      <c r="B17998">
        <v>2555055.2470999998</v>
      </c>
      <c r="C17998">
        <v>192.81469999999999</v>
      </c>
      <c r="I17998">
        <f t="shared" si="562"/>
        <v>5.416356632463728</v>
      </c>
      <c r="J17998">
        <f t="shared" si="563"/>
        <v>171.02896820870666</v>
      </c>
    </row>
    <row r="17999" spans="1:10" x14ac:dyDescent="0.25">
      <c r="A17999">
        <v>203275.32670000001</v>
      </c>
      <c r="B17999">
        <v>2555055.2286</v>
      </c>
      <c r="C17999">
        <v>192.81010000000001</v>
      </c>
      <c r="I17999">
        <f t="shared" si="562"/>
        <v>5.4170079943279807</v>
      </c>
      <c r="J17999">
        <f t="shared" si="563"/>
        <v>170.84476029147353</v>
      </c>
    </row>
    <row r="18000" spans="1:10" x14ac:dyDescent="0.25">
      <c r="A18000">
        <v>203275.3328</v>
      </c>
      <c r="B18000">
        <v>2555055.2130999998</v>
      </c>
      <c r="C18000">
        <v>192.81120000000001</v>
      </c>
      <c r="I18000">
        <f t="shared" si="562"/>
        <v>5.411792702087542</v>
      </c>
      <c r="J18000">
        <f t="shared" si="563"/>
        <v>170.63741000424426</v>
      </c>
    </row>
    <row r="18001" spans="1:10" x14ac:dyDescent="0.25">
      <c r="A18001">
        <v>203275.33050000001</v>
      </c>
      <c r="B18001">
        <v>2555055.1959000002</v>
      </c>
      <c r="C18001">
        <v>192.80840000000001</v>
      </c>
      <c r="I18001">
        <f t="shared" si="562"/>
        <v>5.4203518751773849</v>
      </c>
      <c r="J18001">
        <f t="shared" si="563"/>
        <v>170.48623955321992</v>
      </c>
    </row>
    <row r="18002" spans="1:10" x14ac:dyDescent="0.25">
      <c r="A18002">
        <v>203275.33290000001</v>
      </c>
      <c r="B18002">
        <v>2555055.1795999999</v>
      </c>
      <c r="C18002">
        <v>192.80840000000001</v>
      </c>
      <c r="I18002">
        <f t="shared" si="562"/>
        <v>5.4209541466603142</v>
      </c>
      <c r="J18002">
        <f t="shared" si="563"/>
        <v>170.30292941369842</v>
      </c>
    </row>
    <row r="18003" spans="1:10" x14ac:dyDescent="0.25">
      <c r="A18003">
        <v>203275.31409999999</v>
      </c>
      <c r="B18003">
        <v>2555055.1592000001</v>
      </c>
      <c r="C18003">
        <v>192.7979</v>
      </c>
      <c r="I18003">
        <f t="shared" si="562"/>
        <v>5.426088017221371</v>
      </c>
      <c r="J18003">
        <f t="shared" si="563"/>
        <v>170.13754015874792</v>
      </c>
    </row>
    <row r="18004" spans="1:10" x14ac:dyDescent="0.25">
      <c r="A18004">
        <v>203275.3106</v>
      </c>
      <c r="B18004">
        <v>2555055.142</v>
      </c>
      <c r="C18004">
        <v>192.79640000000001</v>
      </c>
      <c r="I18004">
        <f t="shared" si="562"/>
        <v>5.4111102788670884</v>
      </c>
      <c r="J18004">
        <f t="shared" si="563"/>
        <v>169.89062878021201</v>
      </c>
    </row>
    <row r="18005" spans="1:10" x14ac:dyDescent="0.25">
      <c r="A18005">
        <v>203275.30660000001</v>
      </c>
      <c r="B18005">
        <v>2555055.1246000002</v>
      </c>
      <c r="C18005">
        <v>192.79239999999999</v>
      </c>
      <c r="I18005">
        <f t="shared" si="562"/>
        <v>5.4107121490965975</v>
      </c>
      <c r="J18005">
        <f t="shared" si="563"/>
        <v>169.70481433556992</v>
      </c>
    </row>
    <row r="18006" spans="1:10" x14ac:dyDescent="0.25">
      <c r="A18006">
        <v>203275.307</v>
      </c>
      <c r="B18006">
        <v>2555055.1080999998</v>
      </c>
      <c r="C18006">
        <v>192.78980000000001</v>
      </c>
      <c r="I18006">
        <f t="shared" si="562"/>
        <v>5.409915666634574</v>
      </c>
      <c r="J18006">
        <f t="shared" si="563"/>
        <v>169.5159283740343</v>
      </c>
    </row>
    <row r="18007" spans="1:10" x14ac:dyDescent="0.25">
      <c r="A18007">
        <v>203275.31270000001</v>
      </c>
      <c r="B18007">
        <v>2555055.0926000001</v>
      </c>
      <c r="C18007">
        <v>192.79179999999999</v>
      </c>
      <c r="I18007">
        <f t="shared" si="562"/>
        <v>5.413335460761922</v>
      </c>
      <c r="J18007">
        <f t="shared" si="563"/>
        <v>169.34497483260992</v>
      </c>
    </row>
    <row r="18008" spans="1:10" x14ac:dyDescent="0.25">
      <c r="A18008">
        <v>203275.29310000001</v>
      </c>
      <c r="B18008">
        <v>2555055.0726000001</v>
      </c>
      <c r="C18008">
        <v>192.78190000000001</v>
      </c>
      <c r="I18008">
        <f t="shared" si="562"/>
        <v>5.4218215989030583</v>
      </c>
      <c r="J18008">
        <f t="shared" si="563"/>
        <v>169.19513789233289</v>
      </c>
    </row>
    <row r="18009" spans="1:10" x14ac:dyDescent="0.25">
      <c r="A18009">
        <v>203275.2942</v>
      </c>
      <c r="B18009">
        <v>2555055.0562999998</v>
      </c>
      <c r="C18009">
        <v>192.7807</v>
      </c>
      <c r="I18009">
        <f t="shared" si="562"/>
        <v>5.4063686676342071</v>
      </c>
      <c r="J18009">
        <f t="shared" si="563"/>
        <v>168.94799852937598</v>
      </c>
    </row>
    <row r="18010" spans="1:10" x14ac:dyDescent="0.25">
      <c r="A18010">
        <v>203275.2928</v>
      </c>
      <c r="B18010">
        <v>2555055.0395999998</v>
      </c>
      <c r="C18010">
        <v>192.7782</v>
      </c>
      <c r="I18010">
        <f t="shared" si="562"/>
        <v>5.4105960051406479</v>
      </c>
      <c r="J18010">
        <f t="shared" si="563"/>
        <v>168.78082292116466</v>
      </c>
    </row>
    <row r="18011" spans="1:10" x14ac:dyDescent="0.25">
      <c r="A18011">
        <v>203275.28039999999</v>
      </c>
      <c r="B18011">
        <v>2555055.0211</v>
      </c>
      <c r="C18011">
        <v>192.77289999999999</v>
      </c>
      <c r="I18011">
        <f t="shared" si="562"/>
        <v>5.412497575135319</v>
      </c>
      <c r="J18011">
        <f t="shared" si="563"/>
        <v>168.60453414459596</v>
      </c>
    </row>
    <row r="18012" spans="1:10" x14ac:dyDescent="0.25">
      <c r="A18012">
        <v>203275.27110000001</v>
      </c>
      <c r="B18012">
        <v>2555055.0032000002</v>
      </c>
      <c r="C18012">
        <v>192.76669999999999</v>
      </c>
      <c r="I18012">
        <f t="shared" si="562"/>
        <v>5.4040364516065713</v>
      </c>
      <c r="J18012">
        <f t="shared" si="563"/>
        <v>168.38627999668867</v>
      </c>
    </row>
    <row r="18013" spans="1:10" x14ac:dyDescent="0.25">
      <c r="A18013">
        <v>203275.26670000001</v>
      </c>
      <c r="B18013">
        <v>2555054.9860999999</v>
      </c>
      <c r="C18013">
        <v>192.7619</v>
      </c>
      <c r="I18013">
        <f t="shared" si="562"/>
        <v>5.3985652214494113</v>
      </c>
      <c r="J18013">
        <f t="shared" si="563"/>
        <v>168.18032352862602</v>
      </c>
    </row>
    <row r="18014" spans="1:10" x14ac:dyDescent="0.25">
      <c r="A18014">
        <v>203275.27100000001</v>
      </c>
      <c r="B18014">
        <v>2555054.9704999998</v>
      </c>
      <c r="C18014">
        <v>192.76419999999999</v>
      </c>
      <c r="I18014">
        <f t="shared" si="562"/>
        <v>5.3977899644980276</v>
      </c>
      <c r="J18014">
        <f t="shared" si="563"/>
        <v>167.99309422961474</v>
      </c>
    </row>
    <row r="18015" spans="1:10" x14ac:dyDescent="0.25">
      <c r="A18015">
        <v>203275.28320000001</v>
      </c>
      <c r="B18015">
        <v>2555054.9561999999</v>
      </c>
      <c r="C18015">
        <v>192.7704</v>
      </c>
      <c r="I18015">
        <f t="shared" si="562"/>
        <v>5.4052602389660613</v>
      </c>
      <c r="J18015">
        <f t="shared" si="563"/>
        <v>167.84083364036337</v>
      </c>
    </row>
    <row r="18016" spans="1:10" x14ac:dyDescent="0.25">
      <c r="A18016">
        <v>203275.2769</v>
      </c>
      <c r="B18016">
        <v>2555054.9389</v>
      </c>
      <c r="C18016">
        <v>192.76580000000001</v>
      </c>
      <c r="I18016">
        <f t="shared" si="562"/>
        <v>5.420210538415601</v>
      </c>
      <c r="J18016">
        <f t="shared" si="563"/>
        <v>167.72022603422681</v>
      </c>
    </row>
    <row r="18017" spans="1:10" x14ac:dyDescent="0.25">
      <c r="A18017">
        <v>203275.26809999999</v>
      </c>
      <c r="B18017">
        <v>2555054.9213</v>
      </c>
      <c r="C18017">
        <v>192.75700000000001</v>
      </c>
      <c r="I18017">
        <f t="shared" si="562"/>
        <v>5.4177648546752017</v>
      </c>
      <c r="J18017">
        <f t="shared" si="563"/>
        <v>167.52728442045495</v>
      </c>
    </row>
    <row r="18018" spans="1:10" x14ac:dyDescent="0.25">
      <c r="A18018">
        <v>203275.27309999999</v>
      </c>
      <c r="B18018">
        <v>2555054.9059000001</v>
      </c>
      <c r="C18018">
        <v>192.76089999999999</v>
      </c>
      <c r="I18018">
        <f t="shared" si="562"/>
        <v>5.4130073434481734</v>
      </c>
      <c r="J18018">
        <f t="shared" si="563"/>
        <v>167.32527035676895</v>
      </c>
    </row>
    <row r="18019" spans="1:10" x14ac:dyDescent="0.25">
      <c r="A18019">
        <v>203275.26980000001</v>
      </c>
      <c r="B18019">
        <v>2555054.8890999998</v>
      </c>
      <c r="C18019">
        <v>192.75890000000001</v>
      </c>
      <c r="I18019">
        <f t="shared" si="562"/>
        <v>5.4212823962671504</v>
      </c>
      <c r="J18019">
        <f t="shared" si="563"/>
        <v>167.17807343130696</v>
      </c>
    </row>
    <row r="18020" spans="1:10" x14ac:dyDescent="0.25">
      <c r="A18020">
        <v>203275.2616</v>
      </c>
      <c r="B18020">
        <v>2555054.8717999998</v>
      </c>
      <c r="C18020">
        <v>192.75139999999999</v>
      </c>
      <c r="I18020">
        <f t="shared" si="562"/>
        <v>5.4218199759008225</v>
      </c>
      <c r="J18020">
        <f t="shared" si="563"/>
        <v>166.99722480859171</v>
      </c>
    </row>
    <row r="18021" spans="1:10" x14ac:dyDescent="0.25">
      <c r="A18021">
        <v>203275.36489999999</v>
      </c>
      <c r="B18021">
        <v>2555055.4408999998</v>
      </c>
      <c r="C18021">
        <v>192.84479999999999</v>
      </c>
      <c r="I18021">
        <f t="shared" si="562"/>
        <v>5.4177549779263092</v>
      </c>
      <c r="J18021">
        <f t="shared" si="563"/>
        <v>166.79944669251017</v>
      </c>
    </row>
    <row r="18022" spans="1:10" x14ac:dyDescent="0.25">
      <c r="A18022">
        <v>203275.36309999999</v>
      </c>
      <c r="B18022">
        <v>2555055.4232999999</v>
      </c>
      <c r="C18022">
        <v>192.8407</v>
      </c>
      <c r="I18022">
        <f t="shared" si="562"/>
        <v>5.4192403545511993</v>
      </c>
      <c r="J18022">
        <f t="shared" si="563"/>
        <v>172.91839022801383</v>
      </c>
    </row>
    <row r="18023" spans="1:10" x14ac:dyDescent="0.25">
      <c r="A18023">
        <v>203275.37090000001</v>
      </c>
      <c r="B18023">
        <v>2555055.4081000001</v>
      </c>
      <c r="C18023">
        <v>192.84229999999999</v>
      </c>
      <c r="I18023">
        <f t="shared" si="562"/>
        <v>5.4196527287546399</v>
      </c>
      <c r="J18023">
        <f t="shared" si="563"/>
        <v>172.73139864968743</v>
      </c>
    </row>
    <row r="18024" spans="1:10" x14ac:dyDescent="0.25">
      <c r="A18024">
        <v>203275.35740000001</v>
      </c>
      <c r="B18024">
        <v>2555055.3876999998</v>
      </c>
      <c r="C18024">
        <v>192.83600000000001</v>
      </c>
      <c r="I18024">
        <f t="shared" si="562"/>
        <v>5.4293314524203353</v>
      </c>
      <c r="J18024">
        <f t="shared" si="563"/>
        <v>172.58269617565526</v>
      </c>
    </row>
    <row r="18025" spans="1:10" x14ac:dyDescent="0.25">
      <c r="A18025">
        <v>203275.3627</v>
      </c>
      <c r="B18025">
        <v>2555055.3719000001</v>
      </c>
      <c r="C18025">
        <v>192.8355</v>
      </c>
      <c r="I18025">
        <f t="shared" si="562"/>
        <v>5.4186225049012844</v>
      </c>
      <c r="J18025">
        <f t="shared" si="563"/>
        <v>172.3503657322882</v>
      </c>
    </row>
    <row r="18026" spans="1:10" x14ac:dyDescent="0.25">
      <c r="A18026">
        <v>203275.37359999999</v>
      </c>
      <c r="B18026">
        <v>2555055.3574000001</v>
      </c>
      <c r="C18026">
        <v>192.83779999999999</v>
      </c>
      <c r="I18026">
        <f t="shared" si="562"/>
        <v>5.4259991614526806</v>
      </c>
      <c r="J18026">
        <f t="shared" si="563"/>
        <v>172.19246020259578</v>
      </c>
    </row>
    <row r="18027" spans="1:10" x14ac:dyDescent="0.25">
      <c r="A18027">
        <v>203275.37160000001</v>
      </c>
      <c r="B18027">
        <v>2555055.3399</v>
      </c>
      <c r="C18027">
        <v>192.83629999999999</v>
      </c>
      <c r="I18027">
        <f t="shared" si="562"/>
        <v>5.4387831470001329</v>
      </c>
      <c r="J18027">
        <f t="shared" si="563"/>
        <v>172.05672230187182</v>
      </c>
    </row>
    <row r="18028" spans="1:10" x14ac:dyDescent="0.25">
      <c r="A18028">
        <v>203275.34270000001</v>
      </c>
      <c r="B18028">
        <v>2555055.3163000001</v>
      </c>
      <c r="C18028">
        <v>192.8211</v>
      </c>
      <c r="I18028">
        <f t="shared" si="562"/>
        <v>5.4392492101797121</v>
      </c>
      <c r="J18028">
        <f t="shared" si="563"/>
        <v>171.87123837385641</v>
      </c>
    </row>
    <row r="18029" spans="1:10" x14ac:dyDescent="0.25">
      <c r="A18029">
        <v>203275.3553</v>
      </c>
      <c r="B18029">
        <v>2555055.3021999998</v>
      </c>
      <c r="C18029">
        <v>192.82380000000001</v>
      </c>
      <c r="I18029">
        <f t="shared" si="562"/>
        <v>5.4140461560949698</v>
      </c>
      <c r="J18029">
        <f t="shared" si="563"/>
        <v>171.58074668251189</v>
      </c>
    </row>
    <row r="18030" spans="1:10" x14ac:dyDescent="0.25">
      <c r="A18030">
        <v>203275.34109999999</v>
      </c>
      <c r="B18030">
        <v>2555055.2821</v>
      </c>
      <c r="C18030">
        <v>192.81620000000001</v>
      </c>
      <c r="I18030">
        <f t="shared" si="562"/>
        <v>5.4285883183951977</v>
      </c>
      <c r="J18030">
        <f t="shared" si="563"/>
        <v>171.45300379028433</v>
      </c>
    </row>
    <row r="18031" spans="1:10" x14ac:dyDescent="0.25">
      <c r="A18031">
        <v>203275.33540000001</v>
      </c>
      <c r="B18031">
        <v>2555055.264</v>
      </c>
      <c r="C18031">
        <v>192.81469999999999</v>
      </c>
      <c r="I18031">
        <f t="shared" si="562"/>
        <v>5.4175779108682063</v>
      </c>
      <c r="J18031">
        <f t="shared" si="563"/>
        <v>171.2204687855241</v>
      </c>
    </row>
    <row r="18032" spans="1:10" x14ac:dyDescent="0.25">
      <c r="A18032">
        <v>203275.33530000001</v>
      </c>
      <c r="B18032">
        <v>2555055.2472000001</v>
      </c>
      <c r="C18032">
        <v>192.8109</v>
      </c>
      <c r="I18032">
        <f t="shared" si="562"/>
        <v>5.4147398423681974</v>
      </c>
      <c r="J18032">
        <f t="shared" si="563"/>
        <v>171.02198237157498</v>
      </c>
    </row>
    <row r="18033" spans="1:10" x14ac:dyDescent="0.25">
      <c r="A18033">
        <v>203275.32810000001</v>
      </c>
      <c r="B18033">
        <v>2555055.2289</v>
      </c>
      <c r="C18033">
        <v>192.80680000000001</v>
      </c>
      <c r="I18033">
        <f t="shared" si="562"/>
        <v>5.4172882635370048</v>
      </c>
      <c r="J18033">
        <f t="shared" si="563"/>
        <v>170.84630931444121</v>
      </c>
    </row>
    <row r="18034" spans="1:10" x14ac:dyDescent="0.25">
      <c r="A18034">
        <v>203275.33480000001</v>
      </c>
      <c r="B18034">
        <v>2555055.2135000001</v>
      </c>
      <c r="C18034">
        <v>192.8081</v>
      </c>
      <c r="I18034">
        <f t="shared" si="562"/>
        <v>5.4131252729392703</v>
      </c>
      <c r="J18034">
        <f t="shared" si="563"/>
        <v>170.64295377460923</v>
      </c>
    </row>
    <row r="18035" spans="1:10" x14ac:dyDescent="0.25">
      <c r="A18035">
        <v>203275.33100000001</v>
      </c>
      <c r="B18035">
        <v>2555055.196</v>
      </c>
      <c r="C18035">
        <v>192.80449999999999</v>
      </c>
      <c r="I18035">
        <f t="shared" si="562"/>
        <v>5.4222583017014134</v>
      </c>
      <c r="J18035">
        <f t="shared" si="563"/>
        <v>170.49390117856888</v>
      </c>
    </row>
    <row r="18036" spans="1:10" x14ac:dyDescent="0.25">
      <c r="A18036">
        <v>203275.33249999999</v>
      </c>
      <c r="B18036">
        <v>2555055.1795999999</v>
      </c>
      <c r="C18036">
        <v>192.80410000000001</v>
      </c>
      <c r="I18036">
        <f t="shared" si="562"/>
        <v>5.4214301619080763</v>
      </c>
      <c r="J18036">
        <f t="shared" si="563"/>
        <v>170.30486121502292</v>
      </c>
    </row>
    <row r="18037" spans="1:10" x14ac:dyDescent="0.25">
      <c r="A18037">
        <v>203275.3192</v>
      </c>
      <c r="B18037">
        <v>2555055.1603000001</v>
      </c>
      <c r="C18037">
        <v>192.7961</v>
      </c>
      <c r="I18037">
        <f t="shared" si="562"/>
        <v>5.425693928930218</v>
      </c>
      <c r="J18037">
        <f t="shared" si="563"/>
        <v>170.13681665099801</v>
      </c>
    </row>
    <row r="18038" spans="1:10" x14ac:dyDescent="0.25">
      <c r="A18038">
        <v>203275.31450000001</v>
      </c>
      <c r="B18038">
        <v>2555055.1427000002</v>
      </c>
      <c r="C18038">
        <v>192.79409999999999</v>
      </c>
      <c r="I18038">
        <f t="shared" si="562"/>
        <v>5.4159383794659721</v>
      </c>
      <c r="J18038">
        <f t="shared" si="563"/>
        <v>169.91155545001325</v>
      </c>
    </row>
    <row r="18039" spans="1:10" x14ac:dyDescent="0.25">
      <c r="A18039">
        <v>203275.30960000001</v>
      </c>
      <c r="B18039">
        <v>2555055.1252000001</v>
      </c>
      <c r="C18039">
        <v>192.78960000000001</v>
      </c>
      <c r="I18039">
        <f t="shared" si="562"/>
        <v>5.4144244329469311</v>
      </c>
      <c r="J18039">
        <f t="shared" si="563"/>
        <v>169.71947828604448</v>
      </c>
    </row>
    <row r="18040" spans="1:10" x14ac:dyDescent="0.25">
      <c r="A18040">
        <v>203275.30850000001</v>
      </c>
      <c r="B18040">
        <v>2555055.1083999998</v>
      </c>
      <c r="C18040">
        <v>192.78649999999999</v>
      </c>
      <c r="I18040">
        <f t="shared" si="562"/>
        <v>5.4127565251209226</v>
      </c>
      <c r="J18040">
        <f t="shared" si="563"/>
        <v>169.52795192296836</v>
      </c>
    </row>
    <row r="18041" spans="1:10" x14ac:dyDescent="0.25">
      <c r="A18041">
        <v>203275.3118</v>
      </c>
      <c r="B18041">
        <v>2555055.0924999998</v>
      </c>
      <c r="C18041">
        <v>192.78749999999999</v>
      </c>
      <c r="I18041">
        <f t="shared" si="562"/>
        <v>5.4147541597905491</v>
      </c>
      <c r="J18041">
        <f t="shared" si="563"/>
        <v>169.35102920599425</v>
      </c>
    </row>
    <row r="18042" spans="1:10" x14ac:dyDescent="0.25">
      <c r="A18042">
        <v>203275.2917</v>
      </c>
      <c r="B18042">
        <v>2555055.0723000001</v>
      </c>
      <c r="C18042">
        <v>192.7773</v>
      </c>
      <c r="I18042">
        <f t="shared" si="562"/>
        <v>5.4209563077733556</v>
      </c>
      <c r="J18042">
        <f t="shared" si="563"/>
        <v>169.19231646062093</v>
      </c>
    </row>
    <row r="18043" spans="1:10" x14ac:dyDescent="0.25">
      <c r="A18043">
        <v>203275.28950000001</v>
      </c>
      <c r="B18043">
        <v>2555055.0554999998</v>
      </c>
      <c r="C18043">
        <v>192.77459999999999</v>
      </c>
      <c r="I18043">
        <f t="shared" si="562"/>
        <v>5.4050521718294089</v>
      </c>
      <c r="J18043">
        <f t="shared" si="563"/>
        <v>168.94203244991095</v>
      </c>
    </row>
    <row r="18044" spans="1:10" x14ac:dyDescent="0.25">
      <c r="A18044">
        <v>203275.2911</v>
      </c>
      <c r="B18044">
        <v>2555055.0392999998</v>
      </c>
      <c r="C18044">
        <v>192.77350000000001</v>
      </c>
      <c r="I18044">
        <f t="shared" si="562"/>
        <v>5.4061417388953279</v>
      </c>
      <c r="J18044">
        <f t="shared" si="563"/>
        <v>168.76281479056175</v>
      </c>
    </row>
    <row r="18045" spans="1:10" x14ac:dyDescent="0.25">
      <c r="A18045">
        <v>203275.2769</v>
      </c>
      <c r="B18045">
        <v>2555055.0205000001</v>
      </c>
      <c r="C18045">
        <v>192.76750000000001</v>
      </c>
      <c r="I18045">
        <f t="shared" si="562"/>
        <v>5.4108903981527421</v>
      </c>
      <c r="J18045">
        <f t="shared" si="563"/>
        <v>168.59786339147581</v>
      </c>
    </row>
    <row r="18046" spans="1:10" x14ac:dyDescent="0.25">
      <c r="A18046">
        <v>203275.2654</v>
      </c>
      <c r="B18046">
        <v>2555055.0022</v>
      </c>
      <c r="C18046">
        <v>192.7602</v>
      </c>
      <c r="I18046">
        <f t="shared" si="562"/>
        <v>5.4007290489516366</v>
      </c>
      <c r="J18046">
        <f t="shared" si="563"/>
        <v>168.37257001417402</v>
      </c>
    </row>
    <row r="18047" spans="1:10" x14ac:dyDescent="0.25">
      <c r="A18047">
        <v>203275.27059999999</v>
      </c>
      <c r="B18047">
        <v>2555054.9868000001</v>
      </c>
      <c r="C18047">
        <v>192.75960000000001</v>
      </c>
      <c r="I18047">
        <f t="shared" si="562"/>
        <v>5.3931913372800793</v>
      </c>
      <c r="J18047">
        <f t="shared" si="563"/>
        <v>168.15752139429804</v>
      </c>
    </row>
    <row r="18048" spans="1:10" x14ac:dyDescent="0.25">
      <c r="A18048">
        <v>203275.2745</v>
      </c>
      <c r="B18048">
        <v>2555054.9711000002</v>
      </c>
      <c r="C18048">
        <v>192.762</v>
      </c>
      <c r="I18048">
        <f t="shared" si="562"/>
        <v>5.4014592287800705</v>
      </c>
      <c r="J18048">
        <f t="shared" si="563"/>
        <v>168.0089630089592</v>
      </c>
    </row>
    <row r="18049" spans="1:10" x14ac:dyDescent="0.25">
      <c r="A18049">
        <v>203275.28460000001</v>
      </c>
      <c r="B18049">
        <v>2555054.9564</v>
      </c>
      <c r="C18049">
        <v>192.7672</v>
      </c>
      <c r="I18049">
        <f t="shared" si="562"/>
        <v>5.4085555058628003</v>
      </c>
      <c r="J18049">
        <f t="shared" si="563"/>
        <v>167.85485672647513</v>
      </c>
    </row>
    <row r="18050" spans="1:10" x14ac:dyDescent="0.25">
      <c r="A18050">
        <v>203275.27859999999</v>
      </c>
      <c r="B18050">
        <v>2555054.9391999999</v>
      </c>
      <c r="C18050">
        <v>192.76249999999999</v>
      </c>
      <c r="I18050">
        <f t="shared" si="562"/>
        <v>5.421535992737577</v>
      </c>
      <c r="J18050">
        <f t="shared" si="563"/>
        <v>167.72543809169113</v>
      </c>
    </row>
    <row r="18051" spans="1:10" x14ac:dyDescent="0.25">
      <c r="A18051">
        <v>203275.26790000001</v>
      </c>
      <c r="B18051">
        <v>2555054.9213</v>
      </c>
      <c r="C18051">
        <v>192.75309999999999</v>
      </c>
      <c r="I18051">
        <f t="shared" ref="I18051:I18114" si="564">((A18050-$E$2)^2+(B18050-$F$2)^2)^(1/2)</f>
        <v>5.4193599807160853</v>
      </c>
      <c r="J18051">
        <f t="shared" ref="J18051:J18114" si="565">180+(DEGREES(ATAN((B18050-$F$2)/(A18050-$E$2))))</f>
        <v>167.53426303104558</v>
      </c>
    </row>
    <row r="18052" spans="1:10" x14ac:dyDescent="0.25">
      <c r="A18052">
        <v>203275.27290000001</v>
      </c>
      <c r="B18052">
        <v>2555054.9057999998</v>
      </c>
      <c r="C18052">
        <v>192.7569</v>
      </c>
      <c r="I18052">
        <f t="shared" si="564"/>
        <v>5.4128122173627</v>
      </c>
      <c r="J18052">
        <f t="shared" si="565"/>
        <v>167.32480584388421</v>
      </c>
    </row>
    <row r="18053" spans="1:10" x14ac:dyDescent="0.25">
      <c r="A18053">
        <v>203275.2635</v>
      </c>
      <c r="B18053">
        <v>2555054.8881999999</v>
      </c>
      <c r="C18053">
        <v>192.75219999999999</v>
      </c>
      <c r="I18053">
        <f t="shared" si="564"/>
        <v>5.4211095774753657</v>
      </c>
      <c r="J18053">
        <f t="shared" si="565"/>
        <v>167.17657378273225</v>
      </c>
    </row>
    <row r="18054" spans="1:10" x14ac:dyDescent="0.25">
      <c r="A18054">
        <v>203275.37729999999</v>
      </c>
      <c r="B18054">
        <v>2555055.4750000001</v>
      </c>
      <c r="C18054">
        <v>192.8492</v>
      </c>
      <c r="I18054">
        <f t="shared" si="564"/>
        <v>5.4158844975377018</v>
      </c>
      <c r="J18054">
        <f t="shared" si="565"/>
        <v>166.97295174048026</v>
      </c>
    </row>
    <row r="18055" spans="1:10" x14ac:dyDescent="0.25">
      <c r="A18055">
        <v>203275.37460000001</v>
      </c>
      <c r="B18055">
        <v>2555055.4571000002</v>
      </c>
      <c r="C18055">
        <v>192.84540000000001</v>
      </c>
      <c r="I18055">
        <f t="shared" si="564"/>
        <v>5.4274570555730479</v>
      </c>
      <c r="J18055">
        <f t="shared" si="565"/>
        <v>173.29176667964438</v>
      </c>
    </row>
    <row r="18056" spans="1:10" x14ac:dyDescent="0.25">
      <c r="A18056">
        <v>203275.3676</v>
      </c>
      <c r="B18056">
        <v>2555055.4380999999</v>
      </c>
      <c r="C18056">
        <v>192.84209999999999</v>
      </c>
      <c r="I18056">
        <f t="shared" si="564"/>
        <v>5.4268966610851326</v>
      </c>
      <c r="J18056">
        <f t="shared" si="565"/>
        <v>173.10074666220322</v>
      </c>
    </row>
    <row r="18057" spans="1:10" x14ac:dyDescent="0.25">
      <c r="A18057">
        <v>203275.36850000001</v>
      </c>
      <c r="B18057">
        <v>2555055.4212000002</v>
      </c>
      <c r="C18057">
        <v>192.83920000000001</v>
      </c>
      <c r="I18057">
        <f t="shared" si="564"/>
        <v>5.4222655016507169</v>
      </c>
      <c r="J18057">
        <f t="shared" si="565"/>
        <v>172.89254629570439</v>
      </c>
    </row>
    <row r="18058" spans="1:10" x14ac:dyDescent="0.25">
      <c r="A18058">
        <v>203275.37340000001</v>
      </c>
      <c r="B18058">
        <v>2555055.4051999999</v>
      </c>
      <c r="C18058">
        <v>192.8391</v>
      </c>
      <c r="I18058">
        <f t="shared" si="564"/>
        <v>5.4252752086995537</v>
      </c>
      <c r="J18058">
        <f t="shared" si="565"/>
        <v>172.71661433800367</v>
      </c>
    </row>
    <row r="18059" spans="1:10" x14ac:dyDescent="0.25">
      <c r="A18059">
        <v>203275.3579</v>
      </c>
      <c r="B18059">
        <v>2555055.3843999999</v>
      </c>
      <c r="C18059">
        <v>192.83150000000001</v>
      </c>
      <c r="I18059">
        <f t="shared" si="564"/>
        <v>5.4321855086642614</v>
      </c>
      <c r="J18059">
        <f t="shared" si="565"/>
        <v>172.55576854283521</v>
      </c>
    </row>
    <row r="18060" spans="1:10" x14ac:dyDescent="0.25">
      <c r="A18060">
        <v>203275.3659</v>
      </c>
      <c r="B18060">
        <v>2555055.3692000001</v>
      </c>
      <c r="C18060">
        <v>192.83320000000001</v>
      </c>
      <c r="I18060">
        <f t="shared" si="564"/>
        <v>5.4195582818659114</v>
      </c>
      <c r="J18060">
        <f t="shared" si="565"/>
        <v>172.31649213148449</v>
      </c>
    </row>
    <row r="18061" spans="1:10" x14ac:dyDescent="0.25">
      <c r="A18061">
        <v>203275.37359999999</v>
      </c>
      <c r="B18061">
        <v>2555055.3539999998</v>
      </c>
      <c r="C18061">
        <v>192.83340000000001</v>
      </c>
      <c r="I18061">
        <f t="shared" si="564"/>
        <v>5.4295367436143787</v>
      </c>
      <c r="J18061">
        <f t="shared" si="565"/>
        <v>172.16881957179416</v>
      </c>
    </row>
    <row r="18062" spans="1:10" x14ac:dyDescent="0.25">
      <c r="A18062">
        <v>203275.37779999999</v>
      </c>
      <c r="B18062">
        <v>2555055.3379000002</v>
      </c>
      <c r="C18062">
        <v>192.834</v>
      </c>
      <c r="I18062">
        <f t="shared" si="564"/>
        <v>5.4392540444911033</v>
      </c>
      <c r="J18062">
        <f t="shared" si="565"/>
        <v>172.02125115316866</v>
      </c>
    </row>
    <row r="18063" spans="1:10" x14ac:dyDescent="0.25">
      <c r="A18063">
        <v>203275.34160000001</v>
      </c>
      <c r="B18063">
        <v>2555055.3092999998</v>
      </c>
      <c r="C18063">
        <v>192.81729999999999</v>
      </c>
      <c r="I18063">
        <f t="shared" si="564"/>
        <v>5.4456698256460845</v>
      </c>
      <c r="J18063">
        <f t="shared" si="565"/>
        <v>171.85963083825348</v>
      </c>
    </row>
    <row r="18064" spans="1:10" x14ac:dyDescent="0.25">
      <c r="A18064">
        <v>203275.35399999999</v>
      </c>
      <c r="B18064">
        <v>2555055.2951000002</v>
      </c>
      <c r="C18064">
        <v>192.82050000000001</v>
      </c>
      <c r="I18064">
        <f t="shared" si="564"/>
        <v>5.4139875554657122</v>
      </c>
      <c r="J18064">
        <f t="shared" si="565"/>
        <v>171.50576013964428</v>
      </c>
    </row>
    <row r="18065" spans="1:10" x14ac:dyDescent="0.25">
      <c r="A18065">
        <v>203275.3314</v>
      </c>
      <c r="B18065">
        <v>2555055.2732000002</v>
      </c>
      <c r="C18065">
        <v>192.80670000000001</v>
      </c>
      <c r="I18065">
        <f t="shared" si="564"/>
        <v>5.4283627559238568</v>
      </c>
      <c r="J18065">
        <f t="shared" si="565"/>
        <v>171.37685702543183</v>
      </c>
    </row>
    <row r="18066" spans="1:10" x14ac:dyDescent="0.25">
      <c r="A18066">
        <v>203275.337</v>
      </c>
      <c r="B18066">
        <v>2555055.2576000001</v>
      </c>
      <c r="C18066">
        <v>192.80969999999999</v>
      </c>
      <c r="I18066">
        <f t="shared" si="564"/>
        <v>5.4093597587903286</v>
      </c>
      <c r="J18066">
        <f t="shared" si="565"/>
        <v>171.11162291607349</v>
      </c>
    </row>
    <row r="18067" spans="1:10" x14ac:dyDescent="0.25">
      <c r="A18067">
        <v>203275.33290000001</v>
      </c>
      <c r="B18067">
        <v>2555055.2400000002</v>
      </c>
      <c r="C18067">
        <v>192.80799999999999</v>
      </c>
      <c r="I18067">
        <f t="shared" si="564"/>
        <v>5.4173223976551244</v>
      </c>
      <c r="J18067">
        <f t="shared" si="565"/>
        <v>170.95776350216698</v>
      </c>
    </row>
    <row r="18068" spans="1:10" x14ac:dyDescent="0.25">
      <c r="A18068">
        <v>203275.32639999999</v>
      </c>
      <c r="B18068">
        <v>2555055.2217999999</v>
      </c>
      <c r="C18068">
        <v>192.8023</v>
      </c>
      <c r="I18068">
        <f t="shared" si="564"/>
        <v>5.416069405950009</v>
      </c>
      <c r="J18068">
        <f t="shared" si="565"/>
        <v>170.76707255880433</v>
      </c>
    </row>
    <row r="18069" spans="1:10" x14ac:dyDescent="0.25">
      <c r="A18069">
        <v>203275.3303</v>
      </c>
      <c r="B18069">
        <v>2555055.2058999999</v>
      </c>
      <c r="C18069">
        <v>192.80109999999999</v>
      </c>
      <c r="I18069">
        <f t="shared" si="564"/>
        <v>5.4126071537086151</v>
      </c>
      <c r="J18069">
        <f t="shared" si="565"/>
        <v>170.56587007574308</v>
      </c>
    </row>
    <row r="18070" spans="1:10" x14ac:dyDescent="0.25">
      <c r="A18070">
        <v>203275.33100000001</v>
      </c>
      <c r="B18070">
        <v>2555055.1893000002</v>
      </c>
      <c r="C18070">
        <v>192.80070000000001</v>
      </c>
      <c r="I18070">
        <f t="shared" si="564"/>
        <v>5.4190815181629945</v>
      </c>
      <c r="J18070">
        <f t="shared" si="565"/>
        <v>170.40679231858536</v>
      </c>
    </row>
    <row r="18071" spans="1:10" x14ac:dyDescent="0.25">
      <c r="A18071">
        <v>203275.32870000001</v>
      </c>
      <c r="B18071">
        <v>2555055.1721000001</v>
      </c>
      <c r="C18071">
        <v>192.79900000000001</v>
      </c>
      <c r="I18071">
        <f t="shared" si="564"/>
        <v>5.4225625021820383</v>
      </c>
      <c r="J18071">
        <f t="shared" si="565"/>
        <v>170.23507887245569</v>
      </c>
    </row>
    <row r="18072" spans="1:10" x14ac:dyDescent="0.25">
      <c r="A18072">
        <v>203275.31340000001</v>
      </c>
      <c r="B18072">
        <v>2555055.1524999999</v>
      </c>
      <c r="C18072">
        <v>192.7895</v>
      </c>
      <c r="I18072">
        <f t="shared" si="564"/>
        <v>5.4232407746999591</v>
      </c>
      <c r="J18072">
        <f t="shared" si="565"/>
        <v>170.05187438631003</v>
      </c>
    </row>
    <row r="18073" spans="1:10" x14ac:dyDescent="0.25">
      <c r="A18073">
        <v>203275.3168</v>
      </c>
      <c r="B18073">
        <v>2555055.1365</v>
      </c>
      <c r="C18073">
        <v>192.7895</v>
      </c>
      <c r="I18073">
        <f t="shared" si="564"/>
        <v>5.4116013536498775</v>
      </c>
      <c r="J18073">
        <f t="shared" si="565"/>
        <v>169.81949239220276</v>
      </c>
    </row>
    <row r="18074" spans="1:10" x14ac:dyDescent="0.25">
      <c r="A18074">
        <v>203275.30499999999</v>
      </c>
      <c r="B18074">
        <v>2555055.1176999998</v>
      </c>
      <c r="C18074">
        <v>192.7826</v>
      </c>
      <c r="I18074">
        <f t="shared" si="564"/>
        <v>5.4177969960457455</v>
      </c>
      <c r="J18074">
        <f t="shared" si="565"/>
        <v>169.65930394440139</v>
      </c>
    </row>
    <row r="18075" spans="1:10" x14ac:dyDescent="0.25">
      <c r="A18075">
        <v>203275.30679999999</v>
      </c>
      <c r="B18075">
        <v>2555055.1014999999</v>
      </c>
      <c r="C18075">
        <v>192.78290000000001</v>
      </c>
      <c r="I18075">
        <f t="shared" si="564"/>
        <v>5.4096025446120839</v>
      </c>
      <c r="J18075">
        <f t="shared" si="565"/>
        <v>169.44098348296552</v>
      </c>
    </row>
    <row r="18076" spans="1:10" x14ac:dyDescent="0.25">
      <c r="A18076">
        <v>203275.28940000001</v>
      </c>
      <c r="B18076">
        <v>2555055.0817999998</v>
      </c>
      <c r="C18076">
        <v>192.7722</v>
      </c>
      <c r="I18076">
        <f t="shared" si="564"/>
        <v>5.4143631472753802</v>
      </c>
      <c r="J18076">
        <f t="shared" si="565"/>
        <v>169.27594529839186</v>
      </c>
    </row>
    <row r="18077" spans="1:10" x14ac:dyDescent="0.25">
      <c r="A18077">
        <v>203275.29149999999</v>
      </c>
      <c r="B18077">
        <v>2555055.0657000002</v>
      </c>
      <c r="C18077">
        <v>192.7715</v>
      </c>
      <c r="I18077">
        <f t="shared" si="564"/>
        <v>5.4009800592948256</v>
      </c>
      <c r="J18077">
        <f t="shared" si="565"/>
        <v>169.03626137271544</v>
      </c>
    </row>
    <row r="18078" spans="1:10" x14ac:dyDescent="0.25">
      <c r="A18078">
        <v>203275.28779999999</v>
      </c>
      <c r="B18078">
        <v>2555055.0485999999</v>
      </c>
      <c r="C18078">
        <v>192.77019999999999</v>
      </c>
      <c r="I18078">
        <f t="shared" si="564"/>
        <v>5.4061257051629061</v>
      </c>
      <c r="J18078">
        <f t="shared" si="565"/>
        <v>168.87297574789065</v>
      </c>
    </row>
    <row r="18079" spans="1:10" x14ac:dyDescent="0.25">
      <c r="A18079">
        <v>203275.29010000001</v>
      </c>
      <c r="B18079">
        <v>2555055.0326</v>
      </c>
      <c r="C18079">
        <v>192.76900000000001</v>
      </c>
      <c r="I18079">
        <f t="shared" si="564"/>
        <v>5.4058236005833065</v>
      </c>
      <c r="J18079">
        <f t="shared" si="565"/>
        <v>168.68757318459447</v>
      </c>
    </row>
    <row r="18080" spans="1:10" x14ac:dyDescent="0.25">
      <c r="A18080">
        <v>203275.25930000001</v>
      </c>
      <c r="B18080">
        <v>2555055.0109000001</v>
      </c>
      <c r="C18080">
        <v>192.7525</v>
      </c>
      <c r="I18080">
        <f t="shared" si="564"/>
        <v>5.4112389127164775</v>
      </c>
      <c r="J18080">
        <f t="shared" si="565"/>
        <v>168.52622869212252</v>
      </c>
    </row>
    <row r="18081" spans="1:10" x14ac:dyDescent="0.25">
      <c r="A18081">
        <v>203275.258</v>
      </c>
      <c r="B18081">
        <v>2555054.9944000002</v>
      </c>
      <c r="C18081">
        <v>192.75149999999999</v>
      </c>
      <c r="I18081">
        <f t="shared" si="564"/>
        <v>5.3854406412340081</v>
      </c>
      <c r="J18081">
        <f t="shared" si="565"/>
        <v>168.23479228590449</v>
      </c>
    </row>
    <row r="18082" spans="1:10" x14ac:dyDescent="0.25">
      <c r="A18082">
        <v>203275.27669999999</v>
      </c>
      <c r="B18082">
        <v>2555054.9813000001</v>
      </c>
      <c r="C18082">
        <v>192.75899999999999</v>
      </c>
      <c r="I18082">
        <f t="shared" si="564"/>
        <v>5.3875573463324118</v>
      </c>
      <c r="J18082">
        <f t="shared" si="565"/>
        <v>168.06018473486191</v>
      </c>
    </row>
    <row r="18083" spans="1:10" x14ac:dyDescent="0.25">
      <c r="A18083">
        <v>203275.27960000001</v>
      </c>
      <c r="B18083">
        <v>2555054.9654000001</v>
      </c>
      <c r="C18083">
        <v>192.75800000000001</v>
      </c>
      <c r="I18083">
        <f t="shared" si="564"/>
        <v>5.4085703637923972</v>
      </c>
      <c r="J18083">
        <f t="shared" si="565"/>
        <v>167.96539544459873</v>
      </c>
    </row>
    <row r="18084" spans="1:10" x14ac:dyDescent="0.25">
      <c r="A18084">
        <v>203275.27900000001</v>
      </c>
      <c r="B18084">
        <v>2555054.949</v>
      </c>
      <c r="C18084">
        <v>192.75700000000001</v>
      </c>
      <c r="I18084">
        <f t="shared" si="564"/>
        <v>5.4147424426576345</v>
      </c>
      <c r="J18084">
        <f t="shared" si="565"/>
        <v>167.80724618110398</v>
      </c>
    </row>
    <row r="18085" spans="1:10" x14ac:dyDescent="0.25">
      <c r="A18085">
        <v>203275.27960000001</v>
      </c>
      <c r="B18085">
        <v>2555054.9328000001</v>
      </c>
      <c r="C18085">
        <v>192.75829999999999</v>
      </c>
      <c r="I18085">
        <f t="shared" si="564"/>
        <v>5.4176437683289294</v>
      </c>
      <c r="J18085">
        <f t="shared" si="565"/>
        <v>167.63637546767521</v>
      </c>
    </row>
    <row r="18086" spans="1:10" x14ac:dyDescent="0.25">
      <c r="A18086">
        <v>203275.37770000001</v>
      </c>
      <c r="B18086">
        <v>2555055.4786</v>
      </c>
      <c r="C18086">
        <v>192.84569999999999</v>
      </c>
      <c r="I18086">
        <f t="shared" si="564"/>
        <v>5.4217212396438095</v>
      </c>
      <c r="J18086">
        <f t="shared" si="565"/>
        <v>167.47050454514141</v>
      </c>
    </row>
    <row r="18087" spans="1:10" x14ac:dyDescent="0.25">
      <c r="A18087">
        <v>203275.37119999999</v>
      </c>
      <c r="B18087">
        <v>2555055.4597</v>
      </c>
      <c r="C18087">
        <v>192.84139999999999</v>
      </c>
      <c r="I18087">
        <f t="shared" si="564"/>
        <v>5.4274349973419209</v>
      </c>
      <c r="J18087">
        <f t="shared" si="565"/>
        <v>173.33000387099213</v>
      </c>
    </row>
    <row r="18088" spans="1:10" x14ac:dyDescent="0.25">
      <c r="A18088">
        <v>203275.37950000001</v>
      </c>
      <c r="B18088">
        <v>2555055.4445000002</v>
      </c>
      <c r="C18088">
        <v>192.84360000000001</v>
      </c>
      <c r="I18088">
        <f t="shared" si="564"/>
        <v>5.4232093939122743</v>
      </c>
      <c r="J18088">
        <f t="shared" si="565"/>
        <v>173.12370161282502</v>
      </c>
    </row>
    <row r="18089" spans="1:10" x14ac:dyDescent="0.25">
      <c r="A18089">
        <v>203275.36410000001</v>
      </c>
      <c r="B18089">
        <v>2555055.4235</v>
      </c>
      <c r="C18089">
        <v>192.8331</v>
      </c>
      <c r="I18089">
        <f t="shared" si="564"/>
        <v>5.4332878167934711</v>
      </c>
      <c r="J18089">
        <f t="shared" si="565"/>
        <v>172.97504466533516</v>
      </c>
    </row>
    <row r="18090" spans="1:10" x14ac:dyDescent="0.25">
      <c r="A18090">
        <v>203275.36979999999</v>
      </c>
      <c r="B18090">
        <v>2555055.4078000002</v>
      </c>
      <c r="C18090">
        <v>192.83369999999999</v>
      </c>
      <c r="I18090">
        <f t="shared" si="564"/>
        <v>5.4206193982166546</v>
      </c>
      <c r="J18090">
        <f t="shared" si="565"/>
        <v>172.73483297993184</v>
      </c>
    </row>
    <row r="18091" spans="1:10" x14ac:dyDescent="0.25">
      <c r="A18091">
        <v>203275.35709999999</v>
      </c>
      <c r="B18091">
        <v>2555055.3876</v>
      </c>
      <c r="C18091">
        <v>192.8279</v>
      </c>
      <c r="I18091">
        <f t="shared" si="564"/>
        <v>5.428279403266739</v>
      </c>
      <c r="J18091">
        <f t="shared" si="565"/>
        <v>172.57805729066894</v>
      </c>
    </row>
    <row r="18092" spans="1:10" x14ac:dyDescent="0.25">
      <c r="A18092">
        <v>203275.36249999999</v>
      </c>
      <c r="B18092">
        <v>2555055.3717999998</v>
      </c>
      <c r="C18092">
        <v>192.8272</v>
      </c>
      <c r="I18092">
        <f t="shared" si="564"/>
        <v>5.4183384879706988</v>
      </c>
      <c r="J18092">
        <f t="shared" si="565"/>
        <v>172.34889541862572</v>
      </c>
    </row>
    <row r="18093" spans="1:10" x14ac:dyDescent="0.25">
      <c r="A18093">
        <v>203275.37100000001</v>
      </c>
      <c r="B18093">
        <v>2555055.3568000002</v>
      </c>
      <c r="C18093">
        <v>192.8288</v>
      </c>
      <c r="I18093">
        <f t="shared" si="564"/>
        <v>5.4258146015523954</v>
      </c>
      <c r="J18093">
        <f t="shared" si="565"/>
        <v>172.19112710113558</v>
      </c>
    </row>
    <row r="18094" spans="1:10" x14ac:dyDescent="0.25">
      <c r="A18094">
        <v>203275.3787</v>
      </c>
      <c r="B18094">
        <v>2555055.3415000001</v>
      </c>
      <c r="C18094">
        <v>192.83160000000001</v>
      </c>
      <c r="I18094">
        <f t="shared" si="564"/>
        <v>5.4362910922979166</v>
      </c>
      <c r="J18094">
        <f t="shared" si="565"/>
        <v>172.04667242574951</v>
      </c>
    </row>
    <row r="18095" spans="1:10" x14ac:dyDescent="0.25">
      <c r="A18095">
        <v>203275.34039999999</v>
      </c>
      <c r="B18095">
        <v>2555055.3157000002</v>
      </c>
      <c r="C18095">
        <v>192.81219999999999</v>
      </c>
      <c r="I18095">
        <f t="shared" si="564"/>
        <v>5.4460522527969015</v>
      </c>
      <c r="J18095">
        <f t="shared" si="565"/>
        <v>171.89846414768607</v>
      </c>
    </row>
    <row r="18096" spans="1:10" x14ac:dyDescent="0.25">
      <c r="A18096">
        <v>203275.3505</v>
      </c>
      <c r="B18096">
        <v>2555055.3010999998</v>
      </c>
      <c r="C18096">
        <v>192.81379999999999</v>
      </c>
      <c r="I18096">
        <f t="shared" si="564"/>
        <v>5.4118588719544842</v>
      </c>
      <c r="J18096">
        <f t="shared" si="565"/>
        <v>171.57089763512957</v>
      </c>
    </row>
    <row r="18097" spans="1:10" x14ac:dyDescent="0.25">
      <c r="A18097">
        <v>203275.33979999999</v>
      </c>
      <c r="B18097">
        <v>2555055.2818</v>
      </c>
      <c r="C18097">
        <v>192.80760000000001</v>
      </c>
      <c r="I18097">
        <f t="shared" si="564"/>
        <v>5.4240054075065149</v>
      </c>
      <c r="J18097">
        <f t="shared" si="565"/>
        <v>171.43397744234727</v>
      </c>
    </row>
    <row r="18098" spans="1:10" x14ac:dyDescent="0.25">
      <c r="A18098">
        <v>203275.33600000001</v>
      </c>
      <c r="B18098">
        <v>2555055.2640999998</v>
      </c>
      <c r="C18098">
        <v>192.80699999999999</v>
      </c>
      <c r="I18098">
        <f t="shared" si="564"/>
        <v>5.4163389554399792</v>
      </c>
      <c r="J18098">
        <f t="shared" si="565"/>
        <v>171.21523349477656</v>
      </c>
    </row>
    <row r="18099" spans="1:10" x14ac:dyDescent="0.25">
      <c r="A18099">
        <v>203275.334</v>
      </c>
      <c r="B18099">
        <v>2555055.2469000001</v>
      </c>
      <c r="C18099">
        <v>192.80240000000001</v>
      </c>
      <c r="I18099">
        <f t="shared" si="564"/>
        <v>5.4153168892328107</v>
      </c>
      <c r="J18099">
        <f t="shared" si="565"/>
        <v>171.02401810923294</v>
      </c>
    </row>
    <row r="18100" spans="1:10" x14ac:dyDescent="0.25">
      <c r="A18100">
        <v>203275.32800000001</v>
      </c>
      <c r="B18100">
        <v>2555055.2288000002</v>
      </c>
      <c r="C18100">
        <v>192.7988</v>
      </c>
      <c r="I18100">
        <f t="shared" si="564"/>
        <v>5.4160525671509268</v>
      </c>
      <c r="J18100">
        <f t="shared" si="565"/>
        <v>170.84098826625799</v>
      </c>
    </row>
    <row r="18101" spans="1:10" x14ac:dyDescent="0.25">
      <c r="A18101">
        <v>203275.32870000001</v>
      </c>
      <c r="B18101">
        <v>2555055.2122</v>
      </c>
      <c r="C18101">
        <v>192.79740000000001</v>
      </c>
      <c r="I18101">
        <f t="shared" si="564"/>
        <v>5.4130428633241117</v>
      </c>
      <c r="J18101">
        <f t="shared" si="565"/>
        <v>170.64173728999236</v>
      </c>
    </row>
    <row r="18102" spans="1:10" x14ac:dyDescent="0.25">
      <c r="A18102">
        <v>203275.32709999999</v>
      </c>
      <c r="B18102">
        <v>2555055.1952</v>
      </c>
      <c r="C18102">
        <v>192.79499999999999</v>
      </c>
      <c r="I18102">
        <f t="shared" si="564"/>
        <v>5.416457249032713</v>
      </c>
      <c r="J18102">
        <f t="shared" si="565"/>
        <v>170.46968179834997</v>
      </c>
    </row>
    <row r="18103" spans="1:10" x14ac:dyDescent="0.25">
      <c r="A18103">
        <v>203275.32920000001</v>
      </c>
      <c r="B18103">
        <v>2555055.1789000002</v>
      </c>
      <c r="C18103">
        <v>192.79490000000001</v>
      </c>
      <c r="I18103">
        <f t="shared" si="564"/>
        <v>5.4177207800331377</v>
      </c>
      <c r="J18103">
        <f t="shared" si="565"/>
        <v>170.28957566578765</v>
      </c>
    </row>
    <row r="18104" spans="1:10" x14ac:dyDescent="0.25">
      <c r="A18104">
        <v>203275.3088</v>
      </c>
      <c r="B18104">
        <v>2555055.1581999999</v>
      </c>
      <c r="C18104">
        <v>192.78370000000001</v>
      </c>
      <c r="I18104">
        <f t="shared" si="564"/>
        <v>5.4225627566808408</v>
      </c>
      <c r="J18104">
        <f t="shared" si="565"/>
        <v>170.12355682845543</v>
      </c>
    </row>
    <row r="18105" spans="1:10" x14ac:dyDescent="0.25">
      <c r="A18105">
        <v>203275.3174</v>
      </c>
      <c r="B18105">
        <v>2555055.1433000001</v>
      </c>
      <c r="C18105">
        <v>192.7877</v>
      </c>
      <c r="I18105">
        <f t="shared" si="564"/>
        <v>5.4060684309839688</v>
      </c>
      <c r="J18105">
        <f t="shared" si="565"/>
        <v>169.87033522654738</v>
      </c>
    </row>
    <row r="18106" spans="1:10" x14ac:dyDescent="0.25">
      <c r="A18106">
        <v>203275.3149</v>
      </c>
      <c r="B18106">
        <v>2555055.1261999998</v>
      </c>
      <c r="C18106">
        <v>192.78440000000001</v>
      </c>
      <c r="I18106">
        <f t="shared" si="564"/>
        <v>5.4171709083413369</v>
      </c>
      <c r="J18106">
        <f t="shared" si="565"/>
        <v>169.73119646099138</v>
      </c>
    </row>
    <row r="18107" spans="1:10" x14ac:dyDescent="0.25">
      <c r="A18107">
        <v>203275.30530000001</v>
      </c>
      <c r="B18107">
        <v>2555055.1077999999</v>
      </c>
      <c r="C18107">
        <v>192.77719999999999</v>
      </c>
      <c r="I18107">
        <f t="shared" si="564"/>
        <v>5.4177868406503071</v>
      </c>
      <c r="J18107">
        <f t="shared" si="565"/>
        <v>169.54853870340315</v>
      </c>
    </row>
    <row r="18108" spans="1:10" x14ac:dyDescent="0.25">
      <c r="A18108">
        <v>203275.29130000001</v>
      </c>
      <c r="B18108">
        <v>2555055.0887000002</v>
      </c>
      <c r="C18108">
        <v>192.77029999999999</v>
      </c>
      <c r="I18108">
        <f t="shared" si="564"/>
        <v>5.4117202746191975</v>
      </c>
      <c r="J18108">
        <f t="shared" si="565"/>
        <v>169.33852555493672</v>
      </c>
    </row>
    <row r="18109" spans="1:10" x14ac:dyDescent="0.25">
      <c r="A18109">
        <v>203275.28479999999</v>
      </c>
      <c r="B18109">
        <v>2555055.0710999998</v>
      </c>
      <c r="C18109">
        <v>192.7664</v>
      </c>
      <c r="I18109">
        <f t="shared" si="564"/>
        <v>5.4015377977145533</v>
      </c>
      <c r="J18109">
        <f t="shared" si="565"/>
        <v>169.11194896073414</v>
      </c>
    </row>
    <row r="18110" spans="1:10" x14ac:dyDescent="0.25">
      <c r="A18110">
        <v>203275.28330000001</v>
      </c>
      <c r="B18110">
        <v>2555055.0543999998</v>
      </c>
      <c r="C18110">
        <v>192.76400000000001</v>
      </c>
      <c r="I18110">
        <f t="shared" si="564"/>
        <v>5.3985110216354135</v>
      </c>
      <c r="J18110">
        <f t="shared" si="565"/>
        <v>168.91548705401621</v>
      </c>
    </row>
    <row r="18111" spans="1:10" x14ac:dyDescent="0.25">
      <c r="A18111">
        <v>203275.288</v>
      </c>
      <c r="B18111">
        <v>2555055.0388000002</v>
      </c>
      <c r="C18111">
        <v>192.76429999999999</v>
      </c>
      <c r="I18111">
        <f t="shared" si="564"/>
        <v>5.4002754421397556</v>
      </c>
      <c r="J18111">
        <f t="shared" si="565"/>
        <v>168.73854901884451</v>
      </c>
    </row>
    <row r="18112" spans="1:10" x14ac:dyDescent="0.25">
      <c r="A18112">
        <v>203275.2605</v>
      </c>
      <c r="B18112">
        <v>2555055.0175999999</v>
      </c>
      <c r="C18112">
        <v>192.75219999999999</v>
      </c>
      <c r="I18112">
        <f t="shared" si="564"/>
        <v>5.4079505397130143</v>
      </c>
      <c r="J18112">
        <f t="shared" si="565"/>
        <v>168.58617758778448</v>
      </c>
    </row>
    <row r="18113" spans="1:10" x14ac:dyDescent="0.25">
      <c r="A18113">
        <v>203275.2611</v>
      </c>
      <c r="B18113">
        <v>2555055.0014999998</v>
      </c>
      <c r="C18113">
        <v>192.75049999999999</v>
      </c>
      <c r="I18113">
        <f t="shared" si="564"/>
        <v>5.3852535883364183</v>
      </c>
      <c r="J18113">
        <f t="shared" si="565"/>
        <v>168.30718186376808</v>
      </c>
    </row>
    <row r="18114" spans="1:10" x14ac:dyDescent="0.25">
      <c r="A18114">
        <v>203275.2795</v>
      </c>
      <c r="B18114">
        <v>2555054.9718999998</v>
      </c>
      <c r="C18114">
        <v>192.75649999999999</v>
      </c>
      <c r="I18114">
        <f t="shared" si="564"/>
        <v>5.3891267438211257</v>
      </c>
      <c r="J18114">
        <f t="shared" si="565"/>
        <v>168.14085556699973</v>
      </c>
    </row>
    <row r="18115" spans="1:10" x14ac:dyDescent="0.25">
      <c r="A18115">
        <v>203275.27660000001</v>
      </c>
      <c r="B18115">
        <v>2555054.9552000002</v>
      </c>
      <c r="C18115">
        <v>192.75579999999999</v>
      </c>
      <c r="I18115">
        <f t="shared" ref="I18115:I18178" si="566">((A18114-$E$2)^2+(B18114-$F$2)^2)^(1/2)</f>
        <v>5.4132755944086943</v>
      </c>
      <c r="J18115">
        <f t="shared" ref="J18115:J18178" si="567">180+(DEGREES(ATAN((B18114-$F$2)/(A18114-$E$2))))</f>
        <v>167.87426875383233</v>
      </c>
    </row>
    <row r="18116" spans="1:10" x14ac:dyDescent="0.25">
      <c r="A18116">
        <v>203275.2812</v>
      </c>
      <c r="B18116">
        <v>2555054.9396000002</v>
      </c>
      <c r="C18116">
        <v>192.75620000000001</v>
      </c>
      <c r="I18116">
        <f t="shared" si="566"/>
        <v>5.4139747505992366</v>
      </c>
      <c r="J18116">
        <f t="shared" si="567"/>
        <v>167.69502969481906</v>
      </c>
    </row>
    <row r="18117" spans="1:10" x14ac:dyDescent="0.25">
      <c r="A18117">
        <v>203275.38099999999</v>
      </c>
      <c r="B18117">
        <v>2555055.5175000001</v>
      </c>
      <c r="C18117">
        <v>192.8484</v>
      </c>
      <c r="I18117">
        <f t="shared" si="566"/>
        <v>5.4218124275995372</v>
      </c>
      <c r="J18117">
        <f t="shared" si="567"/>
        <v>167.54432126424305</v>
      </c>
    </row>
    <row r="18118" spans="1:10" x14ac:dyDescent="0.25">
      <c r="A18118">
        <v>203275.3799</v>
      </c>
      <c r="B18118">
        <v>2555055.4826000002</v>
      </c>
      <c r="C18118">
        <v>192.8433</v>
      </c>
      <c r="I18118">
        <f t="shared" si="566"/>
        <v>5.4263346975759887</v>
      </c>
      <c r="J18118">
        <f t="shared" si="567"/>
        <v>173.74201328352908</v>
      </c>
    </row>
    <row r="18119" spans="1:10" x14ac:dyDescent="0.25">
      <c r="A18119">
        <v>203275.36610000001</v>
      </c>
      <c r="B18119">
        <v>2555055.4618000002</v>
      </c>
      <c r="C18119">
        <v>192.83580000000001</v>
      </c>
      <c r="I18119">
        <f t="shared" si="566"/>
        <v>5.4291571509769598</v>
      </c>
      <c r="J18119">
        <f t="shared" si="567"/>
        <v>173.37462826035525</v>
      </c>
    </row>
    <row r="18120" spans="1:10" x14ac:dyDescent="0.25">
      <c r="A18120">
        <v>203275.38589999999</v>
      </c>
      <c r="B18120">
        <v>2555055.4495999999</v>
      </c>
      <c r="C18120">
        <v>192.84190000000001</v>
      </c>
      <c r="I18120">
        <f t="shared" si="566"/>
        <v>5.41789485411309</v>
      </c>
      <c r="J18120">
        <f t="shared" si="567"/>
        <v>173.13929266380961</v>
      </c>
    </row>
    <row r="18121" spans="1:10" x14ac:dyDescent="0.25">
      <c r="A18121">
        <v>203275.3665</v>
      </c>
      <c r="B18121">
        <v>2555055.4276000001</v>
      </c>
      <c r="C18121">
        <v>192.8313</v>
      </c>
      <c r="I18121">
        <f t="shared" si="566"/>
        <v>5.4390191735563844</v>
      </c>
      <c r="J18121">
        <f t="shared" si="567"/>
        <v>173.0366112917043</v>
      </c>
    </row>
    <row r="18122" spans="1:10" x14ac:dyDescent="0.25">
      <c r="A18122">
        <v>203275.36799999999</v>
      </c>
      <c r="B18122">
        <v>2555055.4108000002</v>
      </c>
      <c r="C18122">
        <v>192.8321</v>
      </c>
      <c r="I18122">
        <f t="shared" si="566"/>
        <v>5.4224833988006038</v>
      </c>
      <c r="J18122">
        <f t="shared" si="567"/>
        <v>172.78101411583194</v>
      </c>
    </row>
    <row r="18123" spans="1:10" x14ac:dyDescent="0.25">
      <c r="A18123">
        <v>203275.3609</v>
      </c>
      <c r="B18123">
        <v>2555055.392</v>
      </c>
      <c r="C18123">
        <v>192.82560000000001</v>
      </c>
      <c r="I18123">
        <f t="shared" si="566"/>
        <v>5.4261076509697999</v>
      </c>
      <c r="J18123">
        <f t="shared" si="567"/>
        <v>172.60701452445431</v>
      </c>
    </row>
    <row r="18124" spans="1:10" x14ac:dyDescent="0.25">
      <c r="A18124">
        <v>203275.36069999999</v>
      </c>
      <c r="B18124">
        <v>2555055.3747999999</v>
      </c>
      <c r="C18124">
        <v>192.82220000000001</v>
      </c>
      <c r="I18124">
        <f t="shared" si="566"/>
        <v>5.4215210236907208</v>
      </c>
      <c r="J18124">
        <f t="shared" si="567"/>
        <v>172.40032838672525</v>
      </c>
    </row>
    <row r="18125" spans="1:10" x14ac:dyDescent="0.25">
      <c r="A18125">
        <v>203275.3708</v>
      </c>
      <c r="B18125">
        <v>2555055.3602</v>
      </c>
      <c r="C18125">
        <v>192.82679999999999</v>
      </c>
      <c r="I18125">
        <f t="shared" si="566"/>
        <v>5.42362437217019</v>
      </c>
      <c r="J18125">
        <f t="shared" si="567"/>
        <v>172.21994194814533</v>
      </c>
    </row>
    <row r="18126" spans="1:10" x14ac:dyDescent="0.25">
      <c r="A18126">
        <v>203275.3763</v>
      </c>
      <c r="B18126">
        <v>2555055.3443</v>
      </c>
      <c r="C18126">
        <v>192.82740000000001</v>
      </c>
      <c r="I18126">
        <f t="shared" si="566"/>
        <v>5.4356235962745476</v>
      </c>
      <c r="J18126">
        <f t="shared" si="567"/>
        <v>172.08187469313015</v>
      </c>
    </row>
    <row r="18127" spans="1:10" x14ac:dyDescent="0.25">
      <c r="A18127">
        <v>203275.34659999999</v>
      </c>
      <c r="B18127">
        <v>2555055.3204999999</v>
      </c>
      <c r="C18127">
        <v>192.81110000000001</v>
      </c>
      <c r="I18127">
        <f t="shared" si="566"/>
        <v>5.4432821514572023</v>
      </c>
      <c r="J18127">
        <f t="shared" si="567"/>
        <v>171.92408253854688</v>
      </c>
    </row>
    <row r="18128" spans="1:10" x14ac:dyDescent="0.25">
      <c r="A18128">
        <v>203275.34700000001</v>
      </c>
      <c r="B18128">
        <v>2555055.3037</v>
      </c>
      <c r="C18128">
        <v>192.80860000000001</v>
      </c>
      <c r="I18128">
        <f t="shared" si="566"/>
        <v>5.4172912428965763</v>
      </c>
      <c r="J18128">
        <f t="shared" si="567"/>
        <v>171.63072848734583</v>
      </c>
    </row>
    <row r="18129" spans="1:10" x14ac:dyDescent="0.25">
      <c r="A18129">
        <v>203275.3425</v>
      </c>
      <c r="B18129">
        <v>2555055.2858000002</v>
      </c>
      <c r="C18129">
        <v>192.80760000000001</v>
      </c>
      <c r="I18129">
        <f t="shared" si="566"/>
        <v>5.4201575706211189</v>
      </c>
      <c r="J18129">
        <f t="shared" si="567"/>
        <v>171.45564429611002</v>
      </c>
    </row>
    <row r="18130" spans="1:10" x14ac:dyDescent="0.25">
      <c r="A18130">
        <v>203275.33309999999</v>
      </c>
      <c r="B18130">
        <v>2555055.2669000002</v>
      </c>
      <c r="C18130">
        <v>192.79990000000001</v>
      </c>
      <c r="I18130">
        <f t="shared" si="566"/>
        <v>5.4183981479796319</v>
      </c>
      <c r="J18130">
        <f t="shared" si="567"/>
        <v>171.26139486115042</v>
      </c>
    </row>
    <row r="18131" spans="1:10" x14ac:dyDescent="0.25">
      <c r="A18131">
        <v>203275.3327</v>
      </c>
      <c r="B18131">
        <v>2555055.25</v>
      </c>
      <c r="C18131">
        <v>192.797</v>
      </c>
      <c r="I18131">
        <f t="shared" si="566"/>
        <v>5.4120160402537403</v>
      </c>
      <c r="J18131">
        <f t="shared" si="567"/>
        <v>171.04850797998211</v>
      </c>
    </row>
    <row r="18132" spans="1:10" x14ac:dyDescent="0.25">
      <c r="A18132">
        <v>203275.3284</v>
      </c>
      <c r="B18132">
        <v>2555055.2322999998</v>
      </c>
      <c r="C18132">
        <v>192.79580000000001</v>
      </c>
      <c r="I18132">
        <f t="shared" si="566"/>
        <v>5.4142764512306867</v>
      </c>
      <c r="J18132">
        <f t="shared" si="567"/>
        <v>170.87118552355304</v>
      </c>
    </row>
    <row r="18133" spans="1:10" x14ac:dyDescent="0.25">
      <c r="A18133">
        <v>203275.32670000001</v>
      </c>
      <c r="B18133">
        <v>2555055.2152</v>
      </c>
      <c r="C18133">
        <v>192.79390000000001</v>
      </c>
      <c r="I18133">
        <f t="shared" si="566"/>
        <v>5.4128695578873067</v>
      </c>
      <c r="J18133">
        <f t="shared" si="567"/>
        <v>170.67898055906261</v>
      </c>
    </row>
    <row r="18134" spans="1:10" x14ac:dyDescent="0.25">
      <c r="A18134">
        <v>203275.3265</v>
      </c>
      <c r="B18134">
        <v>2555055.1984000001</v>
      </c>
      <c r="C18134">
        <v>192.7903</v>
      </c>
      <c r="I18134">
        <f t="shared" si="566"/>
        <v>5.4139887818935275</v>
      </c>
      <c r="J18134">
        <f t="shared" si="567"/>
        <v>170.49748793542543</v>
      </c>
    </row>
    <row r="18135" spans="1:10" x14ac:dyDescent="0.25">
      <c r="A18135">
        <v>203275.32740000001</v>
      </c>
      <c r="B18135">
        <v>2555055.1819000002</v>
      </c>
      <c r="C18135">
        <v>192.7902</v>
      </c>
      <c r="I18135">
        <f t="shared" si="566"/>
        <v>5.416590496809885</v>
      </c>
      <c r="J18135">
        <f t="shared" si="567"/>
        <v>170.321869276841</v>
      </c>
    </row>
    <row r="18136" spans="1:10" x14ac:dyDescent="0.25">
      <c r="A18136">
        <v>203275.3076</v>
      </c>
      <c r="B18136">
        <v>2555055.1612999998</v>
      </c>
      <c r="C18136">
        <v>192.77930000000001</v>
      </c>
      <c r="I18136">
        <f t="shared" si="566"/>
        <v>5.4202755068458588</v>
      </c>
      <c r="J18136">
        <f t="shared" si="567"/>
        <v>170.15153516178563</v>
      </c>
    </row>
    <row r="18137" spans="1:10" x14ac:dyDescent="0.25">
      <c r="A18137">
        <v>203275.3161</v>
      </c>
      <c r="B18137">
        <v>2555055.1463000001</v>
      </c>
      <c r="C18137">
        <v>192.7835</v>
      </c>
      <c r="I18137">
        <f t="shared" si="566"/>
        <v>5.4043426659276061</v>
      </c>
      <c r="J18137">
        <f t="shared" si="567"/>
        <v>169.90045098823626</v>
      </c>
    </row>
    <row r="18138" spans="1:10" x14ac:dyDescent="0.25">
      <c r="A18138">
        <v>203275.31589999999</v>
      </c>
      <c r="B18138">
        <v>2555055.1296999999</v>
      </c>
      <c r="C18138">
        <v>192.78059999999999</v>
      </c>
      <c r="I18138">
        <f t="shared" si="566"/>
        <v>5.415357615161847</v>
      </c>
      <c r="J18138">
        <f t="shared" si="567"/>
        <v>169.75997683274591</v>
      </c>
    </row>
    <row r="18139" spans="1:10" x14ac:dyDescent="0.25">
      <c r="A18139">
        <v>203275.30360000001</v>
      </c>
      <c r="B18139">
        <v>2555055.1107999999</v>
      </c>
      <c r="C18139">
        <v>192.77289999999999</v>
      </c>
      <c r="I18139">
        <f t="shared" si="566"/>
        <v>5.4181365523946949</v>
      </c>
      <c r="J18139">
        <f t="shared" si="567"/>
        <v>169.5868547834871</v>
      </c>
    </row>
    <row r="18140" spans="1:10" x14ac:dyDescent="0.25">
      <c r="A18140">
        <v>203275.28630000001</v>
      </c>
      <c r="B18140">
        <v>2555055.0910999998</v>
      </c>
      <c r="C18140">
        <v>192.76480000000001</v>
      </c>
      <c r="I18140">
        <f t="shared" si="566"/>
        <v>5.4094952445436579</v>
      </c>
      <c r="J18140">
        <f t="shared" si="567"/>
        <v>169.36642095469878</v>
      </c>
    </row>
    <row r="18141" spans="1:10" x14ac:dyDescent="0.25">
      <c r="A18141">
        <v>203275.28169999999</v>
      </c>
      <c r="B18141">
        <v>2555055.0737999999</v>
      </c>
      <c r="C18141">
        <v>192.76140000000001</v>
      </c>
      <c r="I18141">
        <f t="shared" si="566"/>
        <v>5.3961746544015332</v>
      </c>
      <c r="J18141">
        <f t="shared" si="567"/>
        <v>169.1269449969875</v>
      </c>
    </row>
    <row r="18142" spans="1:10" x14ac:dyDescent="0.25">
      <c r="A18142">
        <v>203275.28630000001</v>
      </c>
      <c r="B18142">
        <v>2555055.0581999999</v>
      </c>
      <c r="C18142">
        <v>192.76060000000001</v>
      </c>
      <c r="I18142">
        <f t="shared" si="566"/>
        <v>5.3949501508868378</v>
      </c>
      <c r="J18142">
        <f t="shared" si="567"/>
        <v>168.93729719295627</v>
      </c>
    </row>
    <row r="18143" spans="1:10" x14ac:dyDescent="0.25">
      <c r="A18143">
        <v>203275.28690000001</v>
      </c>
      <c r="B18143">
        <v>2555055.0419000001</v>
      </c>
      <c r="C18143">
        <v>192.76</v>
      </c>
      <c r="I18143">
        <f t="shared" si="566"/>
        <v>5.4024773142335532</v>
      </c>
      <c r="J18143">
        <f t="shared" si="567"/>
        <v>168.78428715484239</v>
      </c>
    </row>
    <row r="18144" spans="1:10" x14ac:dyDescent="0.25">
      <c r="A18144">
        <v>203275.27660000001</v>
      </c>
      <c r="B18144">
        <v>2555054.9747000001</v>
      </c>
      <c r="C18144">
        <v>192.7516</v>
      </c>
      <c r="I18144">
        <f t="shared" si="566"/>
        <v>5.4062595590993032</v>
      </c>
      <c r="J18144">
        <f t="shared" si="567"/>
        <v>168.61607477224007</v>
      </c>
    </row>
    <row r="18145" spans="1:10" x14ac:dyDescent="0.25">
      <c r="A18145">
        <v>203275.27729999999</v>
      </c>
      <c r="B18145">
        <v>2555054.9585000002</v>
      </c>
      <c r="C18145">
        <v>192.75049999999999</v>
      </c>
      <c r="I18145">
        <f t="shared" si="566"/>
        <v>5.4098525534686122</v>
      </c>
      <c r="J18145">
        <f t="shared" si="567"/>
        <v>167.89681025226372</v>
      </c>
    </row>
    <row r="18146" spans="1:10" x14ac:dyDescent="0.25">
      <c r="A18146">
        <v>203275.37779999999</v>
      </c>
      <c r="B18146">
        <v>2555055.5758000002</v>
      </c>
      <c r="C18146">
        <v>192.8493</v>
      </c>
      <c r="I18146">
        <f t="shared" si="566"/>
        <v>5.4139564405251113</v>
      </c>
      <c r="J18146">
        <f t="shared" si="567"/>
        <v>167.73072999588604</v>
      </c>
    </row>
    <row r="18147" spans="1:10" x14ac:dyDescent="0.25">
      <c r="A18147">
        <v>203275.38200000001</v>
      </c>
      <c r="B18147">
        <v>2555055.5595</v>
      </c>
      <c r="C18147">
        <v>192.84979999999999</v>
      </c>
      <c r="I18147">
        <f t="shared" si="566"/>
        <v>5.4171050275840429</v>
      </c>
      <c r="J18147">
        <f t="shared" si="567"/>
        <v>174.35128996859112</v>
      </c>
    </row>
    <row r="18148" spans="1:10" x14ac:dyDescent="0.25">
      <c r="A18148">
        <v>203275.39199999999</v>
      </c>
      <c r="B18148">
        <v>2555055.5274</v>
      </c>
      <c r="C18148">
        <v>192.84960000000001</v>
      </c>
      <c r="I18148">
        <f t="shared" si="566"/>
        <v>5.4229120636810961</v>
      </c>
      <c r="J18148">
        <f t="shared" si="567"/>
        <v>174.18427614325964</v>
      </c>
    </row>
    <row r="18149" spans="1:10" x14ac:dyDescent="0.25">
      <c r="A18149">
        <v>203275.39050000001</v>
      </c>
      <c r="B18149">
        <v>2555055.5096999998</v>
      </c>
      <c r="C18149">
        <v>192.84649999999999</v>
      </c>
      <c r="I18149">
        <f t="shared" si="566"/>
        <v>5.4362012067400967</v>
      </c>
      <c r="J18149">
        <f t="shared" si="567"/>
        <v>173.85837205445222</v>
      </c>
    </row>
    <row r="18150" spans="1:10" x14ac:dyDescent="0.25">
      <c r="A18150">
        <v>203275.3872</v>
      </c>
      <c r="B18150">
        <v>2555055.4914000002</v>
      </c>
      <c r="C18150">
        <v>192.84479999999999</v>
      </c>
      <c r="I18150">
        <f t="shared" si="566"/>
        <v>5.4366324816545815</v>
      </c>
      <c r="J18150">
        <f t="shared" si="567"/>
        <v>173.67121368426191</v>
      </c>
    </row>
    <row r="18151" spans="1:10" x14ac:dyDescent="0.25">
      <c r="A18151">
        <v>203275.36240000001</v>
      </c>
      <c r="B18151">
        <v>2555055.4678000002</v>
      </c>
      <c r="C18151">
        <v>192.8295</v>
      </c>
      <c r="I18151">
        <f t="shared" si="566"/>
        <v>5.4354015307092975</v>
      </c>
      <c r="J18151">
        <f t="shared" si="567"/>
        <v>173.4756499526097</v>
      </c>
    </row>
    <row r="18152" spans="1:10" x14ac:dyDescent="0.25">
      <c r="A18152">
        <v>203275.38020000001</v>
      </c>
      <c r="B18152">
        <v>2555055.4550999999</v>
      </c>
      <c r="C18152">
        <v>192.8356</v>
      </c>
      <c r="I18152">
        <f t="shared" si="566"/>
        <v>5.4135074212700562</v>
      </c>
      <c r="J18152">
        <f t="shared" si="567"/>
        <v>173.19766316394887</v>
      </c>
    </row>
    <row r="18153" spans="1:10" x14ac:dyDescent="0.25">
      <c r="A18153">
        <v>203275.378</v>
      </c>
      <c r="B18153">
        <v>2555055.4372999999</v>
      </c>
      <c r="C18153">
        <v>192.83449999999999</v>
      </c>
      <c r="I18153">
        <f t="shared" si="566"/>
        <v>5.4326965174367441</v>
      </c>
      <c r="J18153">
        <f t="shared" si="567"/>
        <v>173.08690099796749</v>
      </c>
    </row>
    <row r="18154" spans="1:10" x14ac:dyDescent="0.25">
      <c r="A18154">
        <v>203275.37059999999</v>
      </c>
      <c r="B18154">
        <v>2555055.4183</v>
      </c>
      <c r="C18154">
        <v>192.82839999999999</v>
      </c>
      <c r="I18154">
        <f t="shared" si="566"/>
        <v>5.4326845933142955</v>
      </c>
      <c r="J18154">
        <f t="shared" si="567"/>
        <v>172.89774513976135</v>
      </c>
    </row>
    <row r="18155" spans="1:10" x14ac:dyDescent="0.25">
      <c r="A18155">
        <v>203275.37349999999</v>
      </c>
      <c r="B18155">
        <v>2555055.4018999999</v>
      </c>
      <c r="C18155">
        <v>192.82640000000001</v>
      </c>
      <c r="I18155">
        <f t="shared" si="566"/>
        <v>5.427726545269298</v>
      </c>
      <c r="J18155">
        <f t="shared" si="567"/>
        <v>172.68905894439413</v>
      </c>
    </row>
    <row r="18156" spans="1:10" x14ac:dyDescent="0.25">
      <c r="A18156">
        <v>203275.35620000001</v>
      </c>
      <c r="B18156">
        <v>2555055.3805999998</v>
      </c>
      <c r="C18156">
        <v>192.81739999999999</v>
      </c>
      <c r="I18156">
        <f t="shared" si="566"/>
        <v>5.4327131951038981</v>
      </c>
      <c r="J18156">
        <f t="shared" si="567"/>
        <v>172.52139527366242</v>
      </c>
    </row>
    <row r="18157" spans="1:10" x14ac:dyDescent="0.25">
      <c r="A18157">
        <v>203275.36660000001</v>
      </c>
      <c r="B18157">
        <v>2555055.3659999999</v>
      </c>
      <c r="C18157">
        <v>192.821</v>
      </c>
      <c r="I18157">
        <f t="shared" si="566"/>
        <v>5.4183830799148511</v>
      </c>
      <c r="J18157">
        <f t="shared" si="567"/>
        <v>172.27426697940322</v>
      </c>
    </row>
    <row r="18158" spans="1:10" x14ac:dyDescent="0.25">
      <c r="A18158">
        <v>203275.37330000001</v>
      </c>
      <c r="B18158">
        <v>2555055.3505000002</v>
      </c>
      <c r="C18158">
        <v>192.822</v>
      </c>
      <c r="I18158">
        <f t="shared" si="566"/>
        <v>5.4306671008753353</v>
      </c>
      <c r="J18158">
        <f t="shared" si="567"/>
        <v>172.13637939166375</v>
      </c>
    </row>
    <row r="18159" spans="1:10" x14ac:dyDescent="0.25">
      <c r="A18159">
        <v>203275.3504</v>
      </c>
      <c r="B18159">
        <v>2555055.3281999999</v>
      </c>
      <c r="C18159">
        <v>192.8091</v>
      </c>
      <c r="I18159">
        <f t="shared" si="566"/>
        <v>5.4394438998975625</v>
      </c>
      <c r="J18159">
        <f t="shared" si="567"/>
        <v>171.98430254881038</v>
      </c>
    </row>
    <row r="18160" spans="1:10" x14ac:dyDescent="0.25">
      <c r="A18160">
        <v>203275.3443</v>
      </c>
      <c r="B18160">
        <v>2555055.3099000002</v>
      </c>
      <c r="C18160">
        <v>192.8066</v>
      </c>
      <c r="I18160">
        <f t="shared" si="566"/>
        <v>5.4199361804810984</v>
      </c>
      <c r="J18160">
        <f t="shared" si="567"/>
        <v>171.71710766484847</v>
      </c>
    </row>
    <row r="18161" spans="1:10" x14ac:dyDescent="0.25">
      <c r="A18161">
        <v>203275.34</v>
      </c>
      <c r="B18161">
        <v>2555055.2919999999</v>
      </c>
      <c r="C18161">
        <v>192.8022</v>
      </c>
      <c r="I18161">
        <f t="shared" si="566"/>
        <v>5.416569403224563</v>
      </c>
      <c r="J18161">
        <f t="shared" si="567"/>
        <v>171.51625588278327</v>
      </c>
    </row>
    <row r="18162" spans="1:10" x14ac:dyDescent="0.25">
      <c r="A18162">
        <v>203275.33369999999</v>
      </c>
      <c r="B18162">
        <v>2555055.2736999998</v>
      </c>
      <c r="C18162">
        <v>192.79589999999999</v>
      </c>
      <c r="I18162">
        <f t="shared" si="566"/>
        <v>5.4149882733459611</v>
      </c>
      <c r="J18162">
        <f t="shared" si="567"/>
        <v>171.32221647386672</v>
      </c>
    </row>
    <row r="18163" spans="1:10" x14ac:dyDescent="0.25">
      <c r="A18163">
        <v>203275.33290000001</v>
      </c>
      <c r="B18163">
        <v>2555055.2568000001</v>
      </c>
      <c r="C18163">
        <v>192.79589999999999</v>
      </c>
      <c r="I18163">
        <f t="shared" si="566"/>
        <v>5.4115549503432465</v>
      </c>
      <c r="J18163">
        <f t="shared" si="567"/>
        <v>171.12061574926997</v>
      </c>
    </row>
    <row r="18164" spans="1:10" x14ac:dyDescent="0.25">
      <c r="A18164">
        <v>203275.32920000001</v>
      </c>
      <c r="B18164">
        <v>2555055.2392000002</v>
      </c>
      <c r="C18164">
        <v>192.7944</v>
      </c>
      <c r="I18164">
        <f t="shared" si="566"/>
        <v>5.4133992694329081</v>
      </c>
      <c r="J18164">
        <f t="shared" si="567"/>
        <v>170.94258145681565</v>
      </c>
    </row>
    <row r="18165" spans="1:10" x14ac:dyDescent="0.25">
      <c r="A18165">
        <v>203275.3265</v>
      </c>
      <c r="B18165">
        <v>2555055.2217999999</v>
      </c>
      <c r="C18165">
        <v>192.79050000000001</v>
      </c>
      <c r="I18165">
        <f t="shared" si="566"/>
        <v>5.4125458778768474</v>
      </c>
      <c r="J18165">
        <f t="shared" si="567"/>
        <v>170.75242936651733</v>
      </c>
    </row>
    <row r="18166" spans="1:10" x14ac:dyDescent="0.25">
      <c r="A18166">
        <v>203275.32699999999</v>
      </c>
      <c r="B18166">
        <v>2555055.2052000002</v>
      </c>
      <c r="C18166">
        <v>192.7878</v>
      </c>
      <c r="I18166">
        <f t="shared" si="566"/>
        <v>5.4127058012077836</v>
      </c>
      <c r="J18166">
        <f t="shared" si="567"/>
        <v>170.56604358524245</v>
      </c>
    </row>
    <row r="18167" spans="1:10" x14ac:dyDescent="0.25">
      <c r="A18167">
        <v>203275.32620000001</v>
      </c>
      <c r="B18167">
        <v>2555055.1883</v>
      </c>
      <c r="C18167">
        <v>192.7867</v>
      </c>
      <c r="I18167">
        <f t="shared" si="566"/>
        <v>5.4159444642564587</v>
      </c>
      <c r="J18167">
        <f t="shared" si="567"/>
        <v>170.3936725301524</v>
      </c>
    </row>
    <row r="18168" spans="1:10" x14ac:dyDescent="0.25">
      <c r="A18168">
        <v>203275.31090000001</v>
      </c>
      <c r="B18168">
        <v>2555055.1686</v>
      </c>
      <c r="C18168">
        <v>192.7791</v>
      </c>
      <c r="I18168">
        <f t="shared" si="566"/>
        <v>5.4180019500203294</v>
      </c>
      <c r="J18168">
        <f t="shared" si="567"/>
        <v>170.21604773735299</v>
      </c>
    </row>
    <row r="18169" spans="1:10" x14ac:dyDescent="0.25">
      <c r="A18169">
        <v>203275.30290000001</v>
      </c>
      <c r="B18169">
        <v>2555055.1504000002</v>
      </c>
      <c r="C18169">
        <v>192.77289999999999</v>
      </c>
      <c r="I18169">
        <f t="shared" si="566"/>
        <v>5.4063169876132831</v>
      </c>
      <c r="J18169">
        <f t="shared" si="567"/>
        <v>169.98274997862427</v>
      </c>
    </row>
    <row r="18170" spans="1:10" x14ac:dyDescent="0.25">
      <c r="A18170">
        <v>203275.31520000001</v>
      </c>
      <c r="B18170">
        <v>2555055.1362000001</v>
      </c>
      <c r="C18170">
        <v>192.77719999999999</v>
      </c>
      <c r="I18170">
        <f t="shared" si="566"/>
        <v>5.4016392669442572</v>
      </c>
      <c r="J18170">
        <f t="shared" si="567"/>
        <v>169.77788270434252</v>
      </c>
    </row>
    <row r="18171" spans="1:10" x14ac:dyDescent="0.25">
      <c r="A18171">
        <v>203275.30540000001</v>
      </c>
      <c r="B18171">
        <v>2555055.1178000001</v>
      </c>
      <c r="C18171">
        <v>192.77109999999999</v>
      </c>
      <c r="I18171">
        <f t="shared" si="566"/>
        <v>5.4162768651904623</v>
      </c>
      <c r="J18171">
        <f t="shared" si="567"/>
        <v>169.65314381096556</v>
      </c>
    </row>
    <row r="18172" spans="1:10" x14ac:dyDescent="0.25">
      <c r="A18172">
        <v>203275.277</v>
      </c>
      <c r="B18172">
        <v>2555055.0959000001</v>
      </c>
      <c r="C18172">
        <v>192.7576</v>
      </c>
      <c r="I18172">
        <f t="shared" si="566"/>
        <v>5.4099774491479335</v>
      </c>
      <c r="J18172">
        <f t="shared" si="567"/>
        <v>169.44280092375919</v>
      </c>
    </row>
    <row r="18173" spans="1:10" x14ac:dyDescent="0.25">
      <c r="A18173">
        <v>203275.28419999999</v>
      </c>
      <c r="B18173">
        <v>2555055.0808000001</v>
      </c>
      <c r="C18173">
        <v>192.75819999999999</v>
      </c>
      <c r="I18173">
        <f t="shared" si="566"/>
        <v>5.386136983988199</v>
      </c>
      <c r="J18173">
        <f t="shared" si="567"/>
        <v>169.15842746956986</v>
      </c>
    </row>
    <row r="18174" spans="1:10" x14ac:dyDescent="0.25">
      <c r="A18174">
        <v>203275.29250000001</v>
      </c>
      <c r="B18174">
        <v>2555055.0658999998</v>
      </c>
      <c r="C18174">
        <v>192.7602</v>
      </c>
      <c r="I18174">
        <f t="shared" si="566"/>
        <v>5.3960655185172106</v>
      </c>
      <c r="J18174">
        <f t="shared" si="567"/>
        <v>169.01533609999211</v>
      </c>
    </row>
    <row r="18175" spans="1:10" x14ac:dyDescent="0.25">
      <c r="A18175">
        <v>203275.288</v>
      </c>
      <c r="B18175">
        <v>2555055.0485999999</v>
      </c>
      <c r="C18175">
        <v>192.7586</v>
      </c>
      <c r="I18175">
        <f t="shared" si="566"/>
        <v>5.4070683240483541</v>
      </c>
      <c r="J18175">
        <f t="shared" si="567"/>
        <v>168.87710015269258</v>
      </c>
    </row>
    <row r="18176" spans="1:10" x14ac:dyDescent="0.25">
      <c r="A18176">
        <v>203275.28580000001</v>
      </c>
      <c r="B18176">
        <v>2555055.0318</v>
      </c>
      <c r="C18176">
        <v>192.75540000000001</v>
      </c>
      <c r="I18176">
        <f t="shared" si="566"/>
        <v>5.4060197151623646</v>
      </c>
      <c r="J18176">
        <f t="shared" si="567"/>
        <v>168.68798898305087</v>
      </c>
    </row>
    <row r="18177" spans="1:10" x14ac:dyDescent="0.25">
      <c r="A18177">
        <v>203275.375</v>
      </c>
      <c r="B18177">
        <v>2555055.5819999999</v>
      </c>
      <c r="C18177">
        <v>192.84620000000001</v>
      </c>
      <c r="I18177">
        <f t="shared" si="566"/>
        <v>5.4071842284661891</v>
      </c>
      <c r="J18177">
        <f t="shared" si="567"/>
        <v>168.50885759083624</v>
      </c>
    </row>
    <row r="18178" spans="1:10" x14ac:dyDescent="0.25">
      <c r="A18178">
        <v>203275.38219999999</v>
      </c>
      <c r="B18178">
        <v>2555055.5666</v>
      </c>
      <c r="C18178">
        <v>192.84649999999999</v>
      </c>
      <c r="I18178">
        <f t="shared" si="566"/>
        <v>5.4137115734323258</v>
      </c>
      <c r="J18178">
        <f t="shared" si="567"/>
        <v>174.41367196161715</v>
      </c>
    </row>
    <row r="18179" spans="1:10" x14ac:dyDescent="0.25">
      <c r="A18179">
        <v>203275.38130000001</v>
      </c>
      <c r="B18179">
        <v>2555055.5488999998</v>
      </c>
      <c r="C18179">
        <v>192.84299999999999</v>
      </c>
      <c r="I18179">
        <f t="shared" ref="I18179:I18242" si="568">((A18178-$E$2)^2+(B18178-$F$2)^2)^(1/2)</f>
        <v>5.4223962230874942</v>
      </c>
      <c r="J18179">
        <f t="shared" ref="J18179:J18242" si="569">180+(DEGREES(ATAN((B18178-$F$2)/(A18178-$E$2))))</f>
        <v>174.25912634958422</v>
      </c>
    </row>
    <row r="18180" spans="1:10" x14ac:dyDescent="0.25">
      <c r="A18180">
        <v>203275.39350000001</v>
      </c>
      <c r="B18180">
        <v>2555055.5348</v>
      </c>
      <c r="C18180">
        <v>192.8475</v>
      </c>
      <c r="I18180">
        <f t="shared" si="568"/>
        <v>5.4233001484843317</v>
      </c>
      <c r="J18180">
        <f t="shared" si="569"/>
        <v>174.07211681756064</v>
      </c>
    </row>
    <row r="18181" spans="1:10" x14ac:dyDescent="0.25">
      <c r="A18181">
        <v>203275.38529999999</v>
      </c>
      <c r="B18181">
        <v>2555055.5151999998</v>
      </c>
      <c r="C18181">
        <v>192.84229999999999</v>
      </c>
      <c r="I18181">
        <f t="shared" si="568"/>
        <v>5.436906095409288</v>
      </c>
      <c r="J18181">
        <f t="shared" si="569"/>
        <v>173.93759913963657</v>
      </c>
    </row>
    <row r="18182" spans="1:10" x14ac:dyDescent="0.25">
      <c r="A18182">
        <v>203275.4001</v>
      </c>
      <c r="B18182">
        <v>2555055.5016999999</v>
      </c>
      <c r="C18182">
        <v>192.84549999999999</v>
      </c>
      <c r="I18182">
        <f t="shared" si="568"/>
        <v>5.4308600912249796</v>
      </c>
      <c r="J18182">
        <f t="shared" si="569"/>
        <v>173.72283783459721</v>
      </c>
    </row>
    <row r="18183" spans="1:10" x14ac:dyDescent="0.25">
      <c r="A18183">
        <v>203275.37059999999</v>
      </c>
      <c r="B18183">
        <v>2555055.4767999998</v>
      </c>
      <c r="C18183">
        <v>192.8304</v>
      </c>
      <c r="I18183">
        <f t="shared" si="568"/>
        <v>5.4470602071556566</v>
      </c>
      <c r="J18183">
        <f t="shared" si="569"/>
        <v>173.59870851204266</v>
      </c>
    </row>
    <row r="18184" spans="1:10" x14ac:dyDescent="0.25">
      <c r="A18184">
        <v>203275.3677</v>
      </c>
      <c r="B18184">
        <v>2555055.4588000001</v>
      </c>
      <c r="C18184">
        <v>192.8278</v>
      </c>
      <c r="I18184">
        <f t="shared" si="568"/>
        <v>5.4205927536057743</v>
      </c>
      <c r="J18184">
        <f t="shared" si="569"/>
        <v>173.30238983176631</v>
      </c>
    </row>
    <row r="18185" spans="1:10" x14ac:dyDescent="0.25">
      <c r="A18185">
        <v>203275.38639999999</v>
      </c>
      <c r="B18185">
        <v>2555055.4463</v>
      </c>
      <c r="C18185">
        <v>192.8347</v>
      </c>
      <c r="I18185">
        <f t="shared" si="568"/>
        <v>5.4198424820410915</v>
      </c>
      <c r="J18185">
        <f t="shared" si="569"/>
        <v>173.10982582428466</v>
      </c>
    </row>
    <row r="18186" spans="1:10" x14ac:dyDescent="0.25">
      <c r="A18186">
        <v>203275.37109999999</v>
      </c>
      <c r="B18186">
        <v>2555055.4252999998</v>
      </c>
      <c r="C18186">
        <v>192.8244</v>
      </c>
      <c r="I18186">
        <f t="shared" si="568"/>
        <v>5.439916511329379</v>
      </c>
      <c r="J18186">
        <f t="shared" si="569"/>
        <v>173.00274895330557</v>
      </c>
    </row>
    <row r="18187" spans="1:10" x14ac:dyDescent="0.25">
      <c r="A18187">
        <v>203275.36910000001</v>
      </c>
      <c r="B18187">
        <v>2555055.4076</v>
      </c>
      <c r="C18187">
        <v>192.82149999999999</v>
      </c>
      <c r="I18187">
        <f t="shared" si="568"/>
        <v>5.4273362251202473</v>
      </c>
      <c r="J18187">
        <f t="shared" si="569"/>
        <v>172.76302809939784</v>
      </c>
    </row>
    <row r="18188" spans="1:10" x14ac:dyDescent="0.25">
      <c r="A18188">
        <v>203275.3572</v>
      </c>
      <c r="B18188">
        <v>2555055.3876</v>
      </c>
      <c r="C18188">
        <v>192.816</v>
      </c>
      <c r="I18188">
        <f t="shared" si="568"/>
        <v>5.4276111108272325</v>
      </c>
      <c r="J18188">
        <f t="shared" si="569"/>
        <v>172.57500917290687</v>
      </c>
    </row>
    <row r="18189" spans="1:10" x14ac:dyDescent="0.25">
      <c r="A18189">
        <v>203275.3639</v>
      </c>
      <c r="B18189">
        <v>2555055.3722000001</v>
      </c>
      <c r="C18189">
        <v>192.8159</v>
      </c>
      <c r="I18189">
        <f t="shared" si="568"/>
        <v>5.4184375977098425</v>
      </c>
      <c r="J18189">
        <f t="shared" si="569"/>
        <v>172.34903620433812</v>
      </c>
    </row>
    <row r="18190" spans="1:10" x14ac:dyDescent="0.25">
      <c r="A18190">
        <v>203275.36</v>
      </c>
      <c r="B18190">
        <v>2555055.3541999999</v>
      </c>
      <c r="C18190">
        <v>192.8117</v>
      </c>
      <c r="I18190">
        <f t="shared" si="568"/>
        <v>5.4271473031544808</v>
      </c>
      <c r="J18190">
        <f t="shared" si="569"/>
        <v>172.1973190113317</v>
      </c>
    </row>
    <row r="18191" spans="1:10" x14ac:dyDescent="0.25">
      <c r="A18191">
        <v>203275.34849999999</v>
      </c>
      <c r="B18191">
        <v>2555055.3344999999</v>
      </c>
      <c r="C18191">
        <v>192.8058</v>
      </c>
      <c r="I18191">
        <f t="shared" si="568"/>
        <v>5.4257581995755766</v>
      </c>
      <c r="J18191">
        <f t="shared" si="569"/>
        <v>172.00340804639927</v>
      </c>
    </row>
    <row r="18192" spans="1:10" x14ac:dyDescent="0.25">
      <c r="A18192">
        <v>203275.3487</v>
      </c>
      <c r="B18192">
        <v>2555055.3176000002</v>
      </c>
      <c r="C18192">
        <v>192.80410000000001</v>
      </c>
      <c r="I18192">
        <f t="shared" si="568"/>
        <v>5.4171516962736153</v>
      </c>
      <c r="J18192">
        <f t="shared" si="569"/>
        <v>171.78015103115098</v>
      </c>
    </row>
    <row r="18193" spans="1:10" x14ac:dyDescent="0.25">
      <c r="A18193">
        <v>203275.33780000001</v>
      </c>
      <c r="B18193">
        <v>2555055.2982999999</v>
      </c>
      <c r="C18193">
        <v>192.7961</v>
      </c>
      <c r="I18193">
        <f t="shared" si="568"/>
        <v>5.4197915873280431</v>
      </c>
      <c r="J18193">
        <f t="shared" si="569"/>
        <v>171.6036286955221</v>
      </c>
    </row>
    <row r="18194" spans="1:10" x14ac:dyDescent="0.25">
      <c r="A18194">
        <v>203275.33790000001</v>
      </c>
      <c r="B18194">
        <v>2555055.2814000002</v>
      </c>
      <c r="C18194">
        <v>192.79490000000001</v>
      </c>
      <c r="I18194">
        <f t="shared" si="568"/>
        <v>5.4118661412293925</v>
      </c>
      <c r="J18194">
        <f t="shared" si="569"/>
        <v>171.38463729297499</v>
      </c>
    </row>
    <row r="18195" spans="1:10" x14ac:dyDescent="0.25">
      <c r="A18195">
        <v>203275.33360000001</v>
      </c>
      <c r="B18195">
        <v>2555055.2636000002</v>
      </c>
      <c r="C18195">
        <v>192.79409999999999</v>
      </c>
      <c r="I18195">
        <f t="shared" si="568"/>
        <v>5.4145223769177413</v>
      </c>
      <c r="J18195">
        <f t="shared" si="569"/>
        <v>171.20797982024774</v>
      </c>
    </row>
    <row r="18196" spans="1:10" x14ac:dyDescent="0.25">
      <c r="A18196">
        <v>203275.32860000001</v>
      </c>
      <c r="B18196">
        <v>2555055.2456999999</v>
      </c>
      <c r="C18196">
        <v>192.78809999999999</v>
      </c>
      <c r="I18196">
        <f t="shared" si="568"/>
        <v>5.4130243598368875</v>
      </c>
      <c r="J18196">
        <f t="shared" si="569"/>
        <v>171.01482705716566</v>
      </c>
    </row>
    <row r="18197" spans="1:10" x14ac:dyDescent="0.25">
      <c r="A18197">
        <v>203275.32579999999</v>
      </c>
      <c r="B18197">
        <v>2555055.2283999999</v>
      </c>
      <c r="C18197">
        <v>192.786</v>
      </c>
      <c r="I18197">
        <f t="shared" si="568"/>
        <v>5.4109128112270239</v>
      </c>
      <c r="J18197">
        <f t="shared" si="569"/>
        <v>170.8193418913956</v>
      </c>
    </row>
    <row r="18198" spans="1:10" x14ac:dyDescent="0.25">
      <c r="A18198">
        <v>203275.32920000001</v>
      </c>
      <c r="B18198">
        <v>2555055.2122999998</v>
      </c>
      <c r="C18198">
        <v>192.78579999999999</v>
      </c>
      <c r="I18198">
        <f t="shared" si="568"/>
        <v>5.4109372386347347</v>
      </c>
      <c r="J18198">
        <f t="shared" si="569"/>
        <v>170.6337700818078</v>
      </c>
    </row>
    <row r="18199" spans="1:10" x14ac:dyDescent="0.25">
      <c r="A18199">
        <v>203275.3224</v>
      </c>
      <c r="B18199">
        <v>2555055.1941999998</v>
      </c>
      <c r="C18199">
        <v>192.78100000000001</v>
      </c>
      <c r="I18199">
        <f t="shared" si="568"/>
        <v>5.4169337942092701</v>
      </c>
      <c r="J18199">
        <f t="shared" si="569"/>
        <v>170.47160054167512</v>
      </c>
    </row>
    <row r="18200" spans="1:10" x14ac:dyDescent="0.25">
      <c r="A18200">
        <v>203275.31700000001</v>
      </c>
      <c r="B18200">
        <v>2555055.1765000001</v>
      </c>
      <c r="C18200">
        <v>192.7775</v>
      </c>
      <c r="I18200">
        <f t="shared" si="568"/>
        <v>5.4132570787655689</v>
      </c>
      <c r="J18200">
        <f t="shared" si="569"/>
        <v>170.27075229815571</v>
      </c>
    </row>
    <row r="18201" spans="1:10" x14ac:dyDescent="0.25">
      <c r="A18201">
        <v>203275.30429999999</v>
      </c>
      <c r="B18201">
        <v>2555055.1573000001</v>
      </c>
      <c r="C18201">
        <v>192.76990000000001</v>
      </c>
      <c r="I18201">
        <f t="shared" si="568"/>
        <v>5.410957054937894</v>
      </c>
      <c r="J18201">
        <f t="shared" si="569"/>
        <v>170.07636207567248</v>
      </c>
    </row>
    <row r="18202" spans="1:10" x14ac:dyDescent="0.25">
      <c r="A18202">
        <v>203275.3131</v>
      </c>
      <c r="B18202">
        <v>2555055.1423999998</v>
      </c>
      <c r="C18202">
        <v>192.774</v>
      </c>
      <c r="I18202">
        <f t="shared" si="568"/>
        <v>5.4017971250431414</v>
      </c>
      <c r="J18202">
        <f t="shared" si="569"/>
        <v>169.85254322343289</v>
      </c>
    </row>
    <row r="18203" spans="1:10" x14ac:dyDescent="0.25">
      <c r="A18203">
        <v>203275.30119999999</v>
      </c>
      <c r="B18203">
        <v>2555055.1236</v>
      </c>
      <c r="C18203">
        <v>192.7664</v>
      </c>
      <c r="I18203">
        <f t="shared" si="568"/>
        <v>5.4131004766972115</v>
      </c>
      <c r="J18203">
        <f t="shared" si="569"/>
        <v>169.71370923886204</v>
      </c>
    </row>
    <row r="18204" spans="1:10" x14ac:dyDescent="0.25">
      <c r="A18204">
        <v>203275.27849999999</v>
      </c>
      <c r="B18204">
        <v>2555055.1028</v>
      </c>
      <c r="C18204">
        <v>192.7534</v>
      </c>
      <c r="I18204">
        <f t="shared" si="568"/>
        <v>5.4047881364739503</v>
      </c>
      <c r="J18204">
        <f t="shared" si="569"/>
        <v>169.49508799065836</v>
      </c>
    </row>
    <row r="18205" spans="1:10" x14ac:dyDescent="0.25">
      <c r="A18205">
        <v>203275.28520000001</v>
      </c>
      <c r="B18205">
        <v>2555055.0876000002</v>
      </c>
      <c r="C18205">
        <v>192.75579999999999</v>
      </c>
      <c r="I18205">
        <f t="shared" si="568"/>
        <v>5.3863169875411687</v>
      </c>
      <c r="J18205">
        <f t="shared" si="569"/>
        <v>169.2335158930567</v>
      </c>
    </row>
    <row r="18206" spans="1:10" x14ac:dyDescent="0.25">
      <c r="A18206">
        <v>203275.2923</v>
      </c>
      <c r="B18206">
        <v>2555055.0723999999</v>
      </c>
      <c r="C18206">
        <v>192.75810000000001</v>
      </c>
      <c r="I18206">
        <f t="shared" si="568"/>
        <v>5.3957558506793424</v>
      </c>
      <c r="J18206">
        <f t="shared" si="569"/>
        <v>169.08824350098769</v>
      </c>
    </row>
    <row r="18207" spans="1:10" x14ac:dyDescent="0.25">
      <c r="A18207">
        <v>203275.2892</v>
      </c>
      <c r="B18207">
        <v>2555055.0554</v>
      </c>
      <c r="C18207">
        <v>192.7551</v>
      </c>
      <c r="I18207">
        <f t="shared" si="568"/>
        <v>5.4056218560442764</v>
      </c>
      <c r="J18207">
        <f t="shared" si="569"/>
        <v>168.94429247836146</v>
      </c>
    </row>
    <row r="18208" spans="1:10" x14ac:dyDescent="0.25">
      <c r="A18208">
        <v>203275.28640000001</v>
      </c>
      <c r="B18208">
        <v>2555055.0384999998</v>
      </c>
      <c r="C18208">
        <v>192.75190000000001</v>
      </c>
      <c r="I18208">
        <f t="shared" si="568"/>
        <v>5.4058669795433554</v>
      </c>
      <c r="J18208">
        <f t="shared" si="569"/>
        <v>168.7611556096754</v>
      </c>
    </row>
    <row r="18209" spans="1:10" x14ac:dyDescent="0.25">
      <c r="A18209">
        <v>203275.3959</v>
      </c>
      <c r="B18209">
        <v>2555055.5948000001</v>
      </c>
      <c r="C18209">
        <v>192.84989999999999</v>
      </c>
      <c r="I18209">
        <f t="shared" si="568"/>
        <v>5.406441584906382</v>
      </c>
      <c r="J18209">
        <f t="shared" si="569"/>
        <v>168.57970560570035</v>
      </c>
    </row>
    <row r="18210" spans="1:10" x14ac:dyDescent="0.25">
      <c r="A18210">
        <v>203275.37820000001</v>
      </c>
      <c r="B18210">
        <v>2555055.5723999999</v>
      </c>
      <c r="C18210">
        <v>192.84100000000001</v>
      </c>
      <c r="I18210">
        <f t="shared" si="568"/>
        <v>5.4332863766046113</v>
      </c>
      <c r="J18210">
        <f t="shared" si="569"/>
        <v>174.5694659380041</v>
      </c>
    </row>
    <row r="18211" spans="1:10" x14ac:dyDescent="0.25">
      <c r="A18211">
        <v>203275.3811</v>
      </c>
      <c r="B18211">
        <v>2555055.5558000002</v>
      </c>
      <c r="C18211">
        <v>192.84010000000001</v>
      </c>
      <c r="I18211">
        <f t="shared" si="568"/>
        <v>5.4178387757831121</v>
      </c>
      <c r="J18211">
        <f t="shared" si="569"/>
        <v>174.31592459504881</v>
      </c>
    </row>
    <row r="18212" spans="1:10" x14ac:dyDescent="0.25">
      <c r="A18212">
        <v>203275.3854</v>
      </c>
      <c r="B18212">
        <v>2555055.5395999998</v>
      </c>
      <c r="C18212">
        <v>192.84129999999999</v>
      </c>
      <c r="I18212">
        <f t="shared" si="568"/>
        <v>5.4223929265607298</v>
      </c>
      <c r="J18212">
        <f t="shared" si="569"/>
        <v>174.1444176506262</v>
      </c>
    </row>
    <row r="18213" spans="1:10" x14ac:dyDescent="0.25">
      <c r="A18213">
        <v>203275.3841</v>
      </c>
      <c r="B18213">
        <v>2555055.5218000002</v>
      </c>
      <c r="C18213">
        <v>192.83709999999999</v>
      </c>
      <c r="I18213">
        <f t="shared" si="568"/>
        <v>5.4283458733299996</v>
      </c>
      <c r="J18213">
        <f t="shared" si="569"/>
        <v>173.97895019268722</v>
      </c>
    </row>
    <row r="18214" spans="1:10" x14ac:dyDescent="0.25">
      <c r="A18214">
        <v>203275.39799999999</v>
      </c>
      <c r="B18214">
        <v>2555055.5081000002</v>
      </c>
      <c r="C18214">
        <v>192.84129999999999</v>
      </c>
      <c r="I18214">
        <f t="shared" si="568"/>
        <v>5.428949460988135</v>
      </c>
      <c r="J18214">
        <f t="shared" si="569"/>
        <v>173.79069029035639</v>
      </c>
    </row>
    <row r="18215" spans="1:10" x14ac:dyDescent="0.25">
      <c r="A18215">
        <v>203275.3811</v>
      </c>
      <c r="B18215">
        <v>2555055.4863999998</v>
      </c>
      <c r="C18215">
        <v>192.83340000000001</v>
      </c>
      <c r="I18215">
        <f t="shared" si="568"/>
        <v>5.4442632017450565</v>
      </c>
      <c r="J18215">
        <f t="shared" si="569"/>
        <v>173.66317860129081</v>
      </c>
    </row>
    <row r="18216" spans="1:10" x14ac:dyDescent="0.25">
      <c r="A18216">
        <v>203275.36180000001</v>
      </c>
      <c r="B18216">
        <v>2555055.4641999998</v>
      </c>
      <c r="C18216">
        <v>192.8218</v>
      </c>
      <c r="I18216">
        <f t="shared" si="568"/>
        <v>5.4299121144353384</v>
      </c>
      <c r="J18216">
        <f t="shared" si="569"/>
        <v>173.41591855816071</v>
      </c>
    </row>
    <row r="18217" spans="1:10" x14ac:dyDescent="0.25">
      <c r="A18217">
        <v>203275.37289999999</v>
      </c>
      <c r="B18217">
        <v>2555055.4498000001</v>
      </c>
      <c r="C18217">
        <v>192.82320000000001</v>
      </c>
      <c r="I18217">
        <f t="shared" si="568"/>
        <v>5.4133392726368905</v>
      </c>
      <c r="J18217">
        <f t="shared" si="569"/>
        <v>173.15907613088933</v>
      </c>
    </row>
    <row r="18218" spans="1:10" x14ac:dyDescent="0.25">
      <c r="A18218">
        <v>203275.37650000001</v>
      </c>
      <c r="B18218">
        <v>2555055.4334999998</v>
      </c>
      <c r="C18218">
        <v>192.82419999999999</v>
      </c>
      <c r="I18218">
        <f t="shared" si="568"/>
        <v>5.4260909916882287</v>
      </c>
      <c r="J18218">
        <f t="shared" si="569"/>
        <v>173.02206551050662</v>
      </c>
    </row>
    <row r="18219" spans="1:10" x14ac:dyDescent="0.25">
      <c r="A18219">
        <v>203275.3689</v>
      </c>
      <c r="B18219">
        <v>2555055.4144000001</v>
      </c>
      <c r="C18219">
        <v>192.81970000000001</v>
      </c>
      <c r="I18219">
        <f t="shared" si="568"/>
        <v>5.431667377582734</v>
      </c>
      <c r="J18219">
        <f t="shared" si="569"/>
        <v>172.85601218546918</v>
      </c>
    </row>
    <row r="18220" spans="1:10" x14ac:dyDescent="0.25">
      <c r="A18220">
        <v>203275.36410000001</v>
      </c>
      <c r="B18220">
        <v>2555055.3961</v>
      </c>
      <c r="C18220">
        <v>192.81469999999999</v>
      </c>
      <c r="I18220">
        <f t="shared" si="568"/>
        <v>5.4265381939267572</v>
      </c>
      <c r="J18220">
        <f t="shared" si="569"/>
        <v>172.6459316674746</v>
      </c>
    </row>
    <row r="18221" spans="1:10" x14ac:dyDescent="0.25">
      <c r="A18221">
        <v>203275.3596</v>
      </c>
      <c r="B18221">
        <v>2555055.378</v>
      </c>
      <c r="C18221">
        <v>192.81059999999999</v>
      </c>
      <c r="I18221">
        <f t="shared" si="568"/>
        <v>5.4241525439795639</v>
      </c>
      <c r="J18221">
        <f t="shared" si="569"/>
        <v>172.44772694812102</v>
      </c>
    </row>
    <row r="18222" spans="1:10" x14ac:dyDescent="0.25">
      <c r="A18222">
        <v>203275.3578</v>
      </c>
      <c r="B18222">
        <v>2555055.3605</v>
      </c>
      <c r="C18222">
        <v>192.8099</v>
      </c>
      <c r="I18222">
        <f t="shared" si="568"/>
        <v>5.4221021532463247</v>
      </c>
      <c r="J18222">
        <f t="shared" si="569"/>
        <v>172.25187181906793</v>
      </c>
    </row>
    <row r="18223" spans="1:10" x14ac:dyDescent="0.25">
      <c r="A18223">
        <v>203275.35569999999</v>
      </c>
      <c r="B18223">
        <v>2555055.3429999999</v>
      </c>
      <c r="C18223">
        <v>192.8064</v>
      </c>
      <c r="I18223">
        <f t="shared" si="568"/>
        <v>5.422706417498051</v>
      </c>
      <c r="J18223">
        <f t="shared" si="569"/>
        <v>172.06609227184532</v>
      </c>
    </row>
    <row r="18224" spans="1:10" x14ac:dyDescent="0.25">
      <c r="A18224">
        <v>203275.35440000001</v>
      </c>
      <c r="B18224">
        <v>2555055.3256999999</v>
      </c>
      <c r="C18224">
        <v>192.8023</v>
      </c>
      <c r="I18224">
        <f t="shared" si="568"/>
        <v>5.4230706883059216</v>
      </c>
      <c r="J18224">
        <f t="shared" si="569"/>
        <v>171.87990840552277</v>
      </c>
    </row>
    <row r="18225" spans="1:10" x14ac:dyDescent="0.25">
      <c r="A18225">
        <v>203275.35010000001</v>
      </c>
      <c r="B18225">
        <v>2555055.3078000001</v>
      </c>
      <c r="C18225">
        <v>192.8004</v>
      </c>
      <c r="I18225">
        <f t="shared" si="568"/>
        <v>5.424254939673002</v>
      </c>
      <c r="J18225">
        <f t="shared" si="569"/>
        <v>171.69706269876366</v>
      </c>
    </row>
    <row r="18226" spans="1:10" x14ac:dyDescent="0.25">
      <c r="A18226">
        <v>203275.3412</v>
      </c>
      <c r="B18226">
        <v>2555055.2889</v>
      </c>
      <c r="C18226">
        <v>192.79490000000001</v>
      </c>
      <c r="I18226">
        <f t="shared" si="568"/>
        <v>5.422615886299412</v>
      </c>
      <c r="J18226">
        <f t="shared" si="569"/>
        <v>171.50335095754636</v>
      </c>
    </row>
    <row r="18227" spans="1:10" x14ac:dyDescent="0.25">
      <c r="A18227">
        <v>203275.3285</v>
      </c>
      <c r="B18227">
        <v>2555055.2692999998</v>
      </c>
      <c r="C18227">
        <v>192.78630000000001</v>
      </c>
      <c r="I18227">
        <f t="shared" si="568"/>
        <v>5.4166430240719343</v>
      </c>
      <c r="J18227">
        <f t="shared" si="569"/>
        <v>171.29171602086527</v>
      </c>
    </row>
    <row r="18228" spans="1:10" x14ac:dyDescent="0.25">
      <c r="A18228">
        <v>203275.32769999999</v>
      </c>
      <c r="B18228">
        <v>2555055.2522</v>
      </c>
      <c r="C18228">
        <v>192.78489999999999</v>
      </c>
      <c r="I18228">
        <f t="shared" si="568"/>
        <v>5.407098883940221</v>
      </c>
      <c r="J18228">
        <f t="shared" si="569"/>
        <v>171.06604520062544</v>
      </c>
    </row>
    <row r="18229" spans="1:10" x14ac:dyDescent="0.25">
      <c r="A18229">
        <v>203275.326</v>
      </c>
      <c r="B18229">
        <v>2555055.2351000002</v>
      </c>
      <c r="C18229">
        <v>192.78360000000001</v>
      </c>
      <c r="I18229">
        <f t="shared" si="568"/>
        <v>5.4089909160878653</v>
      </c>
      <c r="J18229">
        <f t="shared" si="569"/>
        <v>170.88579138514405</v>
      </c>
    </row>
    <row r="18230" spans="1:10" x14ac:dyDescent="0.25">
      <c r="A18230">
        <v>203275.32670000001</v>
      </c>
      <c r="B18230">
        <v>2555055.2185</v>
      </c>
      <c r="C18230">
        <v>192.78280000000001</v>
      </c>
      <c r="I18230">
        <f t="shared" si="568"/>
        <v>5.4100482631939144</v>
      </c>
      <c r="J18230">
        <f t="shared" si="569"/>
        <v>170.70412600382855</v>
      </c>
    </row>
    <row r="18231" spans="1:10" x14ac:dyDescent="0.25">
      <c r="A18231">
        <v>203275.32709999999</v>
      </c>
      <c r="B18231">
        <v>2555055.2019000002</v>
      </c>
      <c r="C18231">
        <v>192.7783</v>
      </c>
      <c r="I18231">
        <f t="shared" si="568"/>
        <v>5.4134449605126242</v>
      </c>
      <c r="J18231">
        <f t="shared" si="569"/>
        <v>170.53193580567958</v>
      </c>
    </row>
    <row r="18232" spans="1:10" x14ac:dyDescent="0.25">
      <c r="A18232">
        <v>203275.31589999999</v>
      </c>
      <c r="B18232">
        <v>2555055.1828999999</v>
      </c>
      <c r="C18232">
        <v>192.7739</v>
      </c>
      <c r="I18232">
        <f t="shared" si="568"/>
        <v>5.4165947254643552</v>
      </c>
      <c r="J18232">
        <f t="shared" si="569"/>
        <v>170.35943170991794</v>
      </c>
    </row>
    <row r="18233" spans="1:10" x14ac:dyDescent="0.25">
      <c r="A18233">
        <v>203275.30919999999</v>
      </c>
      <c r="B18233">
        <v>2555055.1649000002</v>
      </c>
      <c r="C18233">
        <v>192.7696</v>
      </c>
      <c r="I18233">
        <f t="shared" si="568"/>
        <v>5.4087740219418956</v>
      </c>
      <c r="J18233">
        <f t="shared" si="569"/>
        <v>170.14113557143699</v>
      </c>
    </row>
    <row r="18234" spans="1:10" x14ac:dyDescent="0.25">
      <c r="A18234">
        <v>203275.3</v>
      </c>
      <c r="B18234">
        <v>2555055.1464999998</v>
      </c>
      <c r="C18234">
        <v>192.76429999999999</v>
      </c>
      <c r="I18234">
        <f t="shared" si="568"/>
        <v>5.4052879340401407</v>
      </c>
      <c r="J18234">
        <f t="shared" si="569"/>
        <v>169.94099358519713</v>
      </c>
    </row>
    <row r="18235" spans="1:10" x14ac:dyDescent="0.25">
      <c r="A18235">
        <v>203275.2922</v>
      </c>
      <c r="B18235">
        <v>2555055.1285000001</v>
      </c>
      <c r="C18235">
        <v>192.75819999999999</v>
      </c>
      <c r="I18235">
        <f t="shared" si="568"/>
        <v>5.3994791647584135</v>
      </c>
      <c r="J18235">
        <f t="shared" si="569"/>
        <v>169.73169419808991</v>
      </c>
    </row>
    <row r="18236" spans="1:10" x14ac:dyDescent="0.25">
      <c r="A18236">
        <v>203275.28580000001</v>
      </c>
      <c r="B18236">
        <v>2555055.1107000001</v>
      </c>
      <c r="C18236">
        <v>192.7533</v>
      </c>
      <c r="I18236">
        <f t="shared" si="568"/>
        <v>5.3950465512496617</v>
      </c>
      <c r="J18236">
        <f t="shared" si="569"/>
        <v>169.52882789732828</v>
      </c>
    </row>
    <row r="18237" spans="1:10" x14ac:dyDescent="0.25">
      <c r="A18237">
        <v>203275.29209999999</v>
      </c>
      <c r="B18237">
        <v>2555055.0789000001</v>
      </c>
      <c r="C18237">
        <v>192.75409999999999</v>
      </c>
      <c r="I18237">
        <f t="shared" si="568"/>
        <v>5.3920204311913844</v>
      </c>
      <c r="J18237">
        <f t="shared" si="569"/>
        <v>169.33047446895441</v>
      </c>
    </row>
    <row r="18238" spans="1:10" x14ac:dyDescent="0.25">
      <c r="A18238">
        <v>203275.39120000001</v>
      </c>
      <c r="B18238">
        <v>2555055.6390999998</v>
      </c>
      <c r="C18238">
        <v>192.84979999999999</v>
      </c>
      <c r="I18238">
        <f t="shared" si="568"/>
        <v>5.404182826308114</v>
      </c>
      <c r="J18238">
        <f t="shared" si="569"/>
        <v>169.01152068057246</v>
      </c>
    </row>
    <row r="18239" spans="1:10" x14ac:dyDescent="0.25">
      <c r="A18239">
        <v>203275.39449999999</v>
      </c>
      <c r="B18239">
        <v>2555055.6225000001</v>
      </c>
      <c r="C18239">
        <v>192.84960000000001</v>
      </c>
      <c r="I18239">
        <f t="shared" si="568"/>
        <v>5.424590643593123</v>
      </c>
      <c r="J18239">
        <f t="shared" si="569"/>
        <v>175.03057951867078</v>
      </c>
    </row>
    <row r="18240" spans="1:10" x14ac:dyDescent="0.25">
      <c r="A18240">
        <v>203275.38630000001</v>
      </c>
      <c r="B18240">
        <v>2555055.6025999999</v>
      </c>
      <c r="C18240">
        <v>192.84370000000001</v>
      </c>
      <c r="I18240">
        <f t="shared" si="568"/>
        <v>5.4293405216586805</v>
      </c>
      <c r="J18240">
        <f t="shared" si="569"/>
        <v>174.85907477996005</v>
      </c>
    </row>
    <row r="18241" spans="1:10" x14ac:dyDescent="0.25">
      <c r="A18241">
        <v>203275.3798</v>
      </c>
      <c r="B18241">
        <v>2555055.5833000001</v>
      </c>
      <c r="C18241">
        <v>192.84059999999999</v>
      </c>
      <c r="I18241">
        <f t="shared" si="568"/>
        <v>5.4229956159409296</v>
      </c>
      <c r="J18241">
        <f t="shared" si="569"/>
        <v>174.64190674893626</v>
      </c>
    </row>
    <row r="18242" spans="1:10" x14ac:dyDescent="0.25">
      <c r="A18242">
        <v>203275.3737</v>
      </c>
      <c r="B18242">
        <v>2555055.5641999999</v>
      </c>
      <c r="C18242">
        <v>192.83449999999999</v>
      </c>
      <c r="I18242">
        <f t="shared" si="568"/>
        <v>5.4183625137246221</v>
      </c>
      <c r="J18242">
        <f t="shared" si="569"/>
        <v>174.43229431848283</v>
      </c>
    </row>
    <row r="18243" spans="1:10" x14ac:dyDescent="0.25">
      <c r="A18243">
        <v>203275.37830000001</v>
      </c>
      <c r="B18243">
        <v>2555055.5480999998</v>
      </c>
      <c r="C18243">
        <v>192.83359999999999</v>
      </c>
      <c r="I18243">
        <f t="shared" ref="I18243:I18306" si="570">((A18242-$E$2)^2+(B18242-$F$2)^2)^(1/2)</f>
        <v>5.4141798945286812</v>
      </c>
      <c r="J18243">
        <f t="shared" ref="J18243:J18306" si="571">180+(DEGREES(ATAN((B18242-$F$2)/(A18242-$E$2))))</f>
        <v>174.2248578133966</v>
      </c>
    </row>
    <row r="18244" spans="1:10" x14ac:dyDescent="0.25">
      <c r="A18244">
        <v>203275.38089999999</v>
      </c>
      <c r="B18244">
        <v>2555055.5314000002</v>
      </c>
      <c r="C18244">
        <v>192.83359999999999</v>
      </c>
      <c r="I18244">
        <f t="shared" si="570"/>
        <v>5.4203989244912512</v>
      </c>
      <c r="J18244">
        <f t="shared" si="571"/>
        <v>174.06043069193205</v>
      </c>
    </row>
    <row r="18245" spans="1:10" x14ac:dyDescent="0.25">
      <c r="A18245">
        <v>203275.3878</v>
      </c>
      <c r="B18245">
        <v>2555055.5158000002</v>
      </c>
      <c r="C18245">
        <v>192.83539999999999</v>
      </c>
      <c r="I18245">
        <f t="shared" si="570"/>
        <v>5.424737686737088</v>
      </c>
      <c r="J18245">
        <f t="shared" si="571"/>
        <v>173.88783451844552</v>
      </c>
    </row>
    <row r="18246" spans="1:10" x14ac:dyDescent="0.25">
      <c r="A18246">
        <v>203275.39989999999</v>
      </c>
      <c r="B18246">
        <v>2555055.5016999999</v>
      </c>
      <c r="C18246">
        <v>192.83760000000001</v>
      </c>
      <c r="I18246">
        <f t="shared" si="570"/>
        <v>5.4332795694715301</v>
      </c>
      <c r="J18246">
        <f t="shared" si="571"/>
        <v>173.73200962741424</v>
      </c>
    </row>
    <row r="18247" spans="1:10" x14ac:dyDescent="0.25">
      <c r="A18247">
        <v>203275.3732</v>
      </c>
      <c r="B18247">
        <v>2555055.4774000002</v>
      </c>
      <c r="C18247">
        <v>192.8236</v>
      </c>
      <c r="I18247">
        <f t="shared" si="570"/>
        <v>5.4468614541105946</v>
      </c>
      <c r="J18247">
        <f t="shared" si="571"/>
        <v>173.59847395556798</v>
      </c>
    </row>
    <row r="18248" spans="1:10" x14ac:dyDescent="0.25">
      <c r="A18248">
        <v>203275.36739999999</v>
      </c>
      <c r="B18248">
        <v>2555055.4586999998</v>
      </c>
      <c r="C18248">
        <v>192.8194</v>
      </c>
      <c r="I18248">
        <f t="shared" si="570"/>
        <v>5.4231051068591789</v>
      </c>
      <c r="J18248">
        <f t="shared" si="571"/>
        <v>173.31188937768545</v>
      </c>
    </row>
    <row r="18249" spans="1:10" x14ac:dyDescent="0.25">
      <c r="A18249">
        <v>203275.38500000001</v>
      </c>
      <c r="B18249">
        <v>2555055.4459000002</v>
      </c>
      <c r="C18249">
        <v>192.8262</v>
      </c>
      <c r="I18249">
        <f t="shared" si="570"/>
        <v>5.4195566470301522</v>
      </c>
      <c r="J18249">
        <f t="shared" si="571"/>
        <v>173.10839576465298</v>
      </c>
    </row>
    <row r="18250" spans="1:10" x14ac:dyDescent="0.25">
      <c r="A18250">
        <v>203275.36799999999</v>
      </c>
      <c r="B18250">
        <v>2555055.4245000002</v>
      </c>
      <c r="C18250">
        <v>192.8152</v>
      </c>
      <c r="I18250">
        <f t="shared" si="570"/>
        <v>5.438575696832336</v>
      </c>
      <c r="J18250">
        <f t="shared" si="571"/>
        <v>172.9967695527215</v>
      </c>
    </row>
    <row r="18251" spans="1:10" x14ac:dyDescent="0.25">
      <c r="A18251">
        <v>203275.37270000001</v>
      </c>
      <c r="B18251">
        <v>2555055.4084999999</v>
      </c>
      <c r="C18251">
        <v>192.8151</v>
      </c>
      <c r="I18251">
        <f t="shared" si="570"/>
        <v>5.4243618288144413</v>
      </c>
      <c r="J18251">
        <f t="shared" si="571"/>
        <v>172.75052036909054</v>
      </c>
    </row>
    <row r="18252" spans="1:10" x14ac:dyDescent="0.25">
      <c r="A18252">
        <v>203275.3628</v>
      </c>
      <c r="B18252">
        <v>2555055.389</v>
      </c>
      <c r="C18252">
        <v>192.81039999999999</v>
      </c>
      <c r="I18252">
        <f t="shared" si="570"/>
        <v>5.4310647888347585</v>
      </c>
      <c r="J18252">
        <f t="shared" si="571"/>
        <v>172.58933215073105</v>
      </c>
    </row>
    <row r="18253" spans="1:10" x14ac:dyDescent="0.25">
      <c r="A18253">
        <v>203275.36199999999</v>
      </c>
      <c r="B18253">
        <v>2555055.3717</v>
      </c>
      <c r="C18253">
        <v>192.80719999999999</v>
      </c>
      <c r="I18253">
        <f t="shared" si="570"/>
        <v>5.4238017700124947</v>
      </c>
      <c r="J18253">
        <f t="shared" si="571"/>
        <v>172.37156987528869</v>
      </c>
    </row>
    <row r="18254" spans="1:10" x14ac:dyDescent="0.25">
      <c r="A18254">
        <v>203275.3499</v>
      </c>
      <c r="B18254">
        <v>2555055.3517999998</v>
      </c>
      <c r="C18254">
        <v>192.79900000000001</v>
      </c>
      <c r="I18254">
        <f t="shared" si="570"/>
        <v>5.4253328275992727</v>
      </c>
      <c r="J18254">
        <f t="shared" si="571"/>
        <v>172.18936337580675</v>
      </c>
    </row>
    <row r="18255" spans="1:10" x14ac:dyDescent="0.25">
      <c r="A18255">
        <v>203275.34169999999</v>
      </c>
      <c r="B18255">
        <v>2555055.3330000001</v>
      </c>
      <c r="C18255">
        <v>192.79470000000001</v>
      </c>
      <c r="I18255">
        <f t="shared" si="570"/>
        <v>5.4160916028624193</v>
      </c>
      <c r="J18255">
        <f t="shared" si="571"/>
        <v>171.96340199740027</v>
      </c>
    </row>
    <row r="18256" spans="1:10" x14ac:dyDescent="0.25">
      <c r="A18256">
        <v>203275.34710000001</v>
      </c>
      <c r="B18256">
        <v>2555055.3173000002</v>
      </c>
      <c r="C18256">
        <v>192.7953</v>
      </c>
      <c r="I18256">
        <f t="shared" si="570"/>
        <v>5.4106365697641765</v>
      </c>
      <c r="J18256">
        <f t="shared" si="571"/>
        <v>171.75413483618823</v>
      </c>
    </row>
    <row r="18257" spans="1:10" x14ac:dyDescent="0.25">
      <c r="A18257">
        <v>203275.3469</v>
      </c>
      <c r="B18257">
        <v>2555055.3002999998</v>
      </c>
      <c r="C18257">
        <v>192.79239999999999</v>
      </c>
      <c r="I18257">
        <f t="shared" si="570"/>
        <v>5.418252568875273</v>
      </c>
      <c r="J18257">
        <f t="shared" si="571"/>
        <v>171.59801975484504</v>
      </c>
    </row>
    <row r="18258" spans="1:10" x14ac:dyDescent="0.25">
      <c r="A18258">
        <v>203275.34529999999</v>
      </c>
      <c r="B18258">
        <v>2555055.2829999998</v>
      </c>
      <c r="C18258">
        <v>192.79040000000001</v>
      </c>
      <c r="I18258">
        <f t="shared" si="570"/>
        <v>5.4205648876072727</v>
      </c>
      <c r="J18258">
        <f t="shared" si="571"/>
        <v>171.41994786333248</v>
      </c>
    </row>
    <row r="18259" spans="1:10" x14ac:dyDescent="0.25">
      <c r="A18259">
        <v>203275.33249999999</v>
      </c>
      <c r="B18259">
        <v>2555055.2634000001</v>
      </c>
      <c r="C18259">
        <v>192.78569999999999</v>
      </c>
      <c r="I18259">
        <f t="shared" si="570"/>
        <v>5.4215915458930644</v>
      </c>
      <c r="J18259">
        <f t="shared" si="571"/>
        <v>171.23664335200269</v>
      </c>
    </row>
    <row r="18260" spans="1:10" x14ac:dyDescent="0.25">
      <c r="A18260">
        <v>203275.3297</v>
      </c>
      <c r="B18260">
        <v>2555055.2459999998</v>
      </c>
      <c r="C18260">
        <v>192.7807</v>
      </c>
      <c r="I18260">
        <f t="shared" si="570"/>
        <v>5.4119691065408926</v>
      </c>
      <c r="J18260">
        <f t="shared" si="571"/>
        <v>171.0109168769871</v>
      </c>
    </row>
    <row r="18261" spans="1:10" x14ac:dyDescent="0.25">
      <c r="A18261">
        <v>203275.32440000001</v>
      </c>
      <c r="B18261">
        <v>2555055.2280999999</v>
      </c>
      <c r="C18261">
        <v>192.77770000000001</v>
      </c>
      <c r="I18261">
        <f t="shared" si="570"/>
        <v>5.4119508765982678</v>
      </c>
      <c r="J18261">
        <f t="shared" si="571"/>
        <v>170.82433530568255</v>
      </c>
    </row>
    <row r="18262" spans="1:10" x14ac:dyDescent="0.25">
      <c r="A18262">
        <v>203275.32939999999</v>
      </c>
      <c r="B18262">
        <v>2555055.2124000001</v>
      </c>
      <c r="C18262">
        <v>192.77809999999999</v>
      </c>
      <c r="I18262">
        <f t="shared" si="570"/>
        <v>5.4096047517900052</v>
      </c>
      <c r="J18262">
        <f t="shared" si="571"/>
        <v>170.62822180704882</v>
      </c>
    </row>
    <row r="18263" spans="1:10" x14ac:dyDescent="0.25">
      <c r="A18263">
        <v>203275.321</v>
      </c>
      <c r="B18263">
        <v>2555055.1938999998</v>
      </c>
      <c r="C18263">
        <v>192.7724</v>
      </c>
      <c r="I18263">
        <f t="shared" si="570"/>
        <v>5.4171144828318418</v>
      </c>
      <c r="J18263">
        <f t="shared" si="571"/>
        <v>170.47299380286202</v>
      </c>
    </row>
    <row r="18264" spans="1:10" x14ac:dyDescent="0.25">
      <c r="A18264">
        <v>203275.30929999999</v>
      </c>
      <c r="B18264">
        <v>2555055.1749</v>
      </c>
      <c r="C18264">
        <v>192.7662</v>
      </c>
      <c r="I18264">
        <f t="shared" si="570"/>
        <v>5.4119279384186978</v>
      </c>
      <c r="J18264">
        <f t="shared" si="571"/>
        <v>170.26511713558534</v>
      </c>
    </row>
    <row r="18265" spans="1:10" x14ac:dyDescent="0.25">
      <c r="A18265">
        <v>203275.3082</v>
      </c>
      <c r="B18265">
        <v>2555055.1581000001</v>
      </c>
      <c r="C18265">
        <v>192.7636</v>
      </c>
      <c r="I18265">
        <f t="shared" si="570"/>
        <v>5.4036487765535597</v>
      </c>
      <c r="J18265">
        <f t="shared" si="571"/>
        <v>170.04558061183798</v>
      </c>
    </row>
    <row r="18266" spans="1:10" x14ac:dyDescent="0.25">
      <c r="A18266">
        <v>203275.296</v>
      </c>
      <c r="B18266">
        <v>2555055.1390999998</v>
      </c>
      <c r="C18266">
        <v>192.75829999999999</v>
      </c>
      <c r="I18266">
        <f t="shared" si="570"/>
        <v>5.4054953750942092</v>
      </c>
      <c r="J18266">
        <f t="shared" si="571"/>
        <v>169.86817327051327</v>
      </c>
    </row>
    <row r="18267" spans="1:10" x14ac:dyDescent="0.25">
      <c r="A18267">
        <v>203275.2934</v>
      </c>
      <c r="B18267">
        <v>2555055.1220999998</v>
      </c>
      <c r="C18267">
        <v>192.7551</v>
      </c>
      <c r="I18267">
        <f t="shared" si="570"/>
        <v>5.396868259538671</v>
      </c>
      <c r="J18267">
        <f t="shared" si="571"/>
        <v>169.64682053951651</v>
      </c>
    </row>
    <row r="18268" spans="1:10" x14ac:dyDescent="0.25">
      <c r="A18268">
        <v>203275.39</v>
      </c>
      <c r="B18268">
        <v>2555055.6387999998</v>
      </c>
      <c r="C18268">
        <v>192.84520000000001</v>
      </c>
      <c r="I18268">
        <f t="shared" si="570"/>
        <v>5.3973931273105205</v>
      </c>
      <c r="J18268">
        <f t="shared" si="571"/>
        <v>169.46433550926659</v>
      </c>
    </row>
    <row r="18269" spans="1:10" x14ac:dyDescent="0.25">
      <c r="A18269">
        <v>203275.3958</v>
      </c>
      <c r="B18269">
        <v>2555055.6228999998</v>
      </c>
      <c r="C18269">
        <v>192.84620000000001</v>
      </c>
      <c r="I18269">
        <f t="shared" si="570"/>
        <v>5.4234211564777057</v>
      </c>
      <c r="J18269">
        <f t="shared" si="571"/>
        <v>175.02632391131255</v>
      </c>
    </row>
    <row r="18270" spans="1:10" x14ac:dyDescent="0.25">
      <c r="A18270">
        <v>203275.38260000001</v>
      </c>
      <c r="B18270">
        <v>2555055.6016000002</v>
      </c>
      <c r="C18270">
        <v>192.83789999999999</v>
      </c>
      <c r="I18270">
        <f t="shared" si="570"/>
        <v>5.4305994743095383</v>
      </c>
      <c r="J18270">
        <f t="shared" si="571"/>
        <v>174.86450702470324</v>
      </c>
    </row>
    <row r="18271" spans="1:10" x14ac:dyDescent="0.25">
      <c r="A18271">
        <v>203275.3842</v>
      </c>
      <c r="B18271">
        <v>2555055.5846000002</v>
      </c>
      <c r="C18271">
        <v>192.83840000000001</v>
      </c>
      <c r="I18271">
        <f t="shared" si="570"/>
        <v>5.4194053290187423</v>
      </c>
      <c r="J18271">
        <f t="shared" si="571"/>
        <v>174.62772779976774</v>
      </c>
    </row>
    <row r="18272" spans="1:10" x14ac:dyDescent="0.25">
      <c r="A18272">
        <v>203275.36319999999</v>
      </c>
      <c r="B18272">
        <v>2555055.5614</v>
      </c>
      <c r="C18272">
        <v>192.82579999999999</v>
      </c>
      <c r="I18272">
        <f t="shared" si="570"/>
        <v>5.4226159001045717</v>
      </c>
      <c r="J18272">
        <f t="shared" si="571"/>
        <v>174.45047603958344</v>
      </c>
    </row>
    <row r="18273" spans="1:10" x14ac:dyDescent="0.25">
      <c r="A18273">
        <v>203275.37830000001</v>
      </c>
      <c r="B18273">
        <v>2555055.5480999998</v>
      </c>
      <c r="C18273">
        <v>192.8296</v>
      </c>
      <c r="I18273">
        <f t="shared" si="570"/>
        <v>5.4040163027296773</v>
      </c>
      <c r="J18273">
        <f t="shared" si="571"/>
        <v>174.18411953845657</v>
      </c>
    </row>
    <row r="18274" spans="1:10" x14ac:dyDescent="0.25">
      <c r="A18274">
        <v>203275.38159999999</v>
      </c>
      <c r="B18274">
        <v>2555055.5315999999</v>
      </c>
      <c r="C18274">
        <v>192.82990000000001</v>
      </c>
      <c r="I18274">
        <f t="shared" si="570"/>
        <v>5.4203989244912512</v>
      </c>
      <c r="J18274">
        <f t="shared" si="571"/>
        <v>174.06043069193205</v>
      </c>
    </row>
    <row r="18275" spans="1:10" x14ac:dyDescent="0.25">
      <c r="A18275">
        <v>203275.38930000001</v>
      </c>
      <c r="B18275">
        <v>2555055.5162</v>
      </c>
      <c r="C18275">
        <v>192.83199999999999</v>
      </c>
      <c r="I18275">
        <f t="shared" si="570"/>
        <v>5.4254124193781541</v>
      </c>
      <c r="J18275">
        <f t="shared" si="571"/>
        <v>173.89072174611866</v>
      </c>
    </row>
    <row r="18276" spans="1:10" x14ac:dyDescent="0.25">
      <c r="A18276">
        <v>203275.39790000001</v>
      </c>
      <c r="B18276">
        <v>2555055.5011</v>
      </c>
      <c r="C18276">
        <v>192.83240000000001</v>
      </c>
      <c r="I18276">
        <f t="shared" si="570"/>
        <v>5.434726960062588</v>
      </c>
      <c r="J18276">
        <f t="shared" si="571"/>
        <v>173.73792796335894</v>
      </c>
    </row>
    <row r="18277" spans="1:10" x14ac:dyDescent="0.25">
      <c r="A18277">
        <v>203275.36859999999</v>
      </c>
      <c r="B18277">
        <v>2555055.4761999999</v>
      </c>
      <c r="C18277">
        <v>192.81739999999999</v>
      </c>
      <c r="I18277">
        <f t="shared" si="570"/>
        <v>5.4449408830951542</v>
      </c>
      <c r="J18277">
        <f t="shared" si="571"/>
        <v>173.58985319176097</v>
      </c>
    </row>
    <row r="18278" spans="1:10" x14ac:dyDescent="0.25">
      <c r="A18278">
        <v>203275.36689999999</v>
      </c>
      <c r="B18278">
        <v>2555055.4586</v>
      </c>
      <c r="C18278">
        <v>192.81540000000001</v>
      </c>
      <c r="I18278">
        <f t="shared" si="570"/>
        <v>5.4186764435837906</v>
      </c>
      <c r="J18278">
        <f t="shared" si="571"/>
        <v>173.29362245295167</v>
      </c>
    </row>
    <row r="18279" spans="1:10" x14ac:dyDescent="0.25">
      <c r="A18279">
        <v>203275.38690000001</v>
      </c>
      <c r="B18279">
        <v>2555055.4463999998</v>
      </c>
      <c r="C18279">
        <v>192.8229</v>
      </c>
      <c r="I18279">
        <f t="shared" si="570"/>
        <v>5.4190722610245228</v>
      </c>
      <c r="J18279">
        <f t="shared" si="571"/>
        <v>173.10671177325338</v>
      </c>
    </row>
    <row r="18280" spans="1:10" x14ac:dyDescent="0.25">
      <c r="A18280">
        <v>203275.3683</v>
      </c>
      <c r="B18280">
        <v>2555055.4246</v>
      </c>
      <c r="C18280">
        <v>192.81129999999999</v>
      </c>
      <c r="I18280">
        <f t="shared" si="570"/>
        <v>5.4404006075578248</v>
      </c>
      <c r="J18280">
        <f t="shared" si="571"/>
        <v>173.00443574633582</v>
      </c>
    </row>
    <row r="18281" spans="1:10" x14ac:dyDescent="0.25">
      <c r="A18281">
        <v>203275.3689</v>
      </c>
      <c r="B18281">
        <v>2555055.4076</v>
      </c>
      <c r="C18281">
        <v>192.80940000000001</v>
      </c>
      <c r="I18281">
        <f t="shared" si="570"/>
        <v>5.4246468134142187</v>
      </c>
      <c r="J18281">
        <f t="shared" si="571"/>
        <v>172.75196798634624</v>
      </c>
    </row>
    <row r="18282" spans="1:10" x14ac:dyDescent="0.25">
      <c r="A18282">
        <v>203275.36360000001</v>
      </c>
      <c r="B18282">
        <v>2555055.3892000001</v>
      </c>
      <c r="C18282">
        <v>192.80690000000001</v>
      </c>
      <c r="I18282">
        <f t="shared" si="570"/>
        <v>5.4274127879011527</v>
      </c>
      <c r="J18282">
        <f t="shared" si="571"/>
        <v>172.57473632738268</v>
      </c>
    </row>
    <row r="18283" spans="1:10" x14ac:dyDescent="0.25">
      <c r="A18283">
        <v>203275.35939999999</v>
      </c>
      <c r="B18283">
        <v>2555055.3711000001</v>
      </c>
      <c r="C18283">
        <v>192.80189999999999</v>
      </c>
      <c r="I18283">
        <f t="shared" si="570"/>
        <v>5.4245681487381994</v>
      </c>
      <c r="J18283">
        <f t="shared" si="571"/>
        <v>172.37478533441552</v>
      </c>
    </row>
    <row r="18284" spans="1:10" x14ac:dyDescent="0.25">
      <c r="A18284">
        <v>203275.35010000001</v>
      </c>
      <c r="B18284">
        <v>2555055.3519000001</v>
      </c>
      <c r="C18284">
        <v>192.7953</v>
      </c>
      <c r="I18284">
        <f t="shared" si="570"/>
        <v>5.4228385712669622</v>
      </c>
      <c r="J18284">
        <f t="shared" si="571"/>
        <v>172.1793495526878</v>
      </c>
    </row>
    <row r="18285" spans="1:10" x14ac:dyDescent="0.25">
      <c r="A18285">
        <v>203275.3425</v>
      </c>
      <c r="B18285">
        <v>2555055.3330999999</v>
      </c>
      <c r="C18285">
        <v>192.7911</v>
      </c>
      <c r="I18285">
        <f t="shared" si="570"/>
        <v>5.4162756595515669</v>
      </c>
      <c r="J18285">
        <f t="shared" si="571"/>
        <v>171.96474524120958</v>
      </c>
    </row>
    <row r="18286" spans="1:10" x14ac:dyDescent="0.25">
      <c r="A18286">
        <v>203275.3475</v>
      </c>
      <c r="B18286">
        <v>2555055.3174000001</v>
      </c>
      <c r="C18286">
        <v>192.79169999999999</v>
      </c>
      <c r="I18286">
        <f t="shared" si="570"/>
        <v>5.4114139612885195</v>
      </c>
      <c r="J18286">
        <f t="shared" si="571"/>
        <v>171.75639751249886</v>
      </c>
    </row>
    <row r="18287" spans="1:10" x14ac:dyDescent="0.25">
      <c r="A18287">
        <v>203275.3487</v>
      </c>
      <c r="B18287">
        <v>2555055.3007</v>
      </c>
      <c r="C18287">
        <v>192.78919999999999</v>
      </c>
      <c r="I18287">
        <f t="shared" si="570"/>
        <v>5.4186336663668397</v>
      </c>
      <c r="J18287">
        <f t="shared" si="571"/>
        <v>171.59968379689982</v>
      </c>
    </row>
    <row r="18288" spans="1:10" x14ac:dyDescent="0.25">
      <c r="A18288">
        <v>203275.3475</v>
      </c>
      <c r="B18288">
        <v>2555055.2834999999</v>
      </c>
      <c r="C18288">
        <v>192.78749999999999</v>
      </c>
      <c r="I18288">
        <f t="shared" si="570"/>
        <v>5.4222851068838107</v>
      </c>
      <c r="J18288">
        <f t="shared" si="571"/>
        <v>171.42696488076635</v>
      </c>
    </row>
    <row r="18289" spans="1:10" x14ac:dyDescent="0.25">
      <c r="A18289">
        <v>203275.3315</v>
      </c>
      <c r="B18289">
        <v>2555055.2631000001</v>
      </c>
      <c r="C18289">
        <v>192.78129999999999</v>
      </c>
      <c r="I18289">
        <f t="shared" si="570"/>
        <v>5.423689749658223</v>
      </c>
      <c r="J18289">
        <f t="shared" si="571"/>
        <v>171.24540450276177</v>
      </c>
    </row>
    <row r="18290" spans="1:10" x14ac:dyDescent="0.25">
      <c r="A18290">
        <v>203275.32699999999</v>
      </c>
      <c r="B18290">
        <v>2555055.2453999999</v>
      </c>
      <c r="C18290">
        <v>192.7756</v>
      </c>
      <c r="I18290">
        <f t="shared" si="570"/>
        <v>5.4110282812228228</v>
      </c>
      <c r="J18290">
        <f t="shared" si="571"/>
        <v>171.00612483523031</v>
      </c>
    </row>
    <row r="18291" spans="1:10" x14ac:dyDescent="0.25">
      <c r="A18291">
        <v>203275.32769999999</v>
      </c>
      <c r="B18291">
        <v>2555055.2288000002</v>
      </c>
      <c r="C18291">
        <v>192.77510000000001</v>
      </c>
      <c r="I18291">
        <f t="shared" si="570"/>
        <v>5.4093811994011833</v>
      </c>
      <c r="J18291">
        <f t="shared" si="571"/>
        <v>170.81350114478568</v>
      </c>
    </row>
    <row r="18292" spans="1:10" x14ac:dyDescent="0.25">
      <c r="A18292">
        <v>203275.33050000001</v>
      </c>
      <c r="B18292">
        <v>2555055.2126000002</v>
      </c>
      <c r="C18292">
        <v>192.7747</v>
      </c>
      <c r="I18292">
        <f t="shared" si="570"/>
        <v>5.412746856267332</v>
      </c>
      <c r="J18292">
        <f t="shared" si="571"/>
        <v>170.6412209139443</v>
      </c>
    </row>
    <row r="18293" spans="1:10" x14ac:dyDescent="0.25">
      <c r="A18293">
        <v>203275.3211</v>
      </c>
      <c r="B18293">
        <v>2555055.1940000001</v>
      </c>
      <c r="C18293">
        <v>192.7687</v>
      </c>
      <c r="I18293">
        <f t="shared" si="570"/>
        <v>5.4181662220836335</v>
      </c>
      <c r="J18293">
        <f t="shared" si="571"/>
        <v>170.47700486432154</v>
      </c>
    </row>
    <row r="18294" spans="1:10" x14ac:dyDescent="0.25">
      <c r="A18294">
        <v>203275.30989999999</v>
      </c>
      <c r="B18294">
        <v>2555055.1749999998</v>
      </c>
      <c r="C18294">
        <v>192.76249999999999</v>
      </c>
      <c r="I18294">
        <f t="shared" si="570"/>
        <v>5.4120095907293226</v>
      </c>
      <c r="J18294">
        <f t="shared" si="571"/>
        <v>170.26633958428712</v>
      </c>
    </row>
    <row r="18295" spans="1:10" x14ac:dyDescent="0.25">
      <c r="A18295">
        <v>203275.30790000001</v>
      </c>
      <c r="B18295">
        <v>2555055.1579999998</v>
      </c>
      <c r="C18295">
        <v>192.75980000000001</v>
      </c>
      <c r="I18295">
        <f t="shared" si="570"/>
        <v>5.4042224612482066</v>
      </c>
      <c r="J18295">
        <f t="shared" si="571"/>
        <v>170.04772448412393</v>
      </c>
    </row>
    <row r="18296" spans="1:10" x14ac:dyDescent="0.25">
      <c r="A18296">
        <v>203275.28940000001</v>
      </c>
      <c r="B18296">
        <v>2555055.1378000001</v>
      </c>
      <c r="C18296">
        <v>192.7516</v>
      </c>
      <c r="I18296">
        <f t="shared" si="570"/>
        <v>5.4052176469486932</v>
      </c>
      <c r="J18296">
        <f t="shared" si="571"/>
        <v>169.86657037912585</v>
      </c>
    </row>
    <row r="18297" spans="1:10" x14ac:dyDescent="0.25">
      <c r="A18297">
        <v>203275.29240000001</v>
      </c>
      <c r="B18297">
        <v>2555055.1219000001</v>
      </c>
      <c r="C18297">
        <v>192.7508</v>
      </c>
      <c r="I18297">
        <f t="shared" si="570"/>
        <v>5.390609909853981</v>
      </c>
      <c r="J18297">
        <f t="shared" si="571"/>
        <v>169.62062099372454</v>
      </c>
    </row>
    <row r="18298" spans="1:10" x14ac:dyDescent="0.25">
      <c r="A18298">
        <v>203275.40220000001</v>
      </c>
      <c r="B18298">
        <v>2555055.6740000001</v>
      </c>
      <c r="C18298">
        <v>192.84950000000001</v>
      </c>
      <c r="I18298">
        <f t="shared" si="570"/>
        <v>5.3964465688248877</v>
      </c>
      <c r="J18298">
        <f t="shared" si="571"/>
        <v>169.46030649842274</v>
      </c>
    </row>
    <row r="18299" spans="1:10" x14ac:dyDescent="0.25">
      <c r="A18299">
        <v>203275.39610000001</v>
      </c>
      <c r="B18299">
        <v>2555055.6546</v>
      </c>
      <c r="C18299">
        <v>192.84630000000001</v>
      </c>
      <c r="I18299">
        <f t="shared" si="570"/>
        <v>5.432643559100832</v>
      </c>
      <c r="J18299">
        <f t="shared" si="571"/>
        <v>175.40732357126961</v>
      </c>
    </row>
    <row r="18300" spans="1:10" x14ac:dyDescent="0.25">
      <c r="A18300">
        <v>203275.38529999999</v>
      </c>
      <c r="B18300">
        <v>2555055.6338999998</v>
      </c>
      <c r="C18300">
        <v>192.83920000000001</v>
      </c>
      <c r="I18300">
        <f t="shared" si="570"/>
        <v>5.4281527401458263</v>
      </c>
      <c r="J18300">
        <f t="shared" si="571"/>
        <v>175.19805219849903</v>
      </c>
    </row>
    <row r="18301" spans="1:10" x14ac:dyDescent="0.25">
      <c r="A18301">
        <v>203275.39720000001</v>
      </c>
      <c r="B18301">
        <v>2555055.6197000002</v>
      </c>
      <c r="C18301">
        <v>192.84309999999999</v>
      </c>
      <c r="I18301">
        <f t="shared" si="570"/>
        <v>5.4191662550965898</v>
      </c>
      <c r="J18301">
        <f t="shared" si="571"/>
        <v>174.97040402187139</v>
      </c>
    </row>
    <row r="18302" spans="1:10" x14ac:dyDescent="0.25">
      <c r="A18302">
        <v>203275.3829</v>
      </c>
      <c r="B18302">
        <v>2555055.5981999999</v>
      </c>
      <c r="C18302">
        <v>192.83340000000001</v>
      </c>
      <c r="I18302">
        <f t="shared" si="570"/>
        <v>5.4322811534525615</v>
      </c>
      <c r="J18302">
        <f t="shared" si="571"/>
        <v>174.83221296161986</v>
      </c>
    </row>
    <row r="18303" spans="1:10" x14ac:dyDescent="0.25">
      <c r="A18303">
        <v>203275.3751</v>
      </c>
      <c r="B18303">
        <v>2555055.5784999998</v>
      </c>
      <c r="C18303">
        <v>192.82900000000001</v>
      </c>
      <c r="I18303">
        <f t="shared" si="570"/>
        <v>5.420023380975433</v>
      </c>
      <c r="J18303">
        <f t="shared" si="571"/>
        <v>174.59224074761886</v>
      </c>
    </row>
    <row r="18304" spans="1:10" x14ac:dyDescent="0.25">
      <c r="A18304">
        <v>203275.36110000001</v>
      </c>
      <c r="B18304">
        <v>2555055.5573</v>
      </c>
      <c r="C18304">
        <v>192.82040000000001</v>
      </c>
      <c r="I18304">
        <f t="shared" si="570"/>
        <v>5.4141529217858784</v>
      </c>
      <c r="J18304">
        <f t="shared" si="571"/>
        <v>174.37691180869521</v>
      </c>
    </row>
    <row r="18305" spans="1:10" x14ac:dyDescent="0.25">
      <c r="A18305">
        <v>203275.3793</v>
      </c>
      <c r="B18305">
        <v>2555055.5449000001</v>
      </c>
      <c r="C18305">
        <v>192.8236</v>
      </c>
      <c r="I18305">
        <f t="shared" si="570"/>
        <v>5.4023442782157884</v>
      </c>
      <c r="J18305">
        <f t="shared" si="571"/>
        <v>174.13860301426331</v>
      </c>
    </row>
    <row r="18306" spans="1:10" x14ac:dyDescent="0.25">
      <c r="A18306">
        <v>203275.38800000001</v>
      </c>
      <c r="B18306">
        <v>2555055.5298000001</v>
      </c>
      <c r="C18306">
        <v>192.828</v>
      </c>
      <c r="I18306">
        <f t="shared" si="570"/>
        <v>5.4217255648141265</v>
      </c>
      <c r="J18306">
        <f t="shared" si="571"/>
        <v>174.0278887884345</v>
      </c>
    </row>
    <row r="18307" spans="1:10" x14ac:dyDescent="0.25">
      <c r="A18307">
        <v>203275.394</v>
      </c>
      <c r="B18307">
        <v>2555055.514</v>
      </c>
      <c r="C18307">
        <v>192.82919999999999</v>
      </c>
      <c r="I18307">
        <f t="shared" ref="I18307:I18370" si="572">((A18306-$E$2)^2+(B18306-$F$2)^2)^(1/2)</f>
        <v>5.431967750288849</v>
      </c>
      <c r="J18307">
        <f t="shared" ref="J18307:J18370" si="573">180+(DEGREES(ATAN((B18306-$F$2)/(A18306-$E$2))))</f>
        <v>173.87902776340729</v>
      </c>
    </row>
    <row r="18308" spans="1:10" x14ac:dyDescent="0.25">
      <c r="A18308">
        <v>203275.3848</v>
      </c>
      <c r="B18308">
        <v>2555055.4942999999</v>
      </c>
      <c r="C18308">
        <v>192.82320000000001</v>
      </c>
      <c r="I18308">
        <f t="shared" si="572"/>
        <v>5.4396391424720738</v>
      </c>
      <c r="J18308">
        <f t="shared" si="573"/>
        <v>173.72029344071183</v>
      </c>
    </row>
    <row r="18309" spans="1:10" x14ac:dyDescent="0.25">
      <c r="A18309">
        <v>203275.3676</v>
      </c>
      <c r="B18309">
        <v>2555055.4725000001</v>
      </c>
      <c r="C18309">
        <v>192.8126</v>
      </c>
      <c r="I18309">
        <f t="shared" si="572"/>
        <v>5.4326881863764909</v>
      </c>
      <c r="J18309">
        <f t="shared" si="573"/>
        <v>173.50316064872987</v>
      </c>
    </row>
    <row r="18310" spans="1:10" x14ac:dyDescent="0.25">
      <c r="A18310">
        <v>203275.37340000001</v>
      </c>
      <c r="B18310">
        <v>2555055.4567999998</v>
      </c>
      <c r="C18310">
        <v>192.81299999999999</v>
      </c>
      <c r="I18310">
        <f t="shared" si="572"/>
        <v>5.4181167032532667</v>
      </c>
      <c r="J18310">
        <f t="shared" si="573"/>
        <v>173.25352827687021</v>
      </c>
    </row>
    <row r="18311" spans="1:10" x14ac:dyDescent="0.25">
      <c r="A18311">
        <v>203275.37479999999</v>
      </c>
      <c r="B18311">
        <v>2555055.4399000001</v>
      </c>
      <c r="C18311">
        <v>192.81360000000001</v>
      </c>
      <c r="I18311">
        <f t="shared" si="572"/>
        <v>5.425741405620065</v>
      </c>
      <c r="J18311">
        <f t="shared" si="573"/>
        <v>173.09607939153116</v>
      </c>
    </row>
    <row r="18312" spans="1:10" x14ac:dyDescent="0.25">
      <c r="A18312">
        <v>203275.36780000001</v>
      </c>
      <c r="B18312">
        <v>2555055.4210000001</v>
      </c>
      <c r="C18312">
        <v>192.80690000000001</v>
      </c>
      <c r="I18312">
        <f t="shared" si="572"/>
        <v>5.4291881207084867</v>
      </c>
      <c r="J18312">
        <f t="shared" si="573"/>
        <v>172.92079774997734</v>
      </c>
    </row>
    <row r="18313" spans="1:10" x14ac:dyDescent="0.25">
      <c r="A18313">
        <v>203275.36429999999</v>
      </c>
      <c r="B18313">
        <v>2555055.4029999999</v>
      </c>
      <c r="C18313">
        <v>192.80289999999999</v>
      </c>
      <c r="I18313">
        <f t="shared" si="572"/>
        <v>5.4246062198337128</v>
      </c>
      <c r="J18313">
        <f t="shared" si="573"/>
        <v>172.71358161057591</v>
      </c>
    </row>
    <row r="18314" spans="1:10" x14ac:dyDescent="0.25">
      <c r="A18314">
        <v>203275.3652</v>
      </c>
      <c r="B18314">
        <v>2555055.3860999998</v>
      </c>
      <c r="C18314">
        <v>192.80269999999999</v>
      </c>
      <c r="I18314">
        <f t="shared" si="572"/>
        <v>5.4234482840956018</v>
      </c>
      <c r="J18314">
        <f t="shared" si="573"/>
        <v>172.5202670748327</v>
      </c>
    </row>
    <row r="18315" spans="1:10" x14ac:dyDescent="0.25">
      <c r="A18315">
        <v>203275.3567</v>
      </c>
      <c r="B18315">
        <v>2555055.3670999999</v>
      </c>
      <c r="C18315">
        <v>192.7971</v>
      </c>
      <c r="I18315">
        <f t="shared" si="572"/>
        <v>5.4265661011959638</v>
      </c>
      <c r="J18315">
        <f t="shared" si="573"/>
        <v>172.3445853967111</v>
      </c>
    </row>
    <row r="18316" spans="1:10" x14ac:dyDescent="0.25">
      <c r="A18316">
        <v>203275.3517</v>
      </c>
      <c r="B18316">
        <v>2555055.3489000001</v>
      </c>
      <c r="C18316">
        <v>192.79159999999999</v>
      </c>
      <c r="I18316">
        <f t="shared" si="572"/>
        <v>5.4207097045026043</v>
      </c>
      <c r="J18316">
        <f t="shared" si="573"/>
        <v>172.13358031703157</v>
      </c>
    </row>
    <row r="18317" spans="1:10" x14ac:dyDescent="0.25">
      <c r="A18317">
        <v>203275.34719999999</v>
      </c>
      <c r="B18317">
        <v>2555055.3308999999</v>
      </c>
      <c r="C18317">
        <v>192.78819999999999</v>
      </c>
      <c r="I18317">
        <f t="shared" si="572"/>
        <v>5.4182799946264613</v>
      </c>
      <c r="J18317">
        <f t="shared" si="573"/>
        <v>171.93569810943541</v>
      </c>
    </row>
    <row r="18318" spans="1:10" x14ac:dyDescent="0.25">
      <c r="A18318">
        <v>203275.34760000001</v>
      </c>
      <c r="B18318">
        <v>2555055.3139999998</v>
      </c>
      <c r="C18318">
        <v>192.78970000000001</v>
      </c>
      <c r="I18318">
        <f t="shared" si="572"/>
        <v>5.4163810473699163</v>
      </c>
      <c r="J18318">
        <f t="shared" si="573"/>
        <v>171.74049447888206</v>
      </c>
    </row>
    <row r="18319" spans="1:10" x14ac:dyDescent="0.25">
      <c r="A18319">
        <v>203275.35019999999</v>
      </c>
      <c r="B18319">
        <v>2555055.2977</v>
      </c>
      <c r="C18319">
        <v>192.7868</v>
      </c>
      <c r="I18319">
        <f t="shared" si="572"/>
        <v>5.4192303291867656</v>
      </c>
      <c r="J18319">
        <f t="shared" si="573"/>
        <v>171.564276797377</v>
      </c>
    </row>
    <row r="18320" spans="1:10" x14ac:dyDescent="0.25">
      <c r="A18320">
        <v>203275.34710000001</v>
      </c>
      <c r="B18320">
        <v>2555055.2801000001</v>
      </c>
      <c r="C18320">
        <v>192.78299999999999</v>
      </c>
      <c r="I18320">
        <f t="shared" si="572"/>
        <v>5.4242162503171727</v>
      </c>
      <c r="J18320">
        <f t="shared" si="573"/>
        <v>171.39799200071965</v>
      </c>
    </row>
    <row r="18321" spans="1:10" x14ac:dyDescent="0.25">
      <c r="A18321">
        <v>203275.3296</v>
      </c>
      <c r="B18321">
        <v>2555055.2593999999</v>
      </c>
      <c r="C18321">
        <v>192.7748</v>
      </c>
      <c r="I18321">
        <f t="shared" si="572"/>
        <v>5.423812978002335</v>
      </c>
      <c r="J18321">
        <f t="shared" si="573"/>
        <v>171.20926309073531</v>
      </c>
    </row>
    <row r="18322" spans="1:10" x14ac:dyDescent="0.25">
      <c r="A18322">
        <v>203275.32930000001</v>
      </c>
      <c r="B18322">
        <v>2555055.2425000002</v>
      </c>
      <c r="C18322">
        <v>192.77269999999999</v>
      </c>
      <c r="I18322">
        <f t="shared" si="572"/>
        <v>5.4097315017068919</v>
      </c>
      <c r="J18322">
        <f t="shared" si="573"/>
        <v>170.96427317761331</v>
      </c>
    </row>
    <row r="18323" spans="1:10" x14ac:dyDescent="0.25">
      <c r="A18323">
        <v>203275.33100000001</v>
      </c>
      <c r="B18323">
        <v>2555055.2261000001</v>
      </c>
      <c r="C18323">
        <v>192.7722</v>
      </c>
      <c r="I18323">
        <f t="shared" si="572"/>
        <v>5.4121152556281986</v>
      </c>
      <c r="J18323">
        <f t="shared" si="573"/>
        <v>170.78708114938502</v>
      </c>
    </row>
    <row r="18324" spans="1:10" x14ac:dyDescent="0.25">
      <c r="A18324">
        <v>203275.32879999999</v>
      </c>
      <c r="B18324">
        <v>2555055.2089</v>
      </c>
      <c r="C18324">
        <v>192.7697</v>
      </c>
      <c r="I18324">
        <f t="shared" si="572"/>
        <v>5.4164424127166333</v>
      </c>
      <c r="J18324">
        <f t="shared" si="573"/>
        <v>170.61871672178526</v>
      </c>
    </row>
    <row r="18325" spans="1:10" x14ac:dyDescent="0.25">
      <c r="A18325">
        <v>203275.3124</v>
      </c>
      <c r="B18325">
        <v>2555055.1889</v>
      </c>
      <c r="C18325">
        <v>192.76249999999999</v>
      </c>
      <c r="I18325">
        <f t="shared" si="572"/>
        <v>5.4171032157702248</v>
      </c>
      <c r="J18325">
        <f t="shared" si="573"/>
        <v>170.43543511182543</v>
      </c>
    </row>
    <row r="18326" spans="1:10" x14ac:dyDescent="0.25">
      <c r="A18326">
        <v>203275.3039</v>
      </c>
      <c r="B18326">
        <v>2555055.1705</v>
      </c>
      <c r="C18326">
        <v>192.756</v>
      </c>
      <c r="I18326">
        <f t="shared" si="572"/>
        <v>5.4043009881411646</v>
      </c>
      <c r="J18326">
        <f t="shared" si="573"/>
        <v>170.19745405525921</v>
      </c>
    </row>
    <row r="18327" spans="1:10" x14ac:dyDescent="0.25">
      <c r="A18327">
        <v>203275.3101</v>
      </c>
      <c r="B18327">
        <v>2555055.1551000001</v>
      </c>
      <c r="C18327">
        <v>192.75620000000001</v>
      </c>
      <c r="I18327">
        <f t="shared" si="572"/>
        <v>5.3990932442738586</v>
      </c>
      <c r="J18327">
        <f t="shared" si="573"/>
        <v>169.98968417302316</v>
      </c>
    </row>
    <row r="18328" spans="1:10" x14ac:dyDescent="0.25">
      <c r="A18328">
        <v>203275.4013</v>
      </c>
      <c r="B18328">
        <v>2555055.6878999998</v>
      </c>
      <c r="C18328">
        <v>192.84880000000001</v>
      </c>
      <c r="I18328">
        <f t="shared" si="572"/>
        <v>5.4078941206578941</v>
      </c>
      <c r="J18328">
        <f t="shared" si="573"/>
        <v>169.84042558070215</v>
      </c>
    </row>
    <row r="18329" spans="1:10" x14ac:dyDescent="0.25">
      <c r="A18329">
        <v>203275.4039</v>
      </c>
      <c r="B18329">
        <v>2555055.6710000001</v>
      </c>
      <c r="C18329">
        <v>192.84639999999999</v>
      </c>
      <c r="I18329">
        <f t="shared" si="572"/>
        <v>5.4306509462833068</v>
      </c>
      <c r="J18329">
        <f t="shared" si="573"/>
        <v>175.55274370746116</v>
      </c>
    </row>
    <row r="18330" spans="1:10" x14ac:dyDescent="0.25">
      <c r="A18330">
        <v>203275.39720000001</v>
      </c>
      <c r="B18330">
        <v>2555055.6513999999</v>
      </c>
      <c r="C18330">
        <v>192.84229999999999</v>
      </c>
      <c r="I18330">
        <f t="shared" si="572"/>
        <v>5.4345790646739021</v>
      </c>
      <c r="J18330">
        <f t="shared" si="573"/>
        <v>175.37723177492703</v>
      </c>
    </row>
    <row r="18331" spans="1:10" x14ac:dyDescent="0.25">
      <c r="A18331">
        <v>203275.38690000001</v>
      </c>
      <c r="B18331">
        <v>2555055.6307999999</v>
      </c>
      <c r="C18331">
        <v>192.8366</v>
      </c>
      <c r="I18331">
        <f t="shared" si="572"/>
        <v>5.4295176397566234</v>
      </c>
      <c r="J18331">
        <f t="shared" si="573"/>
        <v>175.16537397183899</v>
      </c>
    </row>
    <row r="18332" spans="1:10" x14ac:dyDescent="0.25">
      <c r="A18332">
        <v>203275.39110000001</v>
      </c>
      <c r="B18332">
        <v>2555055.6145000001</v>
      </c>
      <c r="C18332">
        <v>192.8364</v>
      </c>
      <c r="I18332">
        <f t="shared" si="572"/>
        <v>5.4210326738025287</v>
      </c>
      <c r="J18332">
        <f t="shared" si="573"/>
        <v>174.93924833650567</v>
      </c>
    </row>
    <row r="18333" spans="1:10" x14ac:dyDescent="0.25">
      <c r="A18333">
        <v>203275.38500000001</v>
      </c>
      <c r="B18333">
        <v>2555055.5953000002</v>
      </c>
      <c r="C18333">
        <v>192.82810000000001</v>
      </c>
      <c r="I18333">
        <f t="shared" si="572"/>
        <v>5.4266773499245362</v>
      </c>
      <c r="J18333">
        <f t="shared" si="573"/>
        <v>174.77173252182263</v>
      </c>
    </row>
    <row r="18334" spans="1:10" x14ac:dyDescent="0.25">
      <c r="A18334">
        <v>203275.36629999999</v>
      </c>
      <c r="B18334">
        <v>2555055.5726000001</v>
      </c>
      <c r="C18334">
        <v>192.81989999999999</v>
      </c>
      <c r="I18334">
        <f t="shared" si="572"/>
        <v>5.4223880062366554</v>
      </c>
      <c r="J18334">
        <f t="shared" si="573"/>
        <v>174.56382544851863</v>
      </c>
    </row>
    <row r="18335" spans="1:10" x14ac:dyDescent="0.25">
      <c r="A18335">
        <v>203275.36809999999</v>
      </c>
      <c r="B18335">
        <v>2555055.5558000002</v>
      </c>
      <c r="C18335">
        <v>192.8193</v>
      </c>
      <c r="I18335">
        <f t="shared" si="572"/>
        <v>5.4059775665564702</v>
      </c>
      <c r="J18335">
        <f t="shared" si="573"/>
        <v>174.3055422394165</v>
      </c>
    </row>
    <row r="18336" spans="1:10" x14ac:dyDescent="0.25">
      <c r="A18336">
        <v>203275.3817</v>
      </c>
      <c r="B18336">
        <v>2555055.5419999999</v>
      </c>
      <c r="C18336">
        <v>192.8235</v>
      </c>
      <c r="I18336">
        <f t="shared" si="572"/>
        <v>5.4094609204566817</v>
      </c>
      <c r="J18336">
        <f t="shared" si="573"/>
        <v>174.13037001647916</v>
      </c>
    </row>
    <row r="18337" spans="1:10" x14ac:dyDescent="0.25">
      <c r="A18337">
        <v>203275.38939999999</v>
      </c>
      <c r="B18337">
        <v>2555055.5266999998</v>
      </c>
      <c r="C18337">
        <v>192.82400000000001</v>
      </c>
      <c r="I18337">
        <f t="shared" si="572"/>
        <v>5.4244149076518484</v>
      </c>
      <c r="J18337">
        <f t="shared" si="573"/>
        <v>174.00006111342401</v>
      </c>
    </row>
    <row r="18338" spans="1:10" x14ac:dyDescent="0.25">
      <c r="A18338">
        <v>203275.38819999999</v>
      </c>
      <c r="B18338">
        <v>2555055.5090000001</v>
      </c>
      <c r="C18338">
        <v>192.82130000000001</v>
      </c>
      <c r="I18338">
        <f t="shared" si="572"/>
        <v>5.4336911073715175</v>
      </c>
      <c r="J18338">
        <f t="shared" si="573"/>
        <v>173.84810011732353</v>
      </c>
    </row>
    <row r="18339" spans="1:10" x14ac:dyDescent="0.25">
      <c r="A18339">
        <v>203275.36859999999</v>
      </c>
      <c r="B18339">
        <v>2555055.4865999999</v>
      </c>
      <c r="C18339">
        <v>192.81219999999999</v>
      </c>
      <c r="I18339">
        <f t="shared" si="572"/>
        <v>5.4344237449830688</v>
      </c>
      <c r="J18339">
        <f t="shared" si="573"/>
        <v>173.66120540445087</v>
      </c>
    </row>
    <row r="18340" spans="1:10" x14ac:dyDescent="0.25">
      <c r="A18340">
        <v>203275.37299999999</v>
      </c>
      <c r="B18340">
        <v>2555055.4704999998</v>
      </c>
      <c r="C18340">
        <v>192.81049999999999</v>
      </c>
      <c r="I18340">
        <f t="shared" si="572"/>
        <v>5.4174717645973338</v>
      </c>
      <c r="J18340">
        <f t="shared" si="573"/>
        <v>173.40286146775532</v>
      </c>
    </row>
    <row r="18341" spans="1:10" x14ac:dyDescent="0.25">
      <c r="A18341">
        <v>203275.38</v>
      </c>
      <c r="B18341">
        <v>2555055.4550000001</v>
      </c>
      <c r="C18341">
        <v>192.81139999999999</v>
      </c>
      <c r="I18341">
        <f t="shared" si="572"/>
        <v>5.4237144329723082</v>
      </c>
      <c r="J18341">
        <f t="shared" si="573"/>
        <v>173.23924815753995</v>
      </c>
    </row>
    <row r="18342" spans="1:10" x14ac:dyDescent="0.25">
      <c r="A18342">
        <v>203275.36309999999</v>
      </c>
      <c r="B18342">
        <v>2555055.4336000001</v>
      </c>
      <c r="C18342">
        <v>192.80369999999999</v>
      </c>
      <c r="I18342">
        <f t="shared" si="572"/>
        <v>5.432510009217169</v>
      </c>
      <c r="J18342">
        <f t="shared" si="573"/>
        <v>173.08560009267524</v>
      </c>
    </row>
    <row r="18343" spans="1:10" x14ac:dyDescent="0.25">
      <c r="A18343">
        <v>203275.36979999999</v>
      </c>
      <c r="B18343">
        <v>2555055.4180999999</v>
      </c>
      <c r="C18343">
        <v>192.80410000000001</v>
      </c>
      <c r="I18343">
        <f t="shared" si="572"/>
        <v>5.4183591953675867</v>
      </c>
      <c r="J18343">
        <f t="shared" si="573"/>
        <v>172.83943955378129</v>
      </c>
    </row>
    <row r="18344" spans="1:10" x14ac:dyDescent="0.25">
      <c r="A18344">
        <v>203275.36439999999</v>
      </c>
      <c r="B18344">
        <v>2555055.3997</v>
      </c>
      <c r="C18344">
        <v>192.79830000000001</v>
      </c>
      <c r="I18344">
        <f t="shared" si="572"/>
        <v>5.4269585082529694</v>
      </c>
      <c r="J18344">
        <f t="shared" si="573"/>
        <v>172.6858897850135</v>
      </c>
    </row>
    <row r="18345" spans="1:10" x14ac:dyDescent="0.25">
      <c r="A18345">
        <v>203275.3603</v>
      </c>
      <c r="B18345">
        <v>2555055.3816</v>
      </c>
      <c r="C18345">
        <v>192.7954</v>
      </c>
      <c r="I18345">
        <f t="shared" si="572"/>
        <v>5.4239779913165957</v>
      </c>
      <c r="J18345">
        <f t="shared" si="573"/>
        <v>172.48584190232515</v>
      </c>
    </row>
    <row r="18346" spans="1:10" x14ac:dyDescent="0.25">
      <c r="A18346">
        <v>203275.35699999999</v>
      </c>
      <c r="B18346">
        <v>2555055.3637000001</v>
      </c>
      <c r="C18346">
        <v>192.7928</v>
      </c>
      <c r="I18346">
        <f t="shared" si="572"/>
        <v>5.4223116519038159</v>
      </c>
      <c r="J18346">
        <f t="shared" si="573"/>
        <v>172.29056174893068</v>
      </c>
    </row>
    <row r="18347" spans="1:10" x14ac:dyDescent="0.25">
      <c r="A18347">
        <v>203275.3541</v>
      </c>
      <c r="B18347">
        <v>2555055.3459999999</v>
      </c>
      <c r="C18347">
        <v>192.7895</v>
      </c>
      <c r="I18347">
        <f t="shared" si="572"/>
        <v>5.421473239816927</v>
      </c>
      <c r="J18347">
        <f t="shared" si="573"/>
        <v>172.09842013572168</v>
      </c>
    </row>
    <row r="18348" spans="1:10" x14ac:dyDescent="0.25">
      <c r="A18348">
        <v>203275.35070000001</v>
      </c>
      <c r="B18348">
        <v>2555055.3283000002</v>
      </c>
      <c r="C18348">
        <v>192.78569999999999</v>
      </c>
      <c r="I18348">
        <f t="shared" si="572"/>
        <v>5.4210636788773101</v>
      </c>
      <c r="J18348">
        <f t="shared" si="573"/>
        <v>171.90890923403876</v>
      </c>
    </row>
    <row r="18349" spans="1:10" x14ac:dyDescent="0.25">
      <c r="A18349">
        <v>203275.34289999999</v>
      </c>
      <c r="B18349">
        <v>2555055.3095999998</v>
      </c>
      <c r="C18349">
        <v>192.7825</v>
      </c>
      <c r="I18349">
        <f t="shared" si="572"/>
        <v>5.4202186468978342</v>
      </c>
      <c r="J18349">
        <f t="shared" si="573"/>
        <v>171.71861056554977</v>
      </c>
    </row>
    <row r="18350" spans="1:10" x14ac:dyDescent="0.25">
      <c r="A18350">
        <v>203275.3498</v>
      </c>
      <c r="B18350">
        <v>2555055.2941999999</v>
      </c>
      <c r="C18350">
        <v>192.78299999999999</v>
      </c>
      <c r="I18350">
        <f t="shared" si="572"/>
        <v>5.4152290044405218</v>
      </c>
      <c r="J18350">
        <f t="shared" si="573"/>
        <v>171.51093116549904</v>
      </c>
    </row>
    <row r="18351" spans="1:10" x14ac:dyDescent="0.25">
      <c r="A18351">
        <v>203275.3414</v>
      </c>
      <c r="B18351">
        <v>2555055.2754000002</v>
      </c>
      <c r="C18351">
        <v>192.7758</v>
      </c>
      <c r="I18351">
        <f t="shared" si="572"/>
        <v>5.4243453872785938</v>
      </c>
      <c r="J18351">
        <f t="shared" si="573"/>
        <v>171.36080643580206</v>
      </c>
    </row>
    <row r="18352" spans="1:10" x14ac:dyDescent="0.25">
      <c r="A18352">
        <v>203275.3316</v>
      </c>
      <c r="B18352">
        <v>2555055.2565000001</v>
      </c>
      <c r="C18352">
        <v>192.77170000000001</v>
      </c>
      <c r="I18352">
        <f t="shared" si="572"/>
        <v>5.4189010251286005</v>
      </c>
      <c r="J18352">
        <f t="shared" si="573"/>
        <v>171.15094172005962</v>
      </c>
    </row>
    <row r="18353" spans="1:10" x14ac:dyDescent="0.25">
      <c r="A18353">
        <v>203275.32930000001</v>
      </c>
      <c r="B18353">
        <v>2555055.2392000002</v>
      </c>
      <c r="C18353">
        <v>192.77090000000001</v>
      </c>
      <c r="I18353">
        <f t="shared" si="572"/>
        <v>5.412162729462592</v>
      </c>
      <c r="J18353">
        <f t="shared" si="573"/>
        <v>170.93727857290517</v>
      </c>
    </row>
    <row r="18354" spans="1:10" x14ac:dyDescent="0.25">
      <c r="A18354">
        <v>203275.33259999999</v>
      </c>
      <c r="B18354">
        <v>2555055.2231000001</v>
      </c>
      <c r="C18354">
        <v>192.7696</v>
      </c>
      <c r="I18354">
        <f t="shared" si="572"/>
        <v>5.4126445782235137</v>
      </c>
      <c r="J18354">
        <f t="shared" si="573"/>
        <v>170.75259947695258</v>
      </c>
    </row>
    <row r="18355" spans="1:10" x14ac:dyDescent="0.25">
      <c r="A18355">
        <v>203275.30679999999</v>
      </c>
      <c r="B18355">
        <v>2555055.2009999999</v>
      </c>
      <c r="C18355">
        <v>192.75530000000001</v>
      </c>
      <c r="I18355">
        <f t="shared" si="572"/>
        <v>5.4185106966952965</v>
      </c>
      <c r="J18355">
        <f t="shared" si="573"/>
        <v>170.59017652585001</v>
      </c>
    </row>
    <row r="18356" spans="1:10" x14ac:dyDescent="0.25">
      <c r="A18356">
        <v>203275.3002</v>
      </c>
      <c r="B18356">
        <v>2555055.1664</v>
      </c>
      <c r="C18356">
        <v>192.75069999999999</v>
      </c>
      <c r="I18356">
        <f t="shared" si="572"/>
        <v>5.3967338307993442</v>
      </c>
      <c r="J18356">
        <f t="shared" si="573"/>
        <v>170.31391910426541</v>
      </c>
    </row>
    <row r="18357" spans="1:10" x14ac:dyDescent="0.25">
      <c r="A18357">
        <v>203275.31039999999</v>
      </c>
      <c r="B18357">
        <v>2555055.1518999999</v>
      </c>
      <c r="C18357">
        <v>192.75299999999999</v>
      </c>
      <c r="I18357">
        <f t="shared" si="572"/>
        <v>5.396164285897064</v>
      </c>
      <c r="J18357">
        <f t="shared" si="573"/>
        <v>169.93998469330347</v>
      </c>
    </row>
    <row r="18358" spans="1:10" x14ac:dyDescent="0.25">
      <c r="A18358">
        <v>203275.4001</v>
      </c>
      <c r="B18358">
        <v>2555055.7124000001</v>
      </c>
      <c r="C18358">
        <v>192.84899999999999</v>
      </c>
      <c r="I18358">
        <f t="shared" si="572"/>
        <v>5.4087547522862902</v>
      </c>
      <c r="J18358">
        <f t="shared" si="573"/>
        <v>169.80761955075741</v>
      </c>
    </row>
    <row r="18359" spans="1:10" x14ac:dyDescent="0.25">
      <c r="A18359">
        <v>203275.40169999999</v>
      </c>
      <c r="B18359">
        <v>2555055.6951000001</v>
      </c>
      <c r="C18359">
        <v>192.84460000000001</v>
      </c>
      <c r="I18359">
        <f t="shared" si="572"/>
        <v>5.4276093420705509</v>
      </c>
      <c r="J18359">
        <f t="shared" si="573"/>
        <v>175.80961434018496</v>
      </c>
    </row>
    <row r="18360" spans="1:10" x14ac:dyDescent="0.25">
      <c r="A18360">
        <v>203275.39749999999</v>
      </c>
      <c r="B18360">
        <v>2555055.6762000001</v>
      </c>
      <c r="C18360">
        <v>192.84209999999999</v>
      </c>
      <c r="I18360">
        <f t="shared" si="572"/>
        <v>5.4304962296248505</v>
      </c>
      <c r="J18360">
        <f t="shared" si="573"/>
        <v>175.6288076217883</v>
      </c>
    </row>
    <row r="18361" spans="1:10" x14ac:dyDescent="0.25">
      <c r="A18361">
        <v>203275.4008</v>
      </c>
      <c r="B18361">
        <v>2555055.6595000001</v>
      </c>
      <c r="C18361">
        <v>192.84139999999999</v>
      </c>
      <c r="I18361">
        <f t="shared" si="572"/>
        <v>5.4277827968737409</v>
      </c>
      <c r="J18361">
        <f t="shared" si="573"/>
        <v>175.42649963543363</v>
      </c>
    </row>
    <row r="18362" spans="1:10" x14ac:dyDescent="0.25">
      <c r="A18362">
        <v>203275.39139999999</v>
      </c>
      <c r="B18362">
        <v>2555055.6392000001</v>
      </c>
      <c r="C18362">
        <v>192.83369999999999</v>
      </c>
      <c r="I18362">
        <f t="shared" si="572"/>
        <v>5.432428618048756</v>
      </c>
      <c r="J18362">
        <f t="shared" si="573"/>
        <v>175.25370073217817</v>
      </c>
    </row>
    <row r="18363" spans="1:10" x14ac:dyDescent="0.25">
      <c r="A18363">
        <v>203275.40100000001</v>
      </c>
      <c r="B18363">
        <v>2555055.6242999998</v>
      </c>
      <c r="C18363">
        <v>192.8364</v>
      </c>
      <c r="I18363">
        <f t="shared" si="572"/>
        <v>5.4247812306182599</v>
      </c>
      <c r="J18363">
        <f t="shared" si="573"/>
        <v>175.03181471984402</v>
      </c>
    </row>
    <row r="18364" spans="1:10" x14ac:dyDescent="0.25">
      <c r="A18364">
        <v>203275.37959999999</v>
      </c>
      <c r="B18364">
        <v>2555055.6006999998</v>
      </c>
      <c r="C18364">
        <v>192.8244</v>
      </c>
      <c r="I18364">
        <f t="shared" si="572"/>
        <v>5.4356536028863944</v>
      </c>
      <c r="J18364">
        <f t="shared" si="573"/>
        <v>174.88411109167293</v>
      </c>
    </row>
    <row r="18365" spans="1:10" x14ac:dyDescent="0.25">
      <c r="A18365">
        <v>203275.3885</v>
      </c>
      <c r="B18365">
        <v>2555055.5857000002</v>
      </c>
      <c r="C18365">
        <v>192.82849999999999</v>
      </c>
      <c r="I18365">
        <f t="shared" si="572"/>
        <v>5.4165028985734622</v>
      </c>
      <c r="J18365">
        <f t="shared" si="573"/>
        <v>174.61527826844429</v>
      </c>
    </row>
    <row r="18366" spans="1:10" x14ac:dyDescent="0.25">
      <c r="A18366">
        <v>203275.36850000001</v>
      </c>
      <c r="B18366">
        <v>2555055.5628</v>
      </c>
      <c r="C18366">
        <v>192.81620000000001</v>
      </c>
      <c r="I18366">
        <f t="shared" si="572"/>
        <v>5.4267895794916123</v>
      </c>
      <c r="J18366">
        <f t="shared" si="573"/>
        <v>174.46642573052068</v>
      </c>
    </row>
    <row r="18367" spans="1:10" x14ac:dyDescent="0.25">
      <c r="A18367">
        <v>203275.37700000001</v>
      </c>
      <c r="B18367">
        <v>2555055.5477</v>
      </c>
      <c r="C18367">
        <v>192.8169</v>
      </c>
      <c r="I18367">
        <f t="shared" si="572"/>
        <v>5.4091475012635462</v>
      </c>
      <c r="J18367">
        <f t="shared" si="573"/>
        <v>174.20456129246648</v>
      </c>
    </row>
    <row r="18368" spans="1:10" x14ac:dyDescent="0.25">
      <c r="A18368">
        <v>203275.38949999999</v>
      </c>
      <c r="B18368">
        <v>2555055.5337</v>
      </c>
      <c r="C18368">
        <v>192.82140000000001</v>
      </c>
      <c r="I18368">
        <f t="shared" si="572"/>
        <v>5.4191473213364469</v>
      </c>
      <c r="J18368">
        <f t="shared" si="573"/>
        <v>174.05480196828847</v>
      </c>
    </row>
    <row r="18369" spans="1:10" x14ac:dyDescent="0.25">
      <c r="A18369">
        <v>203275.37659999999</v>
      </c>
      <c r="B18369">
        <v>2555055.5129</v>
      </c>
      <c r="C18369">
        <v>192.8142</v>
      </c>
      <c r="I18369">
        <f t="shared" si="572"/>
        <v>5.4330448498172732</v>
      </c>
      <c r="J18369">
        <f t="shared" si="573"/>
        <v>173.92160860944452</v>
      </c>
    </row>
    <row r="18370" spans="1:10" x14ac:dyDescent="0.25">
      <c r="A18370">
        <v>203275.3786</v>
      </c>
      <c r="B18370">
        <v>2555055.4961000001</v>
      </c>
      <c r="C18370">
        <v>192.8115</v>
      </c>
      <c r="I18370">
        <f t="shared" si="572"/>
        <v>5.4224646951532058</v>
      </c>
      <c r="J18370">
        <f t="shared" si="573"/>
        <v>173.68862970985575</v>
      </c>
    </row>
    <row r="18371" spans="1:10" x14ac:dyDescent="0.25">
      <c r="A18371">
        <v>203275.36859999999</v>
      </c>
      <c r="B18371">
        <v>2555055.4763000002</v>
      </c>
      <c r="C18371">
        <v>192.80549999999999</v>
      </c>
      <c r="I18371">
        <f t="shared" ref="I18371:I18434" si="574">((A18370-$E$2)^2+(B18370-$F$2)^2)^(1/2)</f>
        <v>5.4263244438670446</v>
      </c>
      <c r="J18371">
        <f t="shared" ref="J18371:J18434" si="575">180+(DEGREES(ATAN((B18370-$F$2)/(A18370-$E$2))))</f>
        <v>173.5146372878703</v>
      </c>
    </row>
    <row r="18372" spans="1:10" x14ac:dyDescent="0.25">
      <c r="A18372">
        <v>203275.3793</v>
      </c>
      <c r="B18372">
        <v>2555055.4616999999</v>
      </c>
      <c r="C18372">
        <v>192.80889999999999</v>
      </c>
      <c r="I18372">
        <f t="shared" si="574"/>
        <v>5.4186647663308651</v>
      </c>
      <c r="J18372">
        <f t="shared" si="575"/>
        <v>173.29467259930507</v>
      </c>
    </row>
    <row r="18373" spans="1:10" x14ac:dyDescent="0.25">
      <c r="A18373">
        <v>203275.3671</v>
      </c>
      <c r="B18373">
        <v>2555055.4413999999</v>
      </c>
      <c r="C18373">
        <v>192.80179999999999</v>
      </c>
      <c r="I18373">
        <f t="shared" si="574"/>
        <v>5.4310124820759649</v>
      </c>
      <c r="J18373">
        <f t="shared" si="575"/>
        <v>173.15488027508385</v>
      </c>
    </row>
    <row r="18374" spans="1:10" x14ac:dyDescent="0.25">
      <c r="A18374">
        <v>203275.36379999999</v>
      </c>
      <c r="B18374">
        <v>2555055.4235</v>
      </c>
      <c r="C18374">
        <v>192.79730000000001</v>
      </c>
      <c r="I18374">
        <f t="shared" si="574"/>
        <v>5.4213619848218286</v>
      </c>
      <c r="J18374">
        <f t="shared" si="575"/>
        <v>172.92650059982063</v>
      </c>
    </row>
    <row r="18375" spans="1:10" x14ac:dyDescent="0.25">
      <c r="A18375">
        <v>203275.37100000001</v>
      </c>
      <c r="B18375">
        <v>2555055.4081000001</v>
      </c>
      <c r="C18375">
        <v>192.79839999999999</v>
      </c>
      <c r="I18375">
        <f t="shared" si="574"/>
        <v>5.4203218068828205</v>
      </c>
      <c r="J18375">
        <f t="shared" si="575"/>
        <v>172.73443194945332</v>
      </c>
    </row>
    <row r="18376" spans="1:10" x14ac:dyDescent="0.25">
      <c r="A18376">
        <v>203275.36249999999</v>
      </c>
      <c r="B18376">
        <v>2555055.3889000001</v>
      </c>
      <c r="C18376">
        <v>192.7945</v>
      </c>
      <c r="I18376">
        <f t="shared" si="574"/>
        <v>5.4294306156623691</v>
      </c>
      <c r="J18376">
        <f t="shared" si="575"/>
        <v>172.582832407322</v>
      </c>
    </row>
    <row r="18377" spans="1:10" x14ac:dyDescent="0.25">
      <c r="A18377">
        <v>203275.3561</v>
      </c>
      <c r="B18377">
        <v>2555055.3703000001</v>
      </c>
      <c r="C18377">
        <v>192.78870000000001</v>
      </c>
      <c r="I18377">
        <f t="shared" si="574"/>
        <v>5.4235177016391178</v>
      </c>
      <c r="J18377">
        <f t="shared" si="575"/>
        <v>172.37010207622802</v>
      </c>
    </row>
    <row r="18378" spans="1:10" x14ac:dyDescent="0.25">
      <c r="A18378">
        <v>203275.351</v>
      </c>
      <c r="B18378">
        <v>2555055.3520999998</v>
      </c>
      <c r="C18378">
        <v>192.78360000000001</v>
      </c>
      <c r="I18378">
        <f t="shared" si="574"/>
        <v>5.4196782653833804</v>
      </c>
      <c r="J18378">
        <f t="shared" si="575"/>
        <v>172.16622361205111</v>
      </c>
    </row>
    <row r="18379" spans="1:10" x14ac:dyDescent="0.25">
      <c r="A18379">
        <v>203275.35260000001</v>
      </c>
      <c r="B18379">
        <v>2555055.3355</v>
      </c>
      <c r="C18379">
        <v>192.78380000000001</v>
      </c>
      <c r="I18379">
        <f t="shared" si="574"/>
        <v>5.4171388768056534</v>
      </c>
      <c r="J18379">
        <f t="shared" si="575"/>
        <v>171.96817042211777</v>
      </c>
    </row>
    <row r="18380" spans="1:10" x14ac:dyDescent="0.25">
      <c r="A18380">
        <v>203275.35320000001</v>
      </c>
      <c r="B18380">
        <v>2555055.3185999999</v>
      </c>
      <c r="C18380">
        <v>192.7824</v>
      </c>
      <c r="I18380">
        <f t="shared" si="574"/>
        <v>5.4210668332351171</v>
      </c>
      <c r="J18380">
        <f t="shared" si="575"/>
        <v>171.79680699091853</v>
      </c>
    </row>
    <row r="18381" spans="1:10" x14ac:dyDescent="0.25">
      <c r="A18381">
        <v>203275.34229999999</v>
      </c>
      <c r="B18381">
        <v>2555055.2993000001</v>
      </c>
      <c r="C18381">
        <v>192.77449999999999</v>
      </c>
      <c r="I18381">
        <f t="shared" si="574"/>
        <v>5.4240975839909433</v>
      </c>
      <c r="J18381">
        <f t="shared" si="575"/>
        <v>171.62101964818456</v>
      </c>
    </row>
    <row r="18382" spans="1:10" x14ac:dyDescent="0.25">
      <c r="A18382">
        <v>203275.34030000001</v>
      </c>
      <c r="B18382">
        <v>2555055.2818999998</v>
      </c>
      <c r="C18382">
        <v>192.7723</v>
      </c>
      <c r="I18382">
        <f t="shared" si="574"/>
        <v>5.4161658191117814</v>
      </c>
      <c r="J18382">
        <f t="shared" si="575"/>
        <v>171.40222768512672</v>
      </c>
    </row>
    <row r="18383" spans="1:10" x14ac:dyDescent="0.25">
      <c r="A18383">
        <v>203275.33319999999</v>
      </c>
      <c r="B18383">
        <v>2555055.2634999999</v>
      </c>
      <c r="C18383">
        <v>192.77029999999999</v>
      </c>
      <c r="I18383">
        <f t="shared" si="574"/>
        <v>5.4168178205245079</v>
      </c>
      <c r="J18383">
        <f t="shared" si="575"/>
        <v>171.21708652905807</v>
      </c>
    </row>
    <row r="18384" spans="1:10" x14ac:dyDescent="0.25">
      <c r="A18384">
        <v>203275.32740000001</v>
      </c>
      <c r="B18384">
        <v>2555055.2455000002</v>
      </c>
      <c r="C18384">
        <v>192.76390000000001</v>
      </c>
      <c r="I18384">
        <f t="shared" si="574"/>
        <v>5.4126448886366605</v>
      </c>
      <c r="J18384">
        <f t="shared" si="575"/>
        <v>171.01312019441758</v>
      </c>
    </row>
    <row r="18385" spans="1:10" x14ac:dyDescent="0.25">
      <c r="A18385">
        <v>203275.3321</v>
      </c>
      <c r="B18385">
        <v>2555055.2297</v>
      </c>
      <c r="C18385">
        <v>192.7655</v>
      </c>
      <c r="I18385">
        <f t="shared" si="574"/>
        <v>5.4097601065229339</v>
      </c>
      <c r="J18385">
        <f t="shared" si="575"/>
        <v>170.81522302938384</v>
      </c>
    </row>
    <row r="18386" spans="1:10" x14ac:dyDescent="0.25">
      <c r="A18386">
        <v>203275.3371</v>
      </c>
      <c r="B18386">
        <v>2555055.2140000002</v>
      </c>
      <c r="C18386">
        <v>192.76589999999999</v>
      </c>
      <c r="I18386">
        <f t="shared" si="574"/>
        <v>5.4169421725102467</v>
      </c>
      <c r="J18386">
        <f t="shared" si="575"/>
        <v>170.65818169686776</v>
      </c>
    </row>
    <row r="18387" spans="1:10" x14ac:dyDescent="0.25">
      <c r="A18387">
        <v>203275.31400000001</v>
      </c>
      <c r="B18387">
        <v>2555055.1592000001</v>
      </c>
      <c r="C18387">
        <v>192.7509</v>
      </c>
      <c r="I18387">
        <f t="shared" si="574"/>
        <v>5.4244442120964287</v>
      </c>
      <c r="J18387">
        <f t="shared" si="575"/>
        <v>170.50312209727991</v>
      </c>
    </row>
    <row r="18388" spans="1:10" x14ac:dyDescent="0.25">
      <c r="A18388">
        <v>203275.4074</v>
      </c>
      <c r="B18388">
        <v>2555055.7431000001</v>
      </c>
      <c r="C18388">
        <v>192.84989999999999</v>
      </c>
      <c r="I18388">
        <f t="shared" si="574"/>
        <v>5.4110118314711277</v>
      </c>
      <c r="J18388">
        <f t="shared" si="575"/>
        <v>169.890442918547</v>
      </c>
    </row>
    <row r="18389" spans="1:10" x14ac:dyDescent="0.25">
      <c r="A18389">
        <v>203275.4032</v>
      </c>
      <c r="B18389">
        <v>2555055.7239999999</v>
      </c>
      <c r="C18389">
        <v>192.84440000000001</v>
      </c>
      <c r="I18389">
        <f t="shared" si="574"/>
        <v>5.4327358641936883</v>
      </c>
      <c r="J18389">
        <f t="shared" si="575"/>
        <v>176.13815057298959</v>
      </c>
    </row>
    <row r="18390" spans="1:10" x14ac:dyDescent="0.25">
      <c r="A18390">
        <v>203275.40210000001</v>
      </c>
      <c r="B18390">
        <v>2555055.7058999999</v>
      </c>
      <c r="C18390">
        <v>192.8433</v>
      </c>
      <c r="I18390">
        <f t="shared" si="574"/>
        <v>5.4298662451538906</v>
      </c>
      <c r="J18390">
        <f t="shared" si="575"/>
        <v>175.93408029016732</v>
      </c>
    </row>
    <row r="18391" spans="1:10" x14ac:dyDescent="0.25">
      <c r="A18391">
        <v>203275.40210000001</v>
      </c>
      <c r="B18391">
        <v>2555055.6882000002</v>
      </c>
      <c r="C18391">
        <v>192.8409</v>
      </c>
      <c r="I18391">
        <f t="shared" si="574"/>
        <v>5.4300826531761102</v>
      </c>
      <c r="J18391">
        <f t="shared" si="575"/>
        <v>175.74275462544466</v>
      </c>
    </row>
    <row r="18392" spans="1:10" x14ac:dyDescent="0.25">
      <c r="A18392">
        <v>203275.40789999999</v>
      </c>
      <c r="B18392">
        <v>2555055.6721999999</v>
      </c>
      <c r="C18392">
        <v>192.84010000000001</v>
      </c>
      <c r="I18392">
        <f t="shared" si="574"/>
        <v>5.4314252871699313</v>
      </c>
      <c r="J18392">
        <f t="shared" si="575"/>
        <v>175.5565532487158</v>
      </c>
    </row>
    <row r="18393" spans="1:10" x14ac:dyDescent="0.25">
      <c r="A18393">
        <v>203275.39189999999</v>
      </c>
      <c r="B18393">
        <v>2555055.6499000001</v>
      </c>
      <c r="C18393">
        <v>192.83179999999999</v>
      </c>
      <c r="I18393">
        <f t="shared" si="574"/>
        <v>5.438469550360324</v>
      </c>
      <c r="J18393">
        <f t="shared" si="575"/>
        <v>175.39322934164463</v>
      </c>
    </row>
    <row r="18394" spans="1:10" x14ac:dyDescent="0.25">
      <c r="A18394">
        <v>203275.38740000001</v>
      </c>
      <c r="B18394">
        <v>2555055.6310000001</v>
      </c>
      <c r="C18394">
        <v>192.82900000000001</v>
      </c>
      <c r="I18394">
        <f t="shared" si="574"/>
        <v>5.4243632640175345</v>
      </c>
      <c r="J18394">
        <f t="shared" si="575"/>
        <v>175.14486815436254</v>
      </c>
    </row>
    <row r="18395" spans="1:10" x14ac:dyDescent="0.25">
      <c r="A18395">
        <v>203275.38399999999</v>
      </c>
      <c r="B18395">
        <v>2555055.6124999998</v>
      </c>
      <c r="C18395">
        <v>192.82509999999999</v>
      </c>
      <c r="I18395">
        <f t="shared" si="574"/>
        <v>5.421513087714195</v>
      </c>
      <c r="J18395">
        <f t="shared" si="575"/>
        <v>174.94181986567992</v>
      </c>
    </row>
    <row r="18396" spans="1:10" x14ac:dyDescent="0.25">
      <c r="A18396">
        <v>203275.39920000001</v>
      </c>
      <c r="B18396">
        <v>2555055.5992000001</v>
      </c>
      <c r="C18396">
        <v>192.82660000000001</v>
      </c>
      <c r="I18396">
        <f t="shared" si="574"/>
        <v>5.4197897791634837</v>
      </c>
      <c r="J18396">
        <f t="shared" si="575"/>
        <v>174.74383770591018</v>
      </c>
    </row>
    <row r="18397" spans="1:10" x14ac:dyDescent="0.25">
      <c r="A18397">
        <v>203275.36929999999</v>
      </c>
      <c r="B18397">
        <v>2555055.5734000001</v>
      </c>
      <c r="C18397">
        <v>192.81299999999999</v>
      </c>
      <c r="I18397">
        <f t="shared" si="574"/>
        <v>5.4361571795103849</v>
      </c>
      <c r="J18397">
        <f t="shared" si="575"/>
        <v>174.61892438482039</v>
      </c>
    </row>
    <row r="18398" spans="1:10" x14ac:dyDescent="0.25">
      <c r="A18398">
        <v>203275.37590000001</v>
      </c>
      <c r="B18398">
        <v>2555055.5578999999</v>
      </c>
      <c r="C18398">
        <v>192.815</v>
      </c>
      <c r="I18398">
        <f t="shared" si="574"/>
        <v>5.408883493849574</v>
      </c>
      <c r="J18398">
        <f t="shared" si="575"/>
        <v>174.31712793788611</v>
      </c>
    </row>
    <row r="18399" spans="1:10" x14ac:dyDescent="0.25">
      <c r="A18399">
        <v>203275.38690000001</v>
      </c>
      <c r="B18399">
        <v>2555055.5433999998</v>
      </c>
      <c r="C18399">
        <v>192.8176</v>
      </c>
      <c r="I18399">
        <f t="shared" si="574"/>
        <v>5.4170060384419161</v>
      </c>
      <c r="J18399">
        <f t="shared" si="575"/>
        <v>174.16090226563685</v>
      </c>
    </row>
    <row r="18400" spans="1:10" x14ac:dyDescent="0.25">
      <c r="A18400">
        <v>203275.37650000001</v>
      </c>
      <c r="B18400">
        <v>2555055.5232000002</v>
      </c>
      <c r="C18400">
        <v>192.81010000000001</v>
      </c>
      <c r="I18400">
        <f t="shared" si="574"/>
        <v>5.4294404288622831</v>
      </c>
      <c r="J18400">
        <f t="shared" si="575"/>
        <v>174.02048999020221</v>
      </c>
    </row>
    <row r="18401" spans="1:10" x14ac:dyDescent="0.25">
      <c r="A18401">
        <v>203275.37830000001</v>
      </c>
      <c r="B18401">
        <v>2555055.5063999998</v>
      </c>
      <c r="C18401">
        <v>192.80879999999999</v>
      </c>
      <c r="I18401">
        <f t="shared" si="574"/>
        <v>5.4212426518473764</v>
      </c>
      <c r="J18401">
        <f t="shared" si="575"/>
        <v>173.79671198544702</v>
      </c>
    </row>
    <row r="18402" spans="1:10" x14ac:dyDescent="0.25">
      <c r="A18402">
        <v>203275.3683</v>
      </c>
      <c r="B18402">
        <v>2555055.4865000001</v>
      </c>
      <c r="C18402">
        <v>192.80410000000001</v>
      </c>
      <c r="I18402">
        <f t="shared" si="574"/>
        <v>5.4248725745947413</v>
      </c>
      <c r="J18402">
        <f t="shared" si="575"/>
        <v>173.62236864820639</v>
      </c>
    </row>
    <row r="18403" spans="1:10" x14ac:dyDescent="0.25">
      <c r="A18403">
        <v>203275.3757</v>
      </c>
      <c r="B18403">
        <v>2555055.4712</v>
      </c>
      <c r="C18403">
        <v>192.80359999999999</v>
      </c>
      <c r="I18403">
        <f t="shared" si="574"/>
        <v>5.4171852414476076</v>
      </c>
      <c r="J18403">
        <f t="shared" si="575"/>
        <v>173.4014462676457</v>
      </c>
    </row>
    <row r="18404" spans="1:10" x14ac:dyDescent="0.25">
      <c r="A18404">
        <v>203275.37590000001</v>
      </c>
      <c r="B18404">
        <v>2555055.4539999999</v>
      </c>
      <c r="C18404">
        <v>192.80160000000001</v>
      </c>
      <c r="I18404">
        <f t="shared" si="574"/>
        <v>5.4263133461212822</v>
      </c>
      <c r="J18404">
        <f t="shared" si="575"/>
        <v>173.24994416143485</v>
      </c>
    </row>
    <row r="18405" spans="1:10" x14ac:dyDescent="0.25">
      <c r="A18405">
        <v>203275.36050000001</v>
      </c>
      <c r="B18405">
        <v>2555055.4330000002</v>
      </c>
      <c r="C18405">
        <v>192.7945</v>
      </c>
      <c r="I18405">
        <f t="shared" si="574"/>
        <v>5.4285604178784279</v>
      </c>
      <c r="J18405">
        <f t="shared" si="575"/>
        <v>173.06991280956305</v>
      </c>
    </row>
    <row r="18406" spans="1:10" x14ac:dyDescent="0.25">
      <c r="A18406">
        <v>203275.3713</v>
      </c>
      <c r="B18406">
        <v>2555055.4183999998</v>
      </c>
      <c r="C18406">
        <v>192.79679999999999</v>
      </c>
      <c r="I18406">
        <f t="shared" si="574"/>
        <v>5.4158543416659972</v>
      </c>
      <c r="J18406">
        <f t="shared" si="575"/>
        <v>172.82971285660662</v>
      </c>
    </row>
    <row r="18407" spans="1:10" x14ac:dyDescent="0.25">
      <c r="A18407">
        <v>203275.37100000001</v>
      </c>
      <c r="B18407">
        <v>2555055.4013</v>
      </c>
      <c r="C18407">
        <v>192.79329999999999</v>
      </c>
      <c r="I18407">
        <f t="shared" si="574"/>
        <v>5.4284081322704747</v>
      </c>
      <c r="J18407">
        <f t="shared" si="575"/>
        <v>172.69104604082179</v>
      </c>
    </row>
    <row r="18408" spans="1:10" x14ac:dyDescent="0.25">
      <c r="A18408">
        <v>203275.3585</v>
      </c>
      <c r="B18408">
        <v>2555055.3810999999</v>
      </c>
      <c r="C18408">
        <v>192.7869</v>
      </c>
      <c r="I18408">
        <f t="shared" si="574"/>
        <v>5.4303126328435454</v>
      </c>
      <c r="J18408">
        <f t="shared" si="575"/>
        <v>172.51168524341611</v>
      </c>
    </row>
    <row r="18409" spans="1:10" x14ac:dyDescent="0.25">
      <c r="A18409">
        <v>203275.35459999999</v>
      </c>
      <c r="B18409">
        <v>2555055.3631000002</v>
      </c>
      <c r="C18409">
        <v>192.78389999999999</v>
      </c>
      <c r="I18409">
        <f t="shared" si="574"/>
        <v>5.4205950467186623</v>
      </c>
      <c r="J18409">
        <f t="shared" si="575"/>
        <v>172.2827721793455</v>
      </c>
    </row>
    <row r="18410" spans="1:10" x14ac:dyDescent="0.25">
      <c r="A18410">
        <v>203275.3523</v>
      </c>
      <c r="B18410">
        <v>2555055.3456000001</v>
      </c>
      <c r="C18410">
        <v>192.7808</v>
      </c>
      <c r="I18410">
        <f t="shared" si="574"/>
        <v>5.4191785881207117</v>
      </c>
      <c r="J18410">
        <f t="shared" si="575"/>
        <v>172.08864839474123</v>
      </c>
    </row>
    <row r="18411" spans="1:10" x14ac:dyDescent="0.25">
      <c r="A18411">
        <v>203275.3492</v>
      </c>
      <c r="B18411">
        <v>2555055.3278999999</v>
      </c>
      <c r="C18411">
        <v>192.77709999999999</v>
      </c>
      <c r="I18411">
        <f t="shared" si="574"/>
        <v>5.4193379346684045</v>
      </c>
      <c r="J18411">
        <f t="shared" si="575"/>
        <v>171.90204386284901</v>
      </c>
    </row>
    <row r="18412" spans="1:10" x14ac:dyDescent="0.25">
      <c r="A18412">
        <v>203275.35370000001</v>
      </c>
      <c r="B18412">
        <v>2555055.3119999999</v>
      </c>
      <c r="C18412">
        <v>192.77930000000001</v>
      </c>
      <c r="I18412">
        <f t="shared" si="574"/>
        <v>5.4187919364404937</v>
      </c>
      <c r="J18412">
        <f t="shared" si="575"/>
        <v>171.71214081613721</v>
      </c>
    </row>
    <row r="18413" spans="1:10" x14ac:dyDescent="0.25">
      <c r="A18413">
        <v>203275.345</v>
      </c>
      <c r="B18413">
        <v>2555055.2930999999</v>
      </c>
      <c r="C18413">
        <v>192.77289999999999</v>
      </c>
      <c r="I18413">
        <f t="shared" si="574"/>
        <v>5.4255578414155474</v>
      </c>
      <c r="J18413">
        <f t="shared" si="575"/>
        <v>171.5528347318355</v>
      </c>
    </row>
    <row r="18414" spans="1:10" x14ac:dyDescent="0.25">
      <c r="A18414">
        <v>203275.3247</v>
      </c>
      <c r="B18414">
        <v>2555055.2718000002</v>
      </c>
      <c r="C18414">
        <v>192.7603</v>
      </c>
      <c r="I18414">
        <f t="shared" si="574"/>
        <v>5.4197653833476345</v>
      </c>
      <c r="J18414">
        <f t="shared" si="575"/>
        <v>171.34168726129298</v>
      </c>
    </row>
    <row r="18415" spans="1:10" x14ac:dyDescent="0.25">
      <c r="A18415">
        <v>203275.3377</v>
      </c>
      <c r="B18415">
        <v>2555055.2577999998</v>
      </c>
      <c r="C18415">
        <v>192.7664</v>
      </c>
      <c r="I18415">
        <f t="shared" si="574"/>
        <v>5.4029570727479355</v>
      </c>
      <c r="J18415">
        <f t="shared" si="575"/>
        <v>171.08597689092346</v>
      </c>
    </row>
    <row r="18416" spans="1:10" x14ac:dyDescent="0.25">
      <c r="A18416">
        <v>203275.32639999999</v>
      </c>
      <c r="B18416">
        <v>2555055.2385999998</v>
      </c>
      <c r="C18416">
        <v>192.76169999999999</v>
      </c>
      <c r="I18416">
        <f t="shared" si="574"/>
        <v>5.417982274865671</v>
      </c>
      <c r="J18416">
        <f t="shared" si="575"/>
        <v>170.96101564552131</v>
      </c>
    </row>
    <row r="18417" spans="1:10" x14ac:dyDescent="0.25">
      <c r="A18417">
        <v>203275.33600000001</v>
      </c>
      <c r="B18417">
        <v>2555055.2237999998</v>
      </c>
      <c r="C18417">
        <v>192.76339999999999</v>
      </c>
      <c r="I18417">
        <f t="shared" si="574"/>
        <v>5.409878789825342</v>
      </c>
      <c r="J18417">
        <f t="shared" si="575"/>
        <v>170.74139185198692</v>
      </c>
    </row>
    <row r="18418" spans="1:10" x14ac:dyDescent="0.25">
      <c r="A18418">
        <v>203275.40580000001</v>
      </c>
      <c r="B18418">
        <v>2555055.7747</v>
      </c>
      <c r="C18418">
        <v>192.84819999999999</v>
      </c>
      <c r="I18418">
        <f t="shared" si="574"/>
        <v>5.4217506435494114</v>
      </c>
      <c r="J18418">
        <f t="shared" si="575"/>
        <v>170.60334886318205</v>
      </c>
    </row>
    <row r="18419" spans="1:10" x14ac:dyDescent="0.25">
      <c r="A18419">
        <v>203275.40789999999</v>
      </c>
      <c r="B18419">
        <v>2555055.7574999998</v>
      </c>
      <c r="C18419">
        <v>192.8485</v>
      </c>
      <c r="I18419">
        <f t="shared" si="574"/>
        <v>5.4291021292935122</v>
      </c>
      <c r="J18419">
        <f t="shared" si="575"/>
        <v>176.46974707374855</v>
      </c>
    </row>
    <row r="18420" spans="1:10" x14ac:dyDescent="0.25">
      <c r="A18420">
        <v>203275.40580000001</v>
      </c>
      <c r="B18420">
        <v>2555055.7390000001</v>
      </c>
      <c r="C18420">
        <v>192.845</v>
      </c>
      <c r="I18420">
        <f t="shared" si="574"/>
        <v>5.4322839635101499</v>
      </c>
      <c r="J18420">
        <f t="shared" si="575"/>
        <v>176.29004178885532</v>
      </c>
    </row>
    <row r="18421" spans="1:10" x14ac:dyDescent="0.25">
      <c r="A18421">
        <v>203275.39230000001</v>
      </c>
      <c r="B18421">
        <v>2555055.7171</v>
      </c>
      <c r="C18421">
        <v>192.8349</v>
      </c>
      <c r="I18421">
        <f t="shared" si="574"/>
        <v>5.4314172588961167</v>
      </c>
      <c r="J18421">
        <f t="shared" si="575"/>
        <v>176.09386128610026</v>
      </c>
    </row>
    <row r="18422" spans="1:10" x14ac:dyDescent="0.25">
      <c r="A18422">
        <v>203275.4069</v>
      </c>
      <c r="B18422">
        <v>2555055.7037999998</v>
      </c>
      <c r="C18422">
        <v>192.84100000000001</v>
      </c>
      <c r="I18422">
        <f t="shared" si="574"/>
        <v>5.4194883245809065</v>
      </c>
      <c r="J18422">
        <f t="shared" si="575"/>
        <v>175.8531450964696</v>
      </c>
    </row>
    <row r="18423" spans="1:10" x14ac:dyDescent="0.25">
      <c r="A18423">
        <v>203275.4019</v>
      </c>
      <c r="B18423">
        <v>2555055.6845999998</v>
      </c>
      <c r="C18423">
        <v>192.8383</v>
      </c>
      <c r="I18423">
        <f t="shared" si="574"/>
        <v>5.4350255795534848</v>
      </c>
      <c r="J18423">
        <f t="shared" si="575"/>
        <v>175.72443397965651</v>
      </c>
    </row>
    <row r="18424" spans="1:10" x14ac:dyDescent="0.25">
      <c r="A18424">
        <v>203275.41039999999</v>
      </c>
      <c r="B18424">
        <v>2555055.6694</v>
      </c>
      <c r="C18424">
        <v>192.83920000000001</v>
      </c>
      <c r="I18424">
        <f t="shared" si="574"/>
        <v>5.431505994689557</v>
      </c>
      <c r="J18424">
        <f t="shared" si="575"/>
        <v>175.51852831209573</v>
      </c>
    </row>
    <row r="18425" spans="1:10" x14ac:dyDescent="0.25">
      <c r="A18425">
        <v>203275.39050000001</v>
      </c>
      <c r="B18425">
        <v>2555055.6458999999</v>
      </c>
      <c r="C18425">
        <v>192.82470000000001</v>
      </c>
      <c r="I18425">
        <f t="shared" si="574"/>
        <v>5.4411869771342483</v>
      </c>
      <c r="J18425">
        <f t="shared" si="575"/>
        <v>175.36595489193255</v>
      </c>
    </row>
    <row r="18426" spans="1:10" x14ac:dyDescent="0.25">
      <c r="A18426">
        <v>203275.391</v>
      </c>
      <c r="B18426">
        <v>2555055.6285000001</v>
      </c>
      <c r="C18426">
        <v>192.8252</v>
      </c>
      <c r="I18426">
        <f t="shared" si="574"/>
        <v>5.423308386992634</v>
      </c>
      <c r="J18426">
        <f t="shared" si="575"/>
        <v>175.10150903646553</v>
      </c>
    </row>
    <row r="18427" spans="1:10" x14ac:dyDescent="0.25">
      <c r="A18427">
        <v>203275.38649999999</v>
      </c>
      <c r="B18427">
        <v>2555055.6096999999</v>
      </c>
      <c r="C18427">
        <v>192.8218</v>
      </c>
      <c r="I18427">
        <f t="shared" si="574"/>
        <v>5.4253199214575387</v>
      </c>
      <c r="J18427">
        <f t="shared" si="575"/>
        <v>174.91887267981031</v>
      </c>
    </row>
    <row r="18428" spans="1:10" x14ac:dyDescent="0.25">
      <c r="A18428">
        <v>203275.40059999999</v>
      </c>
      <c r="B18428">
        <v>2555055.5961000002</v>
      </c>
      <c r="C18428">
        <v>192.82400000000001</v>
      </c>
      <c r="I18428">
        <f t="shared" si="574"/>
        <v>5.4225363751894191</v>
      </c>
      <c r="J18428">
        <f t="shared" si="575"/>
        <v>174.71679655723028</v>
      </c>
    </row>
    <row r="18429" spans="1:10" x14ac:dyDescent="0.25">
      <c r="A18429">
        <v>203275.37119999999</v>
      </c>
      <c r="B18429">
        <v>2555055.5704999999</v>
      </c>
      <c r="C18429">
        <v>192.8099</v>
      </c>
      <c r="I18429">
        <f t="shared" si="574"/>
        <v>5.4378425289787682</v>
      </c>
      <c r="J18429">
        <f t="shared" si="575"/>
        <v>174.58778855823613</v>
      </c>
    </row>
    <row r="18430" spans="1:10" x14ac:dyDescent="0.25">
      <c r="A18430">
        <v>203275.37789999999</v>
      </c>
      <c r="B18430">
        <v>2555055.5548999999</v>
      </c>
      <c r="C18430">
        <v>192.81049999999999</v>
      </c>
      <c r="I18430">
        <f t="shared" si="574"/>
        <v>5.4110619928329546</v>
      </c>
      <c r="J18430">
        <f t="shared" si="575"/>
        <v>174.28856397266193</v>
      </c>
    </row>
    <row r="18431" spans="1:10" x14ac:dyDescent="0.25">
      <c r="A18431">
        <v>203275.39249999999</v>
      </c>
      <c r="B18431">
        <v>2555055.5414999998</v>
      </c>
      <c r="C18431">
        <v>192.81659999999999</v>
      </c>
      <c r="I18431">
        <f t="shared" si="574"/>
        <v>5.4193015804913323</v>
      </c>
      <c r="J18431">
        <f t="shared" si="575"/>
        <v>174.1315004101935</v>
      </c>
    </row>
    <row r="18432" spans="1:10" x14ac:dyDescent="0.25">
      <c r="A18432">
        <v>203275.3671</v>
      </c>
      <c r="B18432">
        <v>2555055.5172999999</v>
      </c>
      <c r="C18432">
        <v>192.80119999999999</v>
      </c>
      <c r="I18432">
        <f t="shared" si="574"/>
        <v>5.4352080457266032</v>
      </c>
      <c r="J18432">
        <f t="shared" si="575"/>
        <v>174.00671955436849</v>
      </c>
    </row>
    <row r="18433" spans="1:10" x14ac:dyDescent="0.25">
      <c r="A18433">
        <v>203275.3775</v>
      </c>
      <c r="B18433">
        <v>2555055.5027000001</v>
      </c>
      <c r="C18433">
        <v>192.804</v>
      </c>
      <c r="I18433">
        <f t="shared" si="574"/>
        <v>5.4125395980412785</v>
      </c>
      <c r="J18433">
        <f t="shared" si="575"/>
        <v>173.72386948109298</v>
      </c>
    </row>
    <row r="18434" spans="1:10" x14ac:dyDescent="0.25">
      <c r="A18434">
        <v>203275.3713</v>
      </c>
      <c r="B18434">
        <v>2555055.4838</v>
      </c>
      <c r="C18434">
        <v>192.80109999999999</v>
      </c>
      <c r="I18434">
        <f t="shared" si="574"/>
        <v>5.4244898322529602</v>
      </c>
      <c r="J18434">
        <f t="shared" si="575"/>
        <v>173.58259089689867</v>
      </c>
    </row>
    <row r="18435" spans="1:10" x14ac:dyDescent="0.25">
      <c r="A18435">
        <v>203275.3799</v>
      </c>
      <c r="B18435">
        <v>2555055.4687999999</v>
      </c>
      <c r="C18435">
        <v>192.8021</v>
      </c>
      <c r="I18435">
        <f t="shared" ref="I18435:I18498" si="576">((A18434-$E$2)^2+(B18434-$F$2)^2)^(1/2)</f>
        <v>5.4204761350100146</v>
      </c>
      <c r="J18435">
        <f t="shared" ref="J18435:J18498" si="577">180+(DEGREES(ATAN((B18434-$F$2)/(A18434-$E$2))))</f>
        <v>173.37673959916847</v>
      </c>
    </row>
    <row r="18436" spans="1:10" x14ac:dyDescent="0.25">
      <c r="A18436">
        <v>203275.36600000001</v>
      </c>
      <c r="B18436">
        <v>2555055.4481000002</v>
      </c>
      <c r="C18436">
        <v>192.79230000000001</v>
      </c>
      <c r="I18436">
        <f t="shared" si="576"/>
        <v>5.4307666540181012</v>
      </c>
      <c r="J18436">
        <f t="shared" si="577"/>
        <v>173.23000737983605</v>
      </c>
    </row>
    <row r="18437" spans="1:10" x14ac:dyDescent="0.25">
      <c r="A18437">
        <v>203275.36420000001</v>
      </c>
      <c r="B18437">
        <v>2555055.4304999998</v>
      </c>
      <c r="C18437">
        <v>192.79069999999999</v>
      </c>
      <c r="I18437">
        <f t="shared" si="576"/>
        <v>5.4194492164968171</v>
      </c>
      <c r="J18437">
        <f t="shared" si="577"/>
        <v>172.99536350258262</v>
      </c>
    </row>
    <row r="18438" spans="1:10" x14ac:dyDescent="0.25">
      <c r="A18438">
        <v>203275.36900000001</v>
      </c>
      <c r="B18438">
        <v>2555055.4145</v>
      </c>
      <c r="C18438">
        <v>192.79179999999999</v>
      </c>
      <c r="I18438">
        <f t="shared" si="576"/>
        <v>5.4198378288202074</v>
      </c>
      <c r="J18438">
        <f t="shared" si="577"/>
        <v>172.80837302762114</v>
      </c>
    </row>
    <row r="18439" spans="1:10" x14ac:dyDescent="0.25">
      <c r="A18439">
        <v>203275.3591</v>
      </c>
      <c r="B18439">
        <v>2555055.3949000002</v>
      </c>
      <c r="C18439">
        <v>192.78450000000001</v>
      </c>
      <c r="I18439">
        <f t="shared" si="576"/>
        <v>5.4266245724605771</v>
      </c>
      <c r="J18439">
        <f t="shared" si="577"/>
        <v>172.64711395427926</v>
      </c>
    </row>
    <row r="18440" spans="1:10" x14ac:dyDescent="0.25">
      <c r="A18440">
        <v>203275.3585</v>
      </c>
      <c r="B18440">
        <v>2555055.3777000001</v>
      </c>
      <c r="C18440">
        <v>192.78229999999999</v>
      </c>
      <c r="I18440">
        <f t="shared" si="576"/>
        <v>5.4193539485864068</v>
      </c>
      <c r="J18440">
        <f t="shared" si="577"/>
        <v>172.42820236680819</v>
      </c>
    </row>
    <row r="18441" spans="1:10" x14ac:dyDescent="0.25">
      <c r="A18441">
        <v>203275.35389999999</v>
      </c>
      <c r="B18441">
        <v>2555055.3596000001</v>
      </c>
      <c r="C18441">
        <v>192.78030000000001</v>
      </c>
      <c r="I18441">
        <f t="shared" si="576"/>
        <v>5.4210526597920303</v>
      </c>
      <c r="J18441">
        <f t="shared" si="577"/>
        <v>172.24716262458364</v>
      </c>
    </row>
    <row r="18442" spans="1:10" x14ac:dyDescent="0.25">
      <c r="A18442">
        <v>203275.3512</v>
      </c>
      <c r="B18442">
        <v>2555055.3420000002</v>
      </c>
      <c r="C18442">
        <v>192.7766</v>
      </c>
      <c r="I18442">
        <f t="shared" si="576"/>
        <v>5.4189681647028793</v>
      </c>
      <c r="J18442">
        <f t="shared" si="577"/>
        <v>172.05097573148896</v>
      </c>
    </row>
    <row r="18443" spans="1:10" x14ac:dyDescent="0.25">
      <c r="A18443">
        <v>203275.34770000001</v>
      </c>
      <c r="B18443">
        <v>2555055.3242000001</v>
      </c>
      <c r="C18443">
        <v>192.7715</v>
      </c>
      <c r="I18443">
        <f t="shared" si="576"/>
        <v>5.418757296659952</v>
      </c>
      <c r="J18443">
        <f t="shared" si="577"/>
        <v>171.86272004730628</v>
      </c>
    </row>
    <row r="18444" spans="1:10" x14ac:dyDescent="0.25">
      <c r="A18444">
        <v>203275.3548</v>
      </c>
      <c r="B18444">
        <v>2555055.3089000001</v>
      </c>
      <c r="C18444">
        <v>192.7749</v>
      </c>
      <c r="I18444">
        <f t="shared" si="576"/>
        <v>5.4178423316153212</v>
      </c>
      <c r="J18444">
        <f t="shared" si="577"/>
        <v>171.67113392388006</v>
      </c>
    </row>
    <row r="18445" spans="1:10" x14ac:dyDescent="0.25">
      <c r="A18445">
        <v>203275.33799999999</v>
      </c>
      <c r="B18445">
        <v>2555055.2881999998</v>
      </c>
      <c r="C18445">
        <v>192.76580000000001</v>
      </c>
      <c r="I18445">
        <f t="shared" si="576"/>
        <v>5.4271020674254178</v>
      </c>
      <c r="J18445">
        <f t="shared" si="577"/>
        <v>171.52216793705927</v>
      </c>
    </row>
    <row r="18446" spans="1:10" x14ac:dyDescent="0.25">
      <c r="A18446">
        <v>203275.31760000001</v>
      </c>
      <c r="B18446">
        <v>2555055.2669000002</v>
      </c>
      <c r="C18446">
        <v>192.75380000000001</v>
      </c>
      <c r="I18446">
        <f t="shared" si="576"/>
        <v>5.4135860241155571</v>
      </c>
      <c r="J18446">
        <f t="shared" si="577"/>
        <v>171.27926511521099</v>
      </c>
    </row>
    <row r="18447" spans="1:10" x14ac:dyDescent="0.25">
      <c r="A18447">
        <v>203275.3383</v>
      </c>
      <c r="B18447">
        <v>2555055.2544999998</v>
      </c>
      <c r="C18447">
        <v>192.76220000000001</v>
      </c>
      <c r="I18447">
        <f t="shared" si="576"/>
        <v>5.3967053625505965</v>
      </c>
      <c r="J18447">
        <f t="shared" si="577"/>
        <v>171.0229026587495</v>
      </c>
    </row>
    <row r="18448" spans="1:10" x14ac:dyDescent="0.25">
      <c r="A18448">
        <v>203275.32689999999</v>
      </c>
      <c r="B18448">
        <v>2555055.2352999998</v>
      </c>
      <c r="C18448">
        <v>192.7567</v>
      </c>
      <c r="I18448">
        <f t="shared" si="576"/>
        <v>5.4190941992849773</v>
      </c>
      <c r="J18448">
        <f t="shared" si="577"/>
        <v>170.92755485956766</v>
      </c>
    </row>
    <row r="18449" spans="1:10" x14ac:dyDescent="0.25">
      <c r="A18449">
        <v>203275.3376</v>
      </c>
      <c r="B18449">
        <v>2555055.2207999998</v>
      </c>
      <c r="C18449">
        <v>192.7602</v>
      </c>
      <c r="I18449">
        <f t="shared" si="576"/>
        <v>5.410904148154545</v>
      </c>
      <c r="J18449">
        <f t="shared" si="577"/>
        <v>170.70775539321579</v>
      </c>
    </row>
    <row r="18450" spans="1:10" x14ac:dyDescent="0.25">
      <c r="A18450">
        <v>203275.4002</v>
      </c>
      <c r="B18450">
        <v>2555055.7801000001</v>
      </c>
      <c r="C18450">
        <v>192.8432</v>
      </c>
      <c r="I18450">
        <f t="shared" si="576"/>
        <v>5.4238196504636802</v>
      </c>
      <c r="J18450">
        <f t="shared" si="577"/>
        <v>170.57484246242001</v>
      </c>
    </row>
    <row r="18451" spans="1:10" x14ac:dyDescent="0.25">
      <c r="A18451">
        <v>203275.4074</v>
      </c>
      <c r="B18451">
        <v>2555055.7645</v>
      </c>
      <c r="C18451">
        <v>192.84469999999999</v>
      </c>
      <c r="I18451">
        <f t="shared" si="576"/>
        <v>5.4231825942117071</v>
      </c>
      <c r="J18451">
        <f t="shared" si="577"/>
        <v>176.52304663344913</v>
      </c>
    </row>
    <row r="18452" spans="1:10" x14ac:dyDescent="0.25">
      <c r="A18452">
        <v>203275.40719999999</v>
      </c>
      <c r="B18452">
        <v>2555055.7466000002</v>
      </c>
      <c r="C18452">
        <v>192.8409</v>
      </c>
      <c r="I18452">
        <f t="shared" si="576"/>
        <v>5.4313365215307714</v>
      </c>
      <c r="J18452">
        <f t="shared" si="577"/>
        <v>176.3633895559627</v>
      </c>
    </row>
    <row r="18453" spans="1:10" x14ac:dyDescent="0.25">
      <c r="A18453">
        <v>203275.41080000001</v>
      </c>
      <c r="B18453">
        <v>2555055.7297999999</v>
      </c>
      <c r="C18453">
        <v>192.84049999999999</v>
      </c>
      <c r="I18453">
        <f t="shared" si="576"/>
        <v>5.4323017036901051</v>
      </c>
      <c r="J18453">
        <f t="shared" si="577"/>
        <v>176.17484001469936</v>
      </c>
    </row>
    <row r="18454" spans="1:10" x14ac:dyDescent="0.25">
      <c r="A18454">
        <v>203275.40059999999</v>
      </c>
      <c r="B18454">
        <v>2555055.7089</v>
      </c>
      <c r="C18454">
        <v>192.83590000000001</v>
      </c>
      <c r="I18454">
        <f t="shared" si="576"/>
        <v>5.4370395511199048</v>
      </c>
      <c r="J18454">
        <f t="shared" si="577"/>
        <v>176.0007257987395</v>
      </c>
    </row>
    <row r="18455" spans="1:10" x14ac:dyDescent="0.25">
      <c r="A18455">
        <v>203275.40789999999</v>
      </c>
      <c r="B18455">
        <v>2555055.6934000002</v>
      </c>
      <c r="C18455">
        <v>192.83539999999999</v>
      </c>
      <c r="I18455">
        <f t="shared" si="576"/>
        <v>5.4283648523437193</v>
      </c>
      <c r="J18455">
        <f t="shared" si="577"/>
        <v>175.7731566135098</v>
      </c>
    </row>
    <row r="18456" spans="1:10" x14ac:dyDescent="0.25">
      <c r="A18456">
        <v>203275.39439999999</v>
      </c>
      <c r="B18456">
        <v>2555055.6716999998</v>
      </c>
      <c r="C18456">
        <v>192.82560000000001</v>
      </c>
      <c r="I18456">
        <f t="shared" si="576"/>
        <v>5.4368079026142819</v>
      </c>
      <c r="J18456">
        <f t="shared" si="577"/>
        <v>175.61592425601003</v>
      </c>
    </row>
    <row r="18457" spans="1:10" x14ac:dyDescent="0.25">
      <c r="A18457">
        <v>203275.3885</v>
      </c>
      <c r="B18457">
        <v>2555055.6524</v>
      </c>
      <c r="C18457">
        <v>192.8228</v>
      </c>
      <c r="I18457">
        <f t="shared" si="576"/>
        <v>5.425053552754882</v>
      </c>
      <c r="J18457">
        <f t="shared" si="577"/>
        <v>175.37651434292655</v>
      </c>
    </row>
    <row r="18458" spans="1:10" x14ac:dyDescent="0.25">
      <c r="A18458">
        <v>203275.39189999999</v>
      </c>
      <c r="B18458">
        <v>2555055.6357999998</v>
      </c>
      <c r="C18458">
        <v>192.822</v>
      </c>
      <c r="I18458">
        <f t="shared" si="576"/>
        <v>5.4207643197445332</v>
      </c>
      <c r="J18458">
        <f t="shared" si="577"/>
        <v>175.1681559753105</v>
      </c>
    </row>
    <row r="18459" spans="1:10" x14ac:dyDescent="0.25">
      <c r="A18459">
        <v>203275.3866</v>
      </c>
      <c r="B18459">
        <v>2555055.6167000001</v>
      </c>
      <c r="C18459">
        <v>192.81809999999999</v>
      </c>
      <c r="I18459">
        <f t="shared" si="576"/>
        <v>5.4255748313219145</v>
      </c>
      <c r="J18459">
        <f t="shared" si="577"/>
        <v>174.99650181626569</v>
      </c>
    </row>
    <row r="18460" spans="1:10" x14ac:dyDescent="0.25">
      <c r="A18460">
        <v>203275.40210000001</v>
      </c>
      <c r="B18460">
        <v>2555055.6036</v>
      </c>
      <c r="C18460">
        <v>192.82230000000001</v>
      </c>
      <c r="I18460">
        <f t="shared" si="576"/>
        <v>5.4219958917438644</v>
      </c>
      <c r="J18460">
        <f t="shared" si="577"/>
        <v>174.79055063331108</v>
      </c>
    </row>
    <row r="18461" spans="1:10" x14ac:dyDescent="0.25">
      <c r="A18461">
        <v>203275.3769</v>
      </c>
      <c r="B18461">
        <v>2555055.5789999999</v>
      </c>
      <c r="C18461">
        <v>192.80969999999999</v>
      </c>
      <c r="I18461">
        <f t="shared" si="576"/>
        <v>5.4386337595283321</v>
      </c>
      <c r="J18461">
        <f t="shared" si="577"/>
        <v>174.66793901767295</v>
      </c>
    </row>
    <row r="18462" spans="1:10" x14ac:dyDescent="0.25">
      <c r="A18462">
        <v>203275.37779999999</v>
      </c>
      <c r="B18462">
        <v>2555055.5619000001</v>
      </c>
      <c r="C18462">
        <v>192.80799999999999</v>
      </c>
      <c r="I18462">
        <f t="shared" si="576"/>
        <v>5.4158953101380947</v>
      </c>
      <c r="J18462">
        <f t="shared" si="577"/>
        <v>174.38404181345092</v>
      </c>
    </row>
    <row r="18463" spans="1:10" x14ac:dyDescent="0.25">
      <c r="A18463">
        <v>203275.38399999999</v>
      </c>
      <c r="B18463">
        <v>2555055.5460999999</v>
      </c>
      <c r="C18463">
        <v>192.8056</v>
      </c>
      <c r="I18463">
        <f t="shared" si="576"/>
        <v>5.4184908461696262</v>
      </c>
      <c r="J18463">
        <f t="shared" si="577"/>
        <v>174.20502324659009</v>
      </c>
    </row>
    <row r="18464" spans="1:10" x14ac:dyDescent="0.25">
      <c r="A18464">
        <v>203275.38370000001</v>
      </c>
      <c r="B18464">
        <v>2555055.5287000001</v>
      </c>
      <c r="C18464">
        <v>192.8057</v>
      </c>
      <c r="I18464">
        <f t="shared" si="576"/>
        <v>5.4262754639119963</v>
      </c>
      <c r="J18464">
        <f t="shared" si="577"/>
        <v>174.04565417747648</v>
      </c>
    </row>
    <row r="18465" spans="1:10" x14ac:dyDescent="0.25">
      <c r="A18465">
        <v>203275.37100000001</v>
      </c>
      <c r="B18465">
        <v>2555055.5079999999</v>
      </c>
      <c r="C18465">
        <v>192.79859999999999</v>
      </c>
      <c r="I18465">
        <f t="shared" si="576"/>
        <v>5.427809777448509</v>
      </c>
      <c r="J18465">
        <f t="shared" si="577"/>
        <v>173.86264248139875</v>
      </c>
    </row>
    <row r="18466" spans="1:10" x14ac:dyDescent="0.25">
      <c r="A18466">
        <v>203275.37710000001</v>
      </c>
      <c r="B18466">
        <v>2555055.4923</v>
      </c>
      <c r="C18466">
        <v>192.7996</v>
      </c>
      <c r="I18466">
        <f t="shared" si="576"/>
        <v>5.4174400781664929</v>
      </c>
      <c r="J18466">
        <f t="shared" si="577"/>
        <v>173.63060967906071</v>
      </c>
    </row>
    <row r="18467" spans="1:10" x14ac:dyDescent="0.25">
      <c r="A18467">
        <v>203275.37390000001</v>
      </c>
      <c r="B18467">
        <v>2555055.4742000001</v>
      </c>
      <c r="C18467">
        <v>192.7955</v>
      </c>
      <c r="I18467">
        <f t="shared" si="576"/>
        <v>5.4252646848206121</v>
      </c>
      <c r="J18467">
        <f t="shared" si="577"/>
        <v>173.47297333013901</v>
      </c>
    </row>
    <row r="18468" spans="1:10" x14ac:dyDescent="0.25">
      <c r="A18468">
        <v>203275.37100000001</v>
      </c>
      <c r="B18468">
        <v>2555055.4561999999</v>
      </c>
      <c r="C18468">
        <v>192.7919</v>
      </c>
      <c r="I18468">
        <f t="shared" si="576"/>
        <v>5.4241739140886249</v>
      </c>
      <c r="J18468">
        <f t="shared" si="577"/>
        <v>173.27917881931688</v>
      </c>
    </row>
    <row r="18469" spans="1:10" x14ac:dyDescent="0.25">
      <c r="A18469">
        <v>203275.3665</v>
      </c>
      <c r="B18469">
        <v>2555055.4378999998</v>
      </c>
      <c r="C18469">
        <v>192.78980000000001</v>
      </c>
      <c r="I18469">
        <f t="shared" si="576"/>
        <v>5.4234310026561268</v>
      </c>
      <c r="J18469">
        <f t="shared" si="577"/>
        <v>173.08673889500363</v>
      </c>
    </row>
    <row r="18470" spans="1:10" x14ac:dyDescent="0.25">
      <c r="A18470">
        <v>203275.36780000001</v>
      </c>
      <c r="B18470">
        <v>2555055.4210000001</v>
      </c>
      <c r="C18470">
        <v>192.78700000000001</v>
      </c>
      <c r="I18470">
        <f t="shared" si="576"/>
        <v>5.421198710675041</v>
      </c>
      <c r="J18470">
        <f t="shared" si="577"/>
        <v>172.88901031158468</v>
      </c>
    </row>
    <row r="18471" spans="1:10" x14ac:dyDescent="0.25">
      <c r="A18471">
        <v>203275.36629999999</v>
      </c>
      <c r="B18471">
        <v>2555055.4035</v>
      </c>
      <c r="C18471">
        <v>192.78389999999999</v>
      </c>
      <c r="I18471">
        <f t="shared" si="576"/>
        <v>5.4246062198337128</v>
      </c>
      <c r="J18471">
        <f t="shared" si="577"/>
        <v>172.71358161057591</v>
      </c>
    </row>
    <row r="18472" spans="1:10" x14ac:dyDescent="0.25">
      <c r="A18472">
        <v>203275.35550000001</v>
      </c>
      <c r="B18472">
        <v>2555055.3838</v>
      </c>
      <c r="C18472">
        <v>192.77869999999999</v>
      </c>
      <c r="I18472">
        <f t="shared" si="576"/>
        <v>5.4253662309770645</v>
      </c>
      <c r="J18472">
        <f t="shared" si="577"/>
        <v>172.5282519994559</v>
      </c>
    </row>
    <row r="18473" spans="1:10" x14ac:dyDescent="0.25">
      <c r="A18473">
        <v>203275.3677</v>
      </c>
      <c r="B18473">
        <v>2555055.3695999999</v>
      </c>
      <c r="C18473">
        <v>192.78229999999999</v>
      </c>
      <c r="I18473">
        <f t="shared" si="576"/>
        <v>5.4172601276328054</v>
      </c>
      <c r="J18473">
        <f t="shared" si="577"/>
        <v>172.30680937499199</v>
      </c>
    </row>
    <row r="18474" spans="1:10" x14ac:dyDescent="0.25">
      <c r="A18474">
        <v>203275.34760000001</v>
      </c>
      <c r="B18474">
        <v>2555055.3478999999</v>
      </c>
      <c r="C18474">
        <v>192.76990000000001</v>
      </c>
      <c r="I18474">
        <f t="shared" si="576"/>
        <v>5.4312654925491595</v>
      </c>
      <c r="J18474">
        <f t="shared" si="577"/>
        <v>172.17558720936023</v>
      </c>
    </row>
    <row r="18475" spans="1:10" x14ac:dyDescent="0.25">
      <c r="A18475">
        <v>203275.35200000001</v>
      </c>
      <c r="B18475">
        <v>2555055.3319999999</v>
      </c>
      <c r="C18475">
        <v>192.7706</v>
      </c>
      <c r="I18475">
        <f t="shared" si="576"/>
        <v>5.4143610491465459</v>
      </c>
      <c r="J18475">
        <f t="shared" si="577"/>
        <v>171.91913405219483</v>
      </c>
    </row>
    <row r="18476" spans="1:10" x14ac:dyDescent="0.25">
      <c r="A18476">
        <v>203275.3536</v>
      </c>
      <c r="B18476">
        <v>2555055.3152999999</v>
      </c>
      <c r="C18476">
        <v>192.7724</v>
      </c>
      <c r="I18476">
        <f t="shared" si="576"/>
        <v>5.4209735288578074</v>
      </c>
      <c r="J18476">
        <f t="shared" si="577"/>
        <v>171.75928816786717</v>
      </c>
    </row>
    <row r="18477" spans="1:10" x14ac:dyDescent="0.25">
      <c r="A18477">
        <v>203275.34659999999</v>
      </c>
      <c r="B18477">
        <v>2555055.2968000001</v>
      </c>
      <c r="C18477">
        <v>192.7654</v>
      </c>
      <c r="I18477">
        <f t="shared" si="576"/>
        <v>5.4249751382399412</v>
      </c>
      <c r="J18477">
        <f t="shared" si="577"/>
        <v>171.58715438719105</v>
      </c>
    </row>
    <row r="18478" spans="1:10" x14ac:dyDescent="0.25">
      <c r="A18478">
        <v>203275.31899999999</v>
      </c>
      <c r="B18478">
        <v>2555055.2738999999</v>
      </c>
      <c r="C18478">
        <v>192.75059999999999</v>
      </c>
      <c r="I18478">
        <f t="shared" si="576"/>
        <v>5.4207915473692561</v>
      </c>
      <c r="J18478">
        <f t="shared" si="577"/>
        <v>171.38289509846064</v>
      </c>
    </row>
    <row r="18479" spans="1:10" x14ac:dyDescent="0.25">
      <c r="A18479">
        <v>203275.33009999999</v>
      </c>
      <c r="B18479">
        <v>2555055.2595000002</v>
      </c>
      <c r="C18479">
        <v>192.75559999999999</v>
      </c>
      <c r="I18479">
        <f t="shared" si="576"/>
        <v>5.397000649469776</v>
      </c>
      <c r="J18479">
        <f t="shared" si="577"/>
        <v>171.09862515187822</v>
      </c>
    </row>
    <row r="18480" spans="1:10" x14ac:dyDescent="0.25">
      <c r="A18480">
        <v>203275.32329999999</v>
      </c>
      <c r="B18480">
        <v>2555055.2412</v>
      </c>
      <c r="C18480">
        <v>192.75059999999999</v>
      </c>
      <c r="I18480">
        <f t="shared" si="576"/>
        <v>5.410209594830877</v>
      </c>
      <c r="J18480">
        <f t="shared" si="577"/>
        <v>170.9661506749228</v>
      </c>
    </row>
    <row r="18481" spans="1:10" x14ac:dyDescent="0.25">
      <c r="A18481">
        <v>203275.33319999999</v>
      </c>
      <c r="B18481">
        <v>2555055.2266000002</v>
      </c>
      <c r="C18481">
        <v>192.75380000000001</v>
      </c>
      <c r="I18481">
        <f t="shared" si="576"/>
        <v>5.4064012550092375</v>
      </c>
      <c r="J18481">
        <f t="shared" si="577"/>
        <v>170.76330131873124</v>
      </c>
    </row>
    <row r="18482" spans="1:10" x14ac:dyDescent="0.25">
      <c r="A18482">
        <v>203275.33059999999</v>
      </c>
      <c r="B18482">
        <v>2555055.2093000002</v>
      </c>
      <c r="C18482">
        <v>192.7509</v>
      </c>
      <c r="I18482">
        <f t="shared" si="576"/>
        <v>5.4185315538440344</v>
      </c>
      <c r="J18482">
        <f t="shared" si="577"/>
        <v>170.62772496895556</v>
      </c>
    </row>
    <row r="18483" spans="1:10" x14ac:dyDescent="0.25">
      <c r="A18483">
        <v>203275.39989999999</v>
      </c>
      <c r="B18483">
        <v>2555055.841</v>
      </c>
      <c r="C18483">
        <v>192.8477</v>
      </c>
      <c r="I18483">
        <f t="shared" si="576"/>
        <v>5.4188117747191935</v>
      </c>
      <c r="J18483">
        <f t="shared" si="577"/>
        <v>170.44276810444435</v>
      </c>
    </row>
    <row r="18484" spans="1:10" x14ac:dyDescent="0.25">
      <c r="A18484">
        <v>203275.40549999999</v>
      </c>
      <c r="B18484">
        <v>2555055.8248000001</v>
      </c>
      <c r="C18484">
        <v>192.8468</v>
      </c>
      <c r="I18484">
        <f t="shared" si="576"/>
        <v>5.4195304602924308</v>
      </c>
      <c r="J18484">
        <f t="shared" si="577"/>
        <v>177.16552307048678</v>
      </c>
    </row>
    <row r="18485" spans="1:10" x14ac:dyDescent="0.25">
      <c r="A18485">
        <v>203275.41099999999</v>
      </c>
      <c r="B18485">
        <v>2555055.8086000001</v>
      </c>
      <c r="C18485">
        <v>192.84880000000001</v>
      </c>
      <c r="I18485">
        <f t="shared" si="576"/>
        <v>5.4259480176334698</v>
      </c>
      <c r="J18485">
        <f t="shared" si="577"/>
        <v>176.99759098837603</v>
      </c>
    </row>
    <row r="18486" spans="1:10" x14ac:dyDescent="0.25">
      <c r="A18486">
        <v>203275.39859999999</v>
      </c>
      <c r="B18486">
        <v>2555055.7867999999</v>
      </c>
      <c r="C18486">
        <v>192.84010000000001</v>
      </c>
      <c r="I18486">
        <f t="shared" si="576"/>
        <v>5.4323122296154231</v>
      </c>
      <c r="J18486">
        <f t="shared" si="577"/>
        <v>176.82999879292362</v>
      </c>
    </row>
    <row r="18487" spans="1:10" x14ac:dyDescent="0.25">
      <c r="A18487">
        <v>203275.40100000001</v>
      </c>
      <c r="B18487">
        <v>2555055.7696000002</v>
      </c>
      <c r="C18487">
        <v>192.8372</v>
      </c>
      <c r="I18487">
        <f t="shared" si="576"/>
        <v>5.4211832103425257</v>
      </c>
      <c r="J18487">
        <f t="shared" si="577"/>
        <v>176.5927021784791</v>
      </c>
    </row>
    <row r="18488" spans="1:10" x14ac:dyDescent="0.25">
      <c r="A18488">
        <v>203275.40839999999</v>
      </c>
      <c r="B18488">
        <v>2555055.7541</v>
      </c>
      <c r="C18488">
        <v>192.84010000000001</v>
      </c>
      <c r="I18488">
        <f t="shared" si="576"/>
        <v>5.4246279467040628</v>
      </c>
      <c r="J18488">
        <f t="shared" si="577"/>
        <v>176.4128604964568</v>
      </c>
    </row>
    <row r="18489" spans="1:10" x14ac:dyDescent="0.25">
      <c r="A18489">
        <v>203275.40830000001</v>
      </c>
      <c r="B18489">
        <v>2555055.7362000002</v>
      </c>
      <c r="C18489">
        <v>192.83959999999999</v>
      </c>
      <c r="I18489">
        <f t="shared" si="576"/>
        <v>5.4330039545375364</v>
      </c>
      <c r="J18489">
        <f t="shared" si="577"/>
        <v>176.25460214383344</v>
      </c>
    </row>
    <row r="18490" spans="1:10" x14ac:dyDescent="0.25">
      <c r="A18490">
        <v>203275.39749999999</v>
      </c>
      <c r="B18490">
        <v>2555055.7152</v>
      </c>
      <c r="C18490">
        <v>192.83160000000001</v>
      </c>
      <c r="I18490">
        <f t="shared" si="576"/>
        <v>5.4341028266114098</v>
      </c>
      <c r="J18490">
        <f t="shared" si="577"/>
        <v>176.0662030457818</v>
      </c>
    </row>
    <row r="18491" spans="1:10" x14ac:dyDescent="0.25">
      <c r="A18491">
        <v>203275.40830000001</v>
      </c>
      <c r="B18491">
        <v>2555055.7006999999</v>
      </c>
      <c r="C18491">
        <v>192.83070000000001</v>
      </c>
      <c r="I18491">
        <f t="shared" si="576"/>
        <v>5.4248123184247579</v>
      </c>
      <c r="J18491">
        <f t="shared" si="577"/>
        <v>175.83710174749476</v>
      </c>
    </row>
    <row r="18492" spans="1:10" x14ac:dyDescent="0.25">
      <c r="A18492">
        <v>203275.40489999999</v>
      </c>
      <c r="B18492">
        <v>2555055.6819000002</v>
      </c>
      <c r="C18492">
        <v>192.82990000000001</v>
      </c>
      <c r="I18492">
        <f t="shared" si="576"/>
        <v>5.4366536196796247</v>
      </c>
      <c r="J18492">
        <f t="shared" si="577"/>
        <v>175.69295462020338</v>
      </c>
    </row>
    <row r="18493" spans="1:10" x14ac:dyDescent="0.25">
      <c r="A18493">
        <v>203275.3891</v>
      </c>
      <c r="B18493">
        <v>2555055.6595999999</v>
      </c>
      <c r="C18493">
        <v>192.82130000000001</v>
      </c>
      <c r="I18493">
        <f t="shared" si="576"/>
        <v>5.4347083472786144</v>
      </c>
      <c r="J18493">
        <f t="shared" si="577"/>
        <v>175.49262169487943</v>
      </c>
    </row>
    <row r="18494" spans="1:10" x14ac:dyDescent="0.25">
      <c r="A18494">
        <v>203275.38990000001</v>
      </c>
      <c r="B18494">
        <v>2555055.6422999999</v>
      </c>
      <c r="C18494">
        <v>192.8167</v>
      </c>
      <c r="I18494">
        <f t="shared" si="576"/>
        <v>5.42076053430862</v>
      </c>
      <c r="J18494">
        <f t="shared" si="577"/>
        <v>175.24452152372061</v>
      </c>
    </row>
    <row r="18495" spans="1:10" x14ac:dyDescent="0.25">
      <c r="A18495">
        <v>203275.40270000001</v>
      </c>
      <c r="B18495">
        <v>2555055.6283</v>
      </c>
      <c r="C18495">
        <v>192.8218</v>
      </c>
      <c r="I18495">
        <f t="shared" si="576"/>
        <v>5.4230192052375674</v>
      </c>
      <c r="J18495">
        <f t="shared" si="577"/>
        <v>175.06307159911756</v>
      </c>
    </row>
    <row r="18496" spans="1:10" x14ac:dyDescent="0.25">
      <c r="A18496">
        <v>203275.39300000001</v>
      </c>
      <c r="B18496">
        <v>2555055.608</v>
      </c>
      <c r="C18496">
        <v>192.81549999999999</v>
      </c>
      <c r="I18496">
        <f t="shared" si="576"/>
        <v>5.436991721560287</v>
      </c>
      <c r="J18496">
        <f t="shared" si="577"/>
        <v>174.9276932127969</v>
      </c>
    </row>
    <row r="18497" spans="1:10" x14ac:dyDescent="0.25">
      <c r="A18497">
        <v>203275.39439999999</v>
      </c>
      <c r="B18497">
        <v>2555055.5909000002</v>
      </c>
      <c r="C18497">
        <v>192.81309999999999</v>
      </c>
      <c r="I18497">
        <f t="shared" si="576"/>
        <v>5.4291654055066809</v>
      </c>
      <c r="J18497">
        <f t="shared" si="577"/>
        <v>174.7052484014016</v>
      </c>
    </row>
    <row r="18498" spans="1:10" x14ac:dyDescent="0.25">
      <c r="A18498">
        <v>203275.37959999999</v>
      </c>
      <c r="B18498">
        <v>2555055.5693000001</v>
      </c>
      <c r="C18498">
        <v>192.8049</v>
      </c>
      <c r="I18498">
        <f t="shared" si="576"/>
        <v>5.4321636913800129</v>
      </c>
      <c r="J18498">
        <f t="shared" si="577"/>
        <v>174.52701798434029</v>
      </c>
    </row>
    <row r="18499" spans="1:10" x14ac:dyDescent="0.25">
      <c r="A18499">
        <v>203275.38510000001</v>
      </c>
      <c r="B18499">
        <v>2555055.5534000001</v>
      </c>
      <c r="C18499">
        <v>192.80510000000001</v>
      </c>
      <c r="I18499">
        <f t="shared" ref="I18499:I18562" si="578">((A18498-$E$2)^2+(B18498-$F$2)^2)^(1/2)</f>
        <v>5.4195397267665433</v>
      </c>
      <c r="J18499">
        <f t="shared" ref="J18499:J18562" si="579">180+(DEGREES(ATAN((B18498-$F$2)/(A18498-$E$2))))</f>
        <v>174.28477823427559</v>
      </c>
    </row>
    <row r="18500" spans="1:10" x14ac:dyDescent="0.25">
      <c r="A18500">
        <v>203275.39369999999</v>
      </c>
      <c r="B18500">
        <v>2555055.5383000001</v>
      </c>
      <c r="C18500">
        <v>192.80889999999999</v>
      </c>
      <c r="I18500">
        <f t="shared" si="578"/>
        <v>5.4266172677192079</v>
      </c>
      <c r="J18500">
        <f t="shared" si="579"/>
        <v>174.12351866356565</v>
      </c>
    </row>
    <row r="18501" spans="1:10" x14ac:dyDescent="0.25">
      <c r="A18501">
        <v>203275.37169999999</v>
      </c>
      <c r="B18501">
        <v>2555055.5151</v>
      </c>
      <c r="C18501">
        <v>192.79589999999999</v>
      </c>
      <c r="I18501">
        <f t="shared" si="578"/>
        <v>5.4367364640896785</v>
      </c>
      <c r="J18501">
        <f t="shared" si="579"/>
        <v>173.97450068305449</v>
      </c>
    </row>
    <row r="18502" spans="1:10" x14ac:dyDescent="0.25">
      <c r="A18502">
        <v>203275.38529999999</v>
      </c>
      <c r="B18502">
        <v>2555055.5013000001</v>
      </c>
      <c r="C18502">
        <v>192.79859999999999</v>
      </c>
      <c r="I18502">
        <f t="shared" si="578"/>
        <v>5.417352794511106</v>
      </c>
      <c r="J18502">
        <f t="shared" si="579"/>
        <v>173.70605953867528</v>
      </c>
    </row>
    <row r="18503" spans="1:10" x14ac:dyDescent="0.25">
      <c r="A18503">
        <v>203275.37669999999</v>
      </c>
      <c r="B18503">
        <v>2555055.4818000002</v>
      </c>
      <c r="C18503">
        <v>192.7937</v>
      </c>
      <c r="I18503">
        <f t="shared" si="578"/>
        <v>5.4323974615330313</v>
      </c>
      <c r="J18503">
        <f t="shared" si="579"/>
        <v>173.5771126029907</v>
      </c>
    </row>
    <row r="18504" spans="1:10" x14ac:dyDescent="0.25">
      <c r="A18504">
        <v>203275.3751</v>
      </c>
      <c r="B18504">
        <v>2555055.4641</v>
      </c>
      <c r="C18504">
        <v>192.7921</v>
      </c>
      <c r="I18504">
        <f t="shared" si="578"/>
        <v>5.4260709477468163</v>
      </c>
      <c r="J18504">
        <f t="shared" si="579"/>
        <v>173.36233861420209</v>
      </c>
    </row>
    <row r="18505" spans="1:10" x14ac:dyDescent="0.25">
      <c r="A18505">
        <v>203275.3651</v>
      </c>
      <c r="B18505">
        <v>2555055.4443999999</v>
      </c>
      <c r="C18505">
        <v>192.78440000000001</v>
      </c>
      <c r="I18505">
        <f t="shared" si="578"/>
        <v>5.426556700188625</v>
      </c>
      <c r="J18505">
        <f t="shared" si="579"/>
        <v>173.17475448782963</v>
      </c>
    </row>
    <row r="18506" spans="1:10" x14ac:dyDescent="0.25">
      <c r="A18506">
        <v>203275.37030000001</v>
      </c>
      <c r="B18506">
        <v>2555055.4284999999</v>
      </c>
      <c r="C18506">
        <v>192.7851</v>
      </c>
      <c r="I18506">
        <f t="shared" si="578"/>
        <v>5.4190084674553027</v>
      </c>
      <c r="J18506">
        <f t="shared" si="579"/>
        <v>172.95537452083681</v>
      </c>
    </row>
    <row r="18507" spans="1:10" x14ac:dyDescent="0.25">
      <c r="A18507">
        <v>203275.36120000001</v>
      </c>
      <c r="B18507">
        <v>2555055.4090999998</v>
      </c>
      <c r="C18507">
        <v>192.78120000000001</v>
      </c>
      <c r="I18507">
        <f t="shared" si="578"/>
        <v>5.4261403539265975</v>
      </c>
      <c r="J18507">
        <f t="shared" si="579"/>
        <v>172.79548426490121</v>
      </c>
    </row>
    <row r="18508" spans="1:10" x14ac:dyDescent="0.25">
      <c r="A18508">
        <v>203275.35939999999</v>
      </c>
      <c r="B18508">
        <v>2555055.3916000002</v>
      </c>
      <c r="C18508">
        <v>192.77719999999999</v>
      </c>
      <c r="I18508">
        <f t="shared" si="578"/>
        <v>5.419583531113414</v>
      </c>
      <c r="J18508">
        <f t="shared" si="579"/>
        <v>172.57994121677874</v>
      </c>
    </row>
    <row r="18509" spans="1:10" x14ac:dyDescent="0.25">
      <c r="A18509">
        <v>203275.36410000001</v>
      </c>
      <c r="B18509">
        <v>2555055.3755999999</v>
      </c>
      <c r="C18509">
        <v>192.77600000000001</v>
      </c>
      <c r="I18509">
        <f t="shared" si="578"/>
        <v>5.420087132129308</v>
      </c>
      <c r="J18509">
        <f t="shared" si="579"/>
        <v>172.39404009235065</v>
      </c>
    </row>
    <row r="18510" spans="1:10" x14ac:dyDescent="0.25">
      <c r="A18510">
        <v>203275.34789999999</v>
      </c>
      <c r="B18510">
        <v>2555055.3547999999</v>
      </c>
      <c r="C18510">
        <v>192.7687</v>
      </c>
      <c r="I18510">
        <f t="shared" si="578"/>
        <v>5.4268849232791014</v>
      </c>
      <c r="J18510">
        <f t="shared" si="579"/>
        <v>172.23316973639453</v>
      </c>
    </row>
    <row r="18511" spans="1:10" x14ac:dyDescent="0.25">
      <c r="A18511">
        <v>203275.35320000001</v>
      </c>
      <c r="B18511">
        <v>2555055.3390000002</v>
      </c>
      <c r="C18511">
        <v>192.76920000000001</v>
      </c>
      <c r="I18511">
        <f t="shared" si="578"/>
        <v>5.4136924968521267</v>
      </c>
      <c r="J18511">
        <f t="shared" si="579"/>
        <v>171.99188139339753</v>
      </c>
    </row>
    <row r="18512" spans="1:10" x14ac:dyDescent="0.25">
      <c r="A18512">
        <v>203275.35070000001</v>
      </c>
      <c r="B18512">
        <v>2555055.3215000001</v>
      </c>
      <c r="C18512">
        <v>192.7655</v>
      </c>
      <c r="I18512">
        <f t="shared" si="578"/>
        <v>5.4211624620765688</v>
      </c>
      <c r="J18512">
        <f t="shared" si="579"/>
        <v>171.83432450639918</v>
      </c>
    </row>
    <row r="18513" spans="1:10" x14ac:dyDescent="0.25">
      <c r="A18513">
        <v>203275.3425</v>
      </c>
      <c r="B18513">
        <v>2555055.3026999999</v>
      </c>
      <c r="C18513">
        <v>192.75909999999999</v>
      </c>
      <c r="I18513">
        <f t="shared" si="578"/>
        <v>5.4212022596764475</v>
      </c>
      <c r="J18513">
        <f t="shared" si="579"/>
        <v>171.64749187939913</v>
      </c>
    </row>
    <row r="18514" spans="1:10" x14ac:dyDescent="0.25">
      <c r="A18514">
        <v>203275.32819999999</v>
      </c>
      <c r="B18514">
        <v>2555055.2826999999</v>
      </c>
      <c r="C18514">
        <v>192.75399999999999</v>
      </c>
      <c r="I18514">
        <f t="shared" si="578"/>
        <v>5.4158563441545082</v>
      </c>
      <c r="J18514">
        <f t="shared" si="579"/>
        <v>171.43810928175327</v>
      </c>
    </row>
    <row r="18515" spans="1:10" x14ac:dyDescent="0.25">
      <c r="A18515">
        <v>203275.33900000001</v>
      </c>
      <c r="B18515">
        <v>2555055.2176999999</v>
      </c>
      <c r="C18515">
        <v>192.75229999999999</v>
      </c>
      <c r="I18515">
        <f t="shared" si="578"/>
        <v>5.4047376560251115</v>
      </c>
      <c r="J18515">
        <f t="shared" si="579"/>
        <v>171.20588184162037</v>
      </c>
    </row>
    <row r="18516" spans="1:10" x14ac:dyDescent="0.25">
      <c r="A18516">
        <v>203275.40090000001</v>
      </c>
      <c r="B18516">
        <v>2555055.8448999999</v>
      </c>
      <c r="C18516">
        <v>192.8433</v>
      </c>
      <c r="I18516">
        <f t="shared" si="578"/>
        <v>5.4257091417243153</v>
      </c>
      <c r="J18516">
        <f t="shared" si="579"/>
        <v>170.5449692503245</v>
      </c>
    </row>
    <row r="18517" spans="1:10" x14ac:dyDescent="0.25">
      <c r="A18517">
        <v>203275.40470000001</v>
      </c>
      <c r="B18517">
        <v>2555055.8281999999</v>
      </c>
      <c r="C18517">
        <v>192.84309999999999</v>
      </c>
      <c r="I18517">
        <f t="shared" si="578"/>
        <v>5.420337814222588</v>
      </c>
      <c r="J18517">
        <f t="shared" si="579"/>
        <v>177.20722037812894</v>
      </c>
    </row>
    <row r="18518" spans="1:10" x14ac:dyDescent="0.25">
      <c r="A18518">
        <v>203275.41250000001</v>
      </c>
      <c r="B18518">
        <v>2555055.8127000001</v>
      </c>
      <c r="C18518">
        <v>192.84710000000001</v>
      </c>
      <c r="I18518">
        <f t="shared" si="578"/>
        <v>5.4249720672446093</v>
      </c>
      <c r="J18518">
        <f t="shared" si="579"/>
        <v>177.03300820678984</v>
      </c>
    </row>
    <row r="18519" spans="1:10" x14ac:dyDescent="0.25">
      <c r="A18519">
        <v>203275.40210000001</v>
      </c>
      <c r="B18519">
        <v>2555055.7914</v>
      </c>
      <c r="C18519">
        <v>192.83770000000001</v>
      </c>
      <c r="I18519">
        <f t="shared" si="578"/>
        <v>5.4335848148490618</v>
      </c>
      <c r="J18519">
        <f t="shared" si="579"/>
        <v>176.87404077524798</v>
      </c>
    </row>
    <row r="18520" spans="1:10" x14ac:dyDescent="0.25">
      <c r="A18520">
        <v>203275.39869999999</v>
      </c>
      <c r="B18520">
        <v>2555055.7725</v>
      </c>
      <c r="C18520">
        <v>192.83279999999999</v>
      </c>
      <c r="I18520">
        <f t="shared" si="578"/>
        <v>5.4244057527305785</v>
      </c>
      <c r="J18520">
        <f t="shared" si="579"/>
        <v>176.64340141624763</v>
      </c>
    </row>
    <row r="18521" spans="1:10" x14ac:dyDescent="0.25">
      <c r="A18521">
        <v>203275.41010000001</v>
      </c>
      <c r="B18521">
        <v>2555055.7582</v>
      </c>
      <c r="C18521">
        <v>192.8373</v>
      </c>
      <c r="I18521">
        <f t="shared" si="578"/>
        <v>5.4221517075887071</v>
      </c>
      <c r="J18521">
        <f t="shared" si="579"/>
        <v>176.44192408440284</v>
      </c>
    </row>
    <row r="18522" spans="1:10" x14ac:dyDescent="0.25">
      <c r="A18522">
        <v>203275.40969999999</v>
      </c>
      <c r="B18522">
        <v>2555055.7401999999</v>
      </c>
      <c r="C18522">
        <v>192.83459999999999</v>
      </c>
      <c r="I18522">
        <f t="shared" si="578"/>
        <v>5.4344341241981748</v>
      </c>
      <c r="J18522">
        <f t="shared" si="579"/>
        <v>176.2989073328533</v>
      </c>
    </row>
    <row r="18523" spans="1:10" x14ac:dyDescent="0.25">
      <c r="A18523">
        <v>203275.4037</v>
      </c>
      <c r="B18523">
        <v>2555055.7206000001</v>
      </c>
      <c r="C18523">
        <v>192.828</v>
      </c>
      <c r="I18523">
        <f t="shared" si="578"/>
        <v>5.4352266493830452</v>
      </c>
      <c r="J18523">
        <f t="shared" si="579"/>
        <v>176.10928241864232</v>
      </c>
    </row>
    <row r="18524" spans="1:10" x14ac:dyDescent="0.25">
      <c r="A18524">
        <v>203275.4045</v>
      </c>
      <c r="B18524">
        <v>2555055.7031</v>
      </c>
      <c r="C18524">
        <v>192.82769999999999</v>
      </c>
      <c r="I18524">
        <f t="shared" si="578"/>
        <v>5.4306070977432537</v>
      </c>
      <c r="J18524">
        <f t="shared" si="579"/>
        <v>175.89867281275076</v>
      </c>
    </row>
    <row r="18525" spans="1:10" x14ac:dyDescent="0.25">
      <c r="A18525">
        <v>203275.4062</v>
      </c>
      <c r="B18525">
        <v>2555055.6858000001</v>
      </c>
      <c r="C18525">
        <v>192.82810000000001</v>
      </c>
      <c r="I18525">
        <f t="shared" si="578"/>
        <v>5.4326845169048941</v>
      </c>
      <c r="J18525">
        <f t="shared" si="579"/>
        <v>175.7151849147773</v>
      </c>
    </row>
    <row r="18526" spans="1:10" x14ac:dyDescent="0.25">
      <c r="A18526">
        <v>203275.3792</v>
      </c>
      <c r="B18526">
        <v>2555055.6603000001</v>
      </c>
      <c r="C18526">
        <v>192.81270000000001</v>
      </c>
      <c r="I18526">
        <f t="shared" si="578"/>
        <v>5.4356993000080474</v>
      </c>
      <c r="J18526">
        <f t="shared" si="579"/>
        <v>175.53467994709376</v>
      </c>
    </row>
    <row r="18527" spans="1:10" x14ac:dyDescent="0.25">
      <c r="A18527">
        <v>203275.38630000001</v>
      </c>
      <c r="B18527">
        <v>2555055.6447000001</v>
      </c>
      <c r="C18527">
        <v>192.81059999999999</v>
      </c>
      <c r="I18527">
        <f t="shared" si="578"/>
        <v>5.4108365831987202</v>
      </c>
      <c r="J18527">
        <f t="shared" si="579"/>
        <v>175.24321743515333</v>
      </c>
    </row>
    <row r="18528" spans="1:10" x14ac:dyDescent="0.25">
      <c r="A18528">
        <v>203275.408</v>
      </c>
      <c r="B18528">
        <v>2555055.6332999999</v>
      </c>
      <c r="C18528">
        <v>192.82079999999999</v>
      </c>
      <c r="I18528">
        <f t="shared" si="578"/>
        <v>5.41922641899263</v>
      </c>
      <c r="J18528">
        <f t="shared" si="579"/>
        <v>175.08507635710455</v>
      </c>
    </row>
    <row r="18529" spans="1:10" x14ac:dyDescent="0.25">
      <c r="A18529">
        <v>203275.3959</v>
      </c>
      <c r="B18529">
        <v>2555055.6123000002</v>
      </c>
      <c r="C18529">
        <v>192.81399999999999</v>
      </c>
      <c r="I18529">
        <f t="shared" si="578"/>
        <v>5.4418316300956144</v>
      </c>
      <c r="J18529">
        <f t="shared" si="579"/>
        <v>174.98506455636178</v>
      </c>
    </row>
    <row r="18530" spans="1:10" x14ac:dyDescent="0.25">
      <c r="A18530">
        <v>203275.39019999999</v>
      </c>
      <c r="B18530">
        <v>2555055.5932</v>
      </c>
      <c r="C18530">
        <v>192.80709999999999</v>
      </c>
      <c r="I18530">
        <f t="shared" si="578"/>
        <v>5.4316581354242119</v>
      </c>
      <c r="J18530">
        <f t="shared" si="579"/>
        <v>174.75323625121567</v>
      </c>
    </row>
    <row r="18531" spans="1:10" x14ac:dyDescent="0.25">
      <c r="A18531">
        <v>203275.3872</v>
      </c>
      <c r="B18531">
        <v>2555055.5748999999</v>
      </c>
      <c r="C18531">
        <v>192.80510000000001</v>
      </c>
      <c r="I18531">
        <f t="shared" si="578"/>
        <v>5.4277638010676874</v>
      </c>
      <c r="J18531">
        <f t="shared" si="579"/>
        <v>174.54695767877067</v>
      </c>
    </row>
    <row r="18532" spans="1:10" x14ac:dyDescent="0.25">
      <c r="A18532">
        <v>203275.38959999999</v>
      </c>
      <c r="B18532">
        <v>2555055.5581</v>
      </c>
      <c r="C18532">
        <v>192.8038</v>
      </c>
      <c r="I18532">
        <f t="shared" si="578"/>
        <v>5.4265479681229927</v>
      </c>
      <c r="J18532">
        <f t="shared" si="579"/>
        <v>174.35160252104839</v>
      </c>
    </row>
    <row r="18533" spans="1:10" x14ac:dyDescent="0.25">
      <c r="A18533">
        <v>203275.3829</v>
      </c>
      <c r="B18533">
        <v>2555055.5389</v>
      </c>
      <c r="C18533">
        <v>192.80019999999999</v>
      </c>
      <c r="I18533">
        <f t="shared" si="578"/>
        <v>5.4306148427389074</v>
      </c>
      <c r="J18533">
        <f t="shared" si="579"/>
        <v>174.1777064306099</v>
      </c>
    </row>
    <row r="18534" spans="1:10" x14ac:dyDescent="0.25">
      <c r="A18534">
        <v>203275.3812</v>
      </c>
      <c r="B18534">
        <v>2555055.5211</v>
      </c>
      <c r="C18534">
        <v>192.79560000000001</v>
      </c>
      <c r="I18534">
        <f t="shared" si="578"/>
        <v>5.4259331750566453</v>
      </c>
      <c r="J18534">
        <f t="shared" si="579"/>
        <v>173.96883014316109</v>
      </c>
    </row>
    <row r="18535" spans="1:10" x14ac:dyDescent="0.25">
      <c r="A18535">
        <v>203275.39079999999</v>
      </c>
      <c r="B18535">
        <v>2555055.5062000002</v>
      </c>
      <c r="C18535">
        <v>192.798</v>
      </c>
      <c r="I18535">
        <f t="shared" si="578"/>
        <v>5.4261422806899926</v>
      </c>
      <c r="J18535">
        <f t="shared" si="579"/>
        <v>173.78003013181311</v>
      </c>
    </row>
    <row r="18536" spans="1:10" x14ac:dyDescent="0.25">
      <c r="A18536">
        <v>203275.37830000001</v>
      </c>
      <c r="B18536">
        <v>2555055.4855999998</v>
      </c>
      <c r="C18536">
        <v>192.79230000000001</v>
      </c>
      <c r="I18536">
        <f t="shared" si="578"/>
        <v>5.4373175629157826</v>
      </c>
      <c r="J18536">
        <f t="shared" si="579"/>
        <v>173.63490564830761</v>
      </c>
    </row>
    <row r="18537" spans="1:10" x14ac:dyDescent="0.25">
      <c r="A18537">
        <v>203275.3768</v>
      </c>
      <c r="B18537">
        <v>2555055.4679999999</v>
      </c>
      <c r="C18537">
        <v>192.78870000000001</v>
      </c>
      <c r="I18537">
        <f t="shared" si="578"/>
        <v>5.4272224250231931</v>
      </c>
      <c r="J18537">
        <f t="shared" si="579"/>
        <v>173.40413919960093</v>
      </c>
    </row>
    <row r="18538" spans="1:10" x14ac:dyDescent="0.25">
      <c r="A18538">
        <v>203275.37119999999</v>
      </c>
      <c r="B18538">
        <v>2555055.4493999998</v>
      </c>
      <c r="C18538">
        <v>192.7825</v>
      </c>
      <c r="I18538">
        <f t="shared" si="578"/>
        <v>5.4277827001848076</v>
      </c>
      <c r="J18538">
        <f t="shared" si="579"/>
        <v>173.21776385331378</v>
      </c>
    </row>
    <row r="18539" spans="1:10" x14ac:dyDescent="0.25">
      <c r="A18539">
        <v>203275.36910000001</v>
      </c>
      <c r="B18539">
        <v>2555055.4317000001</v>
      </c>
      <c r="C18539">
        <v>192.7809</v>
      </c>
      <c r="I18539">
        <f t="shared" si="578"/>
        <v>5.4244522120194931</v>
      </c>
      <c r="J18539">
        <f t="shared" si="579"/>
        <v>173.01569034950541</v>
      </c>
    </row>
    <row r="18540" spans="1:10" x14ac:dyDescent="0.25">
      <c r="A18540">
        <v>203275.36120000001</v>
      </c>
      <c r="B18540">
        <v>2555055.4125999999</v>
      </c>
      <c r="C18540">
        <v>192.7764</v>
      </c>
      <c r="I18540">
        <f t="shared" si="578"/>
        <v>5.4245493545838599</v>
      </c>
      <c r="J18540">
        <f t="shared" si="579"/>
        <v>172.82742725088752</v>
      </c>
    </row>
    <row r="18541" spans="1:10" x14ac:dyDescent="0.25">
      <c r="A18541">
        <v>203275.36840000001</v>
      </c>
      <c r="B18541">
        <v>2555055.3972</v>
      </c>
      <c r="C18541">
        <v>192.77690000000001</v>
      </c>
      <c r="I18541">
        <f t="shared" si="578"/>
        <v>5.419132642827889</v>
      </c>
      <c r="J18541">
        <f t="shared" si="579"/>
        <v>172.61663638211323</v>
      </c>
    </row>
    <row r="18542" spans="1:10" x14ac:dyDescent="0.25">
      <c r="A18542">
        <v>203275.35889999999</v>
      </c>
      <c r="B18542">
        <v>2555055.3777999999</v>
      </c>
      <c r="C18542">
        <v>192.7706</v>
      </c>
      <c r="I18542">
        <f t="shared" si="578"/>
        <v>5.428270921792107</v>
      </c>
      <c r="J18542">
        <f t="shared" si="579"/>
        <v>172.46520202543834</v>
      </c>
    </row>
    <row r="18543" spans="1:10" x14ac:dyDescent="0.25">
      <c r="A18543">
        <v>203275.35449999999</v>
      </c>
      <c r="B18543">
        <v>2555055.3596999999</v>
      </c>
      <c r="C18543">
        <v>192.7689</v>
      </c>
      <c r="I18543">
        <f t="shared" si="578"/>
        <v>5.4214355156524814</v>
      </c>
      <c r="J18543">
        <f t="shared" si="579"/>
        <v>172.24878006993177</v>
      </c>
    </row>
    <row r="18544" spans="1:10" x14ac:dyDescent="0.25">
      <c r="A18544">
        <v>203275.35260000001</v>
      </c>
      <c r="B18544">
        <v>2555055.3423000001</v>
      </c>
      <c r="C18544">
        <v>192.7653</v>
      </c>
      <c r="I18544">
        <f t="shared" si="578"/>
        <v>5.4195485734802062</v>
      </c>
      <c r="J18544">
        <f t="shared" si="579"/>
        <v>172.05289999595846</v>
      </c>
    </row>
    <row r="18545" spans="1:10" x14ac:dyDescent="0.25">
      <c r="A18545">
        <v>203275.3517</v>
      </c>
      <c r="B18545">
        <v>2555055.3251</v>
      </c>
      <c r="C18545">
        <v>192.76150000000001</v>
      </c>
      <c r="I18545">
        <f t="shared" si="578"/>
        <v>5.4201007601576805</v>
      </c>
      <c r="J18545">
        <f t="shared" si="579"/>
        <v>171.86795419436913</v>
      </c>
    </row>
    <row r="18546" spans="1:10" x14ac:dyDescent="0.25">
      <c r="A18546">
        <v>203275.3413</v>
      </c>
      <c r="B18546">
        <v>2555055.3058000002</v>
      </c>
      <c r="C18546">
        <v>192.75700000000001</v>
      </c>
      <c r="I18546">
        <f t="shared" si="578"/>
        <v>5.4216699733848079</v>
      </c>
      <c r="J18546">
        <f t="shared" si="579"/>
        <v>171.68666798964409</v>
      </c>
    </row>
    <row r="18547" spans="1:10" x14ac:dyDescent="0.25">
      <c r="A18547">
        <v>203275.3339</v>
      </c>
      <c r="B18547">
        <v>2555055.2873</v>
      </c>
      <c r="C18547">
        <v>192.75219999999999</v>
      </c>
      <c r="I18547">
        <f t="shared" si="578"/>
        <v>5.4142089662306869</v>
      </c>
      <c r="J18547">
        <f t="shared" si="579"/>
        <v>171.46865879325071</v>
      </c>
    </row>
    <row r="18548" spans="1:10" x14ac:dyDescent="0.25">
      <c r="A18548">
        <v>203275.4056</v>
      </c>
      <c r="B18548">
        <v>2555055.8753999998</v>
      </c>
      <c r="C18548">
        <v>192.8458</v>
      </c>
      <c r="I18548">
        <f t="shared" si="578"/>
        <v>5.409670091639537</v>
      </c>
      <c r="J18548">
        <f t="shared" si="579"/>
        <v>171.26325911842002</v>
      </c>
    </row>
    <row r="18549" spans="1:10" x14ac:dyDescent="0.25">
      <c r="A18549">
        <v>203275.4129</v>
      </c>
      <c r="B18549">
        <v>2555055.8596999999</v>
      </c>
      <c r="C18549">
        <v>192.84870000000001</v>
      </c>
      <c r="I18549">
        <f t="shared" si="578"/>
        <v>5.4236330001419635</v>
      </c>
      <c r="J18549">
        <f t="shared" si="579"/>
        <v>177.5314635496778</v>
      </c>
    </row>
    <row r="18550" spans="1:10" x14ac:dyDescent="0.25">
      <c r="A18550">
        <v>203275.40059999999</v>
      </c>
      <c r="B18550">
        <v>2555055.8376000002</v>
      </c>
      <c r="C18550">
        <v>192.8398</v>
      </c>
      <c r="I18550">
        <f t="shared" si="578"/>
        <v>5.4316241862034476</v>
      </c>
      <c r="J18550">
        <f t="shared" si="579"/>
        <v>177.3693213653228</v>
      </c>
    </row>
    <row r="18551" spans="1:10" x14ac:dyDescent="0.25">
      <c r="A18551">
        <v>203275.4117</v>
      </c>
      <c r="B18551">
        <v>2555055.8232</v>
      </c>
      <c r="C18551">
        <v>192.8409</v>
      </c>
      <c r="I18551">
        <f t="shared" si="578"/>
        <v>5.4203987786860761</v>
      </c>
      <c r="J18551">
        <f t="shared" si="579"/>
        <v>177.12999358225156</v>
      </c>
    </row>
    <row r="18552" spans="1:10" x14ac:dyDescent="0.25">
      <c r="A18552">
        <v>203275.40590000001</v>
      </c>
      <c r="B18552">
        <v>2555055.8034000001</v>
      </c>
      <c r="C18552">
        <v>192.83580000000001</v>
      </c>
      <c r="I18552">
        <f t="shared" si="578"/>
        <v>5.4322234609910653</v>
      </c>
      <c r="J18552">
        <f t="shared" si="579"/>
        <v>176.98416352203191</v>
      </c>
    </row>
    <row r="18553" spans="1:10" x14ac:dyDescent="0.25">
      <c r="A18553">
        <v>203275.39319999999</v>
      </c>
      <c r="B18553">
        <v>2555055.7815</v>
      </c>
      <c r="C18553">
        <v>192.82919999999999</v>
      </c>
      <c r="I18553">
        <f t="shared" si="578"/>
        <v>5.4275103473187514</v>
      </c>
      <c r="J18553">
        <f t="shared" si="579"/>
        <v>176.77221152804145</v>
      </c>
    </row>
    <row r="18554" spans="1:10" x14ac:dyDescent="0.25">
      <c r="A18554">
        <v>203275.39610000001</v>
      </c>
      <c r="B18554">
        <v>2555055.7645999999</v>
      </c>
      <c r="C18554">
        <v>192.82740000000001</v>
      </c>
      <c r="I18554">
        <f t="shared" si="578"/>
        <v>5.4161106608026142</v>
      </c>
      <c r="J18554">
        <f t="shared" si="579"/>
        <v>176.53333864960462</v>
      </c>
    </row>
    <row r="18555" spans="1:10" x14ac:dyDescent="0.25">
      <c r="A18555">
        <v>203275.41630000001</v>
      </c>
      <c r="B18555">
        <v>2555055.753</v>
      </c>
      <c r="C18555">
        <v>192.8329</v>
      </c>
      <c r="I18555">
        <f t="shared" si="578"/>
        <v>5.4200529674908822</v>
      </c>
      <c r="J18555">
        <f t="shared" si="579"/>
        <v>176.35686783351485</v>
      </c>
    </row>
    <row r="18556" spans="1:10" x14ac:dyDescent="0.25">
      <c r="A18556">
        <v>203275.4093</v>
      </c>
      <c r="B18556">
        <v>2555055.733</v>
      </c>
      <c r="C18556">
        <v>192.82830000000001</v>
      </c>
      <c r="I18556">
        <f t="shared" si="578"/>
        <v>5.4409589678933088</v>
      </c>
      <c r="J18556">
        <f t="shared" si="579"/>
        <v>176.24847764052609</v>
      </c>
    </row>
    <row r="18557" spans="1:10" x14ac:dyDescent="0.25">
      <c r="A18557">
        <v>203275.4013</v>
      </c>
      <c r="B18557">
        <v>2555055.7127999999</v>
      </c>
      <c r="C18557">
        <v>192.8254</v>
      </c>
      <c r="I18557">
        <f t="shared" si="578"/>
        <v>5.4353209003870573</v>
      </c>
      <c r="J18557">
        <f t="shared" si="579"/>
        <v>176.03327328098101</v>
      </c>
    </row>
    <row r="18558" spans="1:10" x14ac:dyDescent="0.25">
      <c r="A18558">
        <v>203275.4014</v>
      </c>
      <c r="B18558">
        <v>2555055.6951000001</v>
      </c>
      <c r="C18558">
        <v>192.82</v>
      </c>
      <c r="I18558">
        <f t="shared" si="578"/>
        <v>5.4287769276594693</v>
      </c>
      <c r="J18558">
        <f t="shared" si="579"/>
        <v>175.8147501221286</v>
      </c>
    </row>
    <row r="18559" spans="1:10" x14ac:dyDescent="0.25">
      <c r="A18559">
        <v>203275.3878</v>
      </c>
      <c r="B18559">
        <v>2555055.6732999999</v>
      </c>
      <c r="C18559">
        <v>192.8133</v>
      </c>
      <c r="I18559">
        <f t="shared" si="578"/>
        <v>5.4301971023279236</v>
      </c>
      <c r="J18559">
        <f t="shared" si="579"/>
        <v>175.62856636242245</v>
      </c>
    </row>
    <row r="18560" spans="1:10" x14ac:dyDescent="0.25">
      <c r="A18560">
        <v>203275.37959999999</v>
      </c>
      <c r="B18560">
        <v>2555055.6532999999</v>
      </c>
      <c r="C18560">
        <v>192.8074</v>
      </c>
      <c r="I18560">
        <f t="shared" si="578"/>
        <v>5.418346161907988</v>
      </c>
      <c r="J18560">
        <f t="shared" si="579"/>
        <v>175.3877526506015</v>
      </c>
    </row>
    <row r="18561" spans="1:10" x14ac:dyDescent="0.25">
      <c r="A18561">
        <v>203275.3947</v>
      </c>
      <c r="B18561">
        <v>2555055.6401</v>
      </c>
      <c r="C18561">
        <v>192.81100000000001</v>
      </c>
      <c r="I18561">
        <f t="shared" si="578"/>
        <v>5.4118201420751664</v>
      </c>
      <c r="J18561">
        <f t="shared" si="579"/>
        <v>175.16971376544791</v>
      </c>
    </row>
    <row r="18562" spans="1:10" x14ac:dyDescent="0.25">
      <c r="A18562">
        <v>203275.39869999999</v>
      </c>
      <c r="B18562">
        <v>2555055.6236999999</v>
      </c>
      <c r="C18562">
        <v>192.81129999999999</v>
      </c>
      <c r="I18562">
        <f t="shared" si="578"/>
        <v>5.4279910188128602</v>
      </c>
      <c r="J18562">
        <f t="shared" si="579"/>
        <v>175.04429575214235</v>
      </c>
    </row>
    <row r="18563" spans="1:10" x14ac:dyDescent="0.25">
      <c r="A18563">
        <v>203275.3915</v>
      </c>
      <c r="B18563">
        <v>2555055.6041000001</v>
      </c>
      <c r="C18563">
        <v>192.8057</v>
      </c>
      <c r="I18563">
        <f t="shared" ref="I18563:I18626" si="580">((A18562-$E$2)^2+(B18562-$F$2)^2)^(1/2)</f>
        <v>5.4334163267919653</v>
      </c>
      <c r="J18563">
        <f t="shared" ref="J18563:J18626" si="581">180+(DEGREES(ATAN((B18562-$F$2)/(A18562-$E$2))))</f>
        <v>174.87564654025286</v>
      </c>
    </row>
    <row r="18564" spans="1:10" x14ac:dyDescent="0.25">
      <c r="A18564">
        <v>203275.39060000001</v>
      </c>
      <c r="B18564">
        <v>2555055.5863000001</v>
      </c>
      <c r="C18564">
        <v>192.80529999999999</v>
      </c>
      <c r="I18564">
        <f t="shared" si="580"/>
        <v>5.428033185243434</v>
      </c>
      <c r="J18564">
        <f t="shared" si="581"/>
        <v>174.66279638719197</v>
      </c>
    </row>
    <row r="18565" spans="1:10" x14ac:dyDescent="0.25">
      <c r="A18565">
        <v>203275.38939999999</v>
      </c>
      <c r="B18565">
        <v>2555055.5685000001</v>
      </c>
      <c r="C18565">
        <v>192.80170000000001</v>
      </c>
      <c r="I18565">
        <f t="shared" si="580"/>
        <v>5.4288219947153413</v>
      </c>
      <c r="J18565">
        <f t="shared" si="581"/>
        <v>174.47486581357916</v>
      </c>
    </row>
    <row r="18566" spans="1:10" x14ac:dyDescent="0.25">
      <c r="A18566">
        <v>203275.37729999999</v>
      </c>
      <c r="B18566">
        <v>2555055.5477999998</v>
      </c>
      <c r="C18566">
        <v>192.79300000000001</v>
      </c>
      <c r="I18566">
        <f t="shared" si="580"/>
        <v>5.4293706826887229</v>
      </c>
      <c r="J18566">
        <f t="shared" si="581"/>
        <v>174.28667671569437</v>
      </c>
    </row>
    <row r="18567" spans="1:10" x14ac:dyDescent="0.25">
      <c r="A18567">
        <v>203275.3738</v>
      </c>
      <c r="B18567">
        <v>2555055.5295000002</v>
      </c>
      <c r="C18567">
        <v>192.7902</v>
      </c>
      <c r="I18567">
        <f t="shared" si="580"/>
        <v>5.4194353516190672</v>
      </c>
      <c r="J18567">
        <f t="shared" si="581"/>
        <v>174.05618202198212</v>
      </c>
    </row>
    <row r="18568" spans="1:10" x14ac:dyDescent="0.25">
      <c r="A18568">
        <v>203275.38130000001</v>
      </c>
      <c r="B18568">
        <v>2555055.5140999998</v>
      </c>
      <c r="C18568">
        <v>192.79230000000001</v>
      </c>
      <c r="I18568">
        <f t="shared" si="580"/>
        <v>5.4178809963003189</v>
      </c>
      <c r="J18568">
        <f t="shared" si="581"/>
        <v>173.85986098775419</v>
      </c>
    </row>
    <row r="18569" spans="1:10" x14ac:dyDescent="0.25">
      <c r="A18569">
        <v>203275.3867</v>
      </c>
      <c r="B18569">
        <v>2555055.4981999998</v>
      </c>
      <c r="C18569">
        <v>192.79140000000001</v>
      </c>
      <c r="I18569">
        <f t="shared" si="580"/>
        <v>5.4270045605842396</v>
      </c>
      <c r="J18569">
        <f t="shared" si="581"/>
        <v>173.7066768113435</v>
      </c>
    </row>
    <row r="18570" spans="1:10" x14ac:dyDescent="0.25">
      <c r="A18570">
        <v>203275.3812</v>
      </c>
      <c r="B18570">
        <v>2555055.4794999999</v>
      </c>
      <c r="C18570">
        <v>192.78720000000001</v>
      </c>
      <c r="I18570">
        <f t="shared" si="580"/>
        <v>5.4341362451224526</v>
      </c>
      <c r="J18570">
        <f t="shared" si="581"/>
        <v>173.54628362330692</v>
      </c>
    </row>
    <row r="18571" spans="1:10" x14ac:dyDescent="0.25">
      <c r="A18571">
        <v>203275.37590000001</v>
      </c>
      <c r="B18571">
        <v>2555055.4608999998</v>
      </c>
      <c r="C18571">
        <v>192.7834</v>
      </c>
      <c r="I18571">
        <f t="shared" si="580"/>
        <v>5.4308069281136646</v>
      </c>
      <c r="J18571">
        <f t="shared" si="581"/>
        <v>173.34372364944375</v>
      </c>
    </row>
    <row r="18572" spans="1:10" x14ac:dyDescent="0.25">
      <c r="A18572">
        <v>203275.3664</v>
      </c>
      <c r="B18572">
        <v>2555055.4413000001</v>
      </c>
      <c r="C18572">
        <v>192.77760000000001</v>
      </c>
      <c r="I18572">
        <f t="shared" si="580"/>
        <v>5.4277321986863125</v>
      </c>
      <c r="J18572">
        <f t="shared" si="581"/>
        <v>173.14221789949519</v>
      </c>
    </row>
    <row r="18573" spans="1:10" x14ac:dyDescent="0.25">
      <c r="A18573">
        <v>203275.37460000001</v>
      </c>
      <c r="B18573">
        <v>2555055.4260999998</v>
      </c>
      <c r="C18573">
        <v>192.7783</v>
      </c>
      <c r="I18573">
        <f t="shared" si="580"/>
        <v>5.4206796299172568</v>
      </c>
      <c r="J18573">
        <f t="shared" si="581"/>
        <v>172.92454054266909</v>
      </c>
    </row>
    <row r="18574" spans="1:10" x14ac:dyDescent="0.25">
      <c r="A18574">
        <v>203275.36689999999</v>
      </c>
      <c r="B18574">
        <v>2555055.4071</v>
      </c>
      <c r="C18574">
        <v>192.77269999999999</v>
      </c>
      <c r="I18574">
        <f t="shared" si="580"/>
        <v>5.4307077044040231</v>
      </c>
      <c r="J18574">
        <f t="shared" si="581"/>
        <v>172.77605284369326</v>
      </c>
    </row>
    <row r="18575" spans="1:10" x14ac:dyDescent="0.25">
      <c r="A18575">
        <v>203275.35879999999</v>
      </c>
      <c r="B18575">
        <v>2555055.3879999998</v>
      </c>
      <c r="C18575">
        <v>192.76900000000001</v>
      </c>
      <c r="I18575">
        <f t="shared" si="580"/>
        <v>5.4254942282068139</v>
      </c>
      <c r="J18575">
        <f t="shared" si="581"/>
        <v>172.56677084944369</v>
      </c>
    </row>
    <row r="18576" spans="1:10" x14ac:dyDescent="0.25">
      <c r="A18576">
        <v>203275.36369999999</v>
      </c>
      <c r="B18576">
        <v>2555055.3720999998</v>
      </c>
      <c r="C18576">
        <v>192.76830000000001</v>
      </c>
      <c r="I18576">
        <f t="shared" si="580"/>
        <v>5.4199701328016809</v>
      </c>
      <c r="J18576">
        <f t="shared" si="581"/>
        <v>172.35547894524424</v>
      </c>
    </row>
    <row r="18577" spans="1:10" x14ac:dyDescent="0.25">
      <c r="A18577">
        <v>203275.34789999999</v>
      </c>
      <c r="B18577">
        <v>2555055.3514</v>
      </c>
      <c r="C18577">
        <v>192.7585</v>
      </c>
      <c r="I18577">
        <f t="shared" si="580"/>
        <v>5.4269627325485423</v>
      </c>
      <c r="J18577">
        <f t="shared" si="581"/>
        <v>172.19598635714738</v>
      </c>
    </row>
    <row r="18578" spans="1:10" x14ac:dyDescent="0.25">
      <c r="A18578">
        <v>203275.35490000001</v>
      </c>
      <c r="B18578">
        <v>2555055.3360000001</v>
      </c>
      <c r="C18578">
        <v>192.7612</v>
      </c>
      <c r="I18578">
        <f t="shared" si="580"/>
        <v>5.4141672092936579</v>
      </c>
      <c r="J18578">
        <f t="shared" si="581"/>
        <v>171.95625154195378</v>
      </c>
    </row>
    <row r="18579" spans="1:10" x14ac:dyDescent="0.25">
      <c r="A18579">
        <v>203275.34950000001</v>
      </c>
      <c r="B18579">
        <v>2555055.3177999998</v>
      </c>
      <c r="C18579">
        <v>192.75710000000001</v>
      </c>
      <c r="I18579">
        <f t="shared" si="580"/>
        <v>5.4232720206714777</v>
      </c>
      <c r="J18579">
        <f t="shared" si="581"/>
        <v>171.8055024295119</v>
      </c>
    </row>
    <row r="18580" spans="1:10" x14ac:dyDescent="0.25">
      <c r="A18580">
        <v>203275.40609999999</v>
      </c>
      <c r="B18580">
        <v>2555055.8791</v>
      </c>
      <c r="C18580">
        <v>192.8424</v>
      </c>
      <c r="I18580">
        <f t="shared" si="580"/>
        <v>5.4205538177113279</v>
      </c>
      <c r="J18580">
        <f t="shared" si="581"/>
        <v>171.60695481205755</v>
      </c>
    </row>
    <row r="18581" spans="1:10" x14ac:dyDescent="0.25">
      <c r="A18581">
        <v>203275.4075</v>
      </c>
      <c r="B18581">
        <v>2555055.8615000001</v>
      </c>
      <c r="C18581">
        <v>192.8416</v>
      </c>
      <c r="I18581">
        <f t="shared" si="580"/>
        <v>5.4239744486917028</v>
      </c>
      <c r="J18581">
        <f t="shared" si="581"/>
        <v>177.57073946755509</v>
      </c>
    </row>
    <row r="18582" spans="1:10" x14ac:dyDescent="0.25">
      <c r="A18582">
        <v>203275.4068</v>
      </c>
      <c r="B18582">
        <v>2555055.8432999998</v>
      </c>
      <c r="C18582">
        <v>192.83860000000001</v>
      </c>
      <c r="I18582">
        <f t="shared" si="580"/>
        <v>5.4261474823403422</v>
      </c>
      <c r="J18582">
        <f t="shared" si="581"/>
        <v>177.38569081617064</v>
      </c>
    </row>
    <row r="18583" spans="1:10" x14ac:dyDescent="0.25">
      <c r="A18583">
        <v>203275.41310000001</v>
      </c>
      <c r="B18583">
        <v>2555055.8273</v>
      </c>
      <c r="C18583">
        <v>192.8381</v>
      </c>
      <c r="I18583">
        <f t="shared" si="580"/>
        <v>5.42630892321987</v>
      </c>
      <c r="J18583">
        <f t="shared" si="581"/>
        <v>177.19338159821953</v>
      </c>
    </row>
    <row r="18584" spans="1:10" x14ac:dyDescent="0.25">
      <c r="A18584">
        <v>203275.40539999999</v>
      </c>
      <c r="B18584">
        <v>2555055.8067999999</v>
      </c>
      <c r="C18584">
        <v>192.834</v>
      </c>
      <c r="I18584">
        <f t="shared" si="580"/>
        <v>5.4334074115805864</v>
      </c>
      <c r="J18584">
        <f t="shared" si="581"/>
        <v>177.028115240983</v>
      </c>
    </row>
    <row r="18585" spans="1:10" x14ac:dyDescent="0.25">
      <c r="A18585">
        <v>203275.39970000001</v>
      </c>
      <c r="B18585">
        <v>2555055.7870999998</v>
      </c>
      <c r="C18585">
        <v>192.82839999999999</v>
      </c>
      <c r="I18585">
        <f t="shared" si="580"/>
        <v>5.4268207451608044</v>
      </c>
      <c r="J18585">
        <f t="shared" si="581"/>
        <v>176.80775417361016</v>
      </c>
    </row>
    <row r="18586" spans="1:10" x14ac:dyDescent="0.25">
      <c r="A18586">
        <v>203275.39939999999</v>
      </c>
      <c r="B18586">
        <v>2555055.7691000002</v>
      </c>
      <c r="C18586">
        <v>192.82429999999999</v>
      </c>
      <c r="I18586">
        <f t="shared" si="580"/>
        <v>5.4222634480794403</v>
      </c>
      <c r="J18586">
        <f t="shared" si="581"/>
        <v>176.59655742552891</v>
      </c>
    </row>
    <row r="18587" spans="1:10" x14ac:dyDescent="0.25">
      <c r="A18587">
        <v>203275.41250000001</v>
      </c>
      <c r="B18587">
        <v>2555055.7554000001</v>
      </c>
      <c r="C18587">
        <v>192.83</v>
      </c>
      <c r="I18587">
        <f t="shared" si="580"/>
        <v>5.4230623977625205</v>
      </c>
      <c r="J18587">
        <f t="shared" si="581"/>
        <v>176.40653059657456</v>
      </c>
    </row>
    <row r="18588" spans="1:10" x14ac:dyDescent="0.25">
      <c r="A18588">
        <v>203275.41200000001</v>
      </c>
      <c r="B18588">
        <v>2555055.7373000002</v>
      </c>
      <c r="C18588">
        <v>192.82910000000001</v>
      </c>
      <c r="I18588">
        <f t="shared" si="580"/>
        <v>5.4370105030387341</v>
      </c>
      <c r="J18588">
        <f t="shared" si="581"/>
        <v>176.2710947793463</v>
      </c>
    </row>
    <row r="18589" spans="1:10" x14ac:dyDescent="0.25">
      <c r="A18589">
        <v>203275.40359999999</v>
      </c>
      <c r="B18589">
        <v>2555055.7170000002</v>
      </c>
      <c r="C18589">
        <v>192.82220000000001</v>
      </c>
      <c r="I18589">
        <f t="shared" si="580"/>
        <v>5.4377188130872272</v>
      </c>
      <c r="J18589">
        <f t="shared" si="581"/>
        <v>176.08044072305231</v>
      </c>
    </row>
    <row r="18590" spans="1:10" x14ac:dyDescent="0.25">
      <c r="A18590">
        <v>203275.39259999999</v>
      </c>
      <c r="B18590">
        <v>2555055.696</v>
      </c>
      <c r="C18590">
        <v>192.8115</v>
      </c>
      <c r="I18590">
        <f t="shared" si="580"/>
        <v>5.430766019629262</v>
      </c>
      <c r="J18590">
        <f t="shared" si="581"/>
        <v>175.8607138247271</v>
      </c>
    </row>
    <row r="18591" spans="1:10" x14ac:dyDescent="0.25">
      <c r="A18591">
        <v>203275.39929999999</v>
      </c>
      <c r="B18591">
        <v>2555055.6803000001</v>
      </c>
      <c r="C18591">
        <v>192.8152</v>
      </c>
      <c r="I18591">
        <f t="shared" si="580"/>
        <v>5.4213541076123679</v>
      </c>
      <c r="J18591">
        <f t="shared" si="581"/>
        <v>175.63096149764326</v>
      </c>
    </row>
    <row r="18592" spans="1:10" x14ac:dyDescent="0.25">
      <c r="A18592">
        <v>203275.3786</v>
      </c>
      <c r="B18592">
        <v>2555055.6565999999</v>
      </c>
      <c r="C18592">
        <v>192.80439999999999</v>
      </c>
      <c r="I18592">
        <f t="shared" si="580"/>
        <v>5.4292517882302223</v>
      </c>
      <c r="J18592">
        <f t="shared" si="581"/>
        <v>175.47114451440436</v>
      </c>
    </row>
    <row r="18593" spans="1:10" x14ac:dyDescent="0.25">
      <c r="A18593">
        <v>203275.39319999999</v>
      </c>
      <c r="B18593">
        <v>2555055.6431999998</v>
      </c>
      <c r="C18593">
        <v>192.80609999999999</v>
      </c>
      <c r="I18593">
        <f t="shared" si="580"/>
        <v>5.4105467672223568</v>
      </c>
      <c r="J18593">
        <f t="shared" si="581"/>
        <v>175.20364379462578</v>
      </c>
    </row>
    <row r="18594" spans="1:10" x14ac:dyDescent="0.25">
      <c r="A18594">
        <v>203275.39929999999</v>
      </c>
      <c r="B18594">
        <v>2555055.6272999998</v>
      </c>
      <c r="C18594">
        <v>192.8082</v>
      </c>
      <c r="I18594">
        <f t="shared" si="580"/>
        <v>5.4262296376309687</v>
      </c>
      <c r="J18594">
        <f t="shared" si="581"/>
        <v>175.07553819223656</v>
      </c>
    </row>
    <row r="18595" spans="1:10" x14ac:dyDescent="0.25">
      <c r="A18595">
        <v>203275.39550000001</v>
      </c>
      <c r="B18595">
        <v>2555055.6087000002</v>
      </c>
      <c r="C18595">
        <v>192.80449999999999</v>
      </c>
      <c r="I18595">
        <f t="shared" si="580"/>
        <v>5.4336936038297567</v>
      </c>
      <c r="J18595">
        <f t="shared" si="581"/>
        <v>174.91402024095467</v>
      </c>
    </row>
    <row r="18596" spans="1:10" x14ac:dyDescent="0.25">
      <c r="A18596">
        <v>203275.3841</v>
      </c>
      <c r="B18596">
        <v>2555055.588</v>
      </c>
      <c r="C18596">
        <v>192.79650000000001</v>
      </c>
      <c r="I18596">
        <f t="shared" si="580"/>
        <v>5.4315902220406471</v>
      </c>
      <c r="J18596">
        <f t="shared" si="581"/>
        <v>174.71503448101166</v>
      </c>
    </row>
    <row r="18597" spans="1:10" x14ac:dyDescent="0.25">
      <c r="A18597">
        <v>203275.39060000001</v>
      </c>
      <c r="B18597">
        <v>2555055.5723000001</v>
      </c>
      <c r="C18597">
        <v>192.7978</v>
      </c>
      <c r="I18597">
        <f t="shared" si="580"/>
        <v>5.4221886180961389</v>
      </c>
      <c r="J18597">
        <f t="shared" si="581"/>
        <v>174.48613295286225</v>
      </c>
    </row>
    <row r="18598" spans="1:10" x14ac:dyDescent="0.25">
      <c r="A18598">
        <v>203275.3751</v>
      </c>
      <c r="B18598">
        <v>2555055.5507</v>
      </c>
      <c r="C18598">
        <v>192.78880000000001</v>
      </c>
      <c r="I18598">
        <f t="shared" si="580"/>
        <v>5.4301878282681484</v>
      </c>
      <c r="J18598">
        <f t="shared" si="581"/>
        <v>174.32783313031004</v>
      </c>
    </row>
    <row r="18599" spans="1:10" x14ac:dyDescent="0.25">
      <c r="A18599">
        <v>203275.3719</v>
      </c>
      <c r="B18599">
        <v>2555055.5325000002</v>
      </c>
      <c r="C18599">
        <v>192.78700000000001</v>
      </c>
      <c r="I18599">
        <f t="shared" si="580"/>
        <v>5.4169475260783306</v>
      </c>
      <c r="J18599">
        <f t="shared" si="581"/>
        <v>174.08428115731459</v>
      </c>
    </row>
    <row r="18600" spans="1:10" x14ac:dyDescent="0.25">
      <c r="A18600">
        <v>203275.38579999999</v>
      </c>
      <c r="B18600">
        <v>2555055.5188000002</v>
      </c>
      <c r="C18600">
        <v>192.7903</v>
      </c>
      <c r="I18600">
        <f t="shared" si="580"/>
        <v>5.4156717274970143</v>
      </c>
      <c r="J18600">
        <f t="shared" si="581"/>
        <v>173.88926774181257</v>
      </c>
    </row>
    <row r="18601" spans="1:10" x14ac:dyDescent="0.25">
      <c r="A18601">
        <v>203275.38579999999</v>
      </c>
      <c r="B18601">
        <v>2555055.5014</v>
      </c>
      <c r="C18601">
        <v>192.7868</v>
      </c>
      <c r="I18601">
        <f t="shared" si="580"/>
        <v>5.4309646914634753</v>
      </c>
      <c r="J18601">
        <f t="shared" si="581"/>
        <v>173.76116629484349</v>
      </c>
    </row>
    <row r="18602" spans="1:10" x14ac:dyDescent="0.25">
      <c r="A18602">
        <v>203275.38089999999</v>
      </c>
      <c r="B18602">
        <v>2555055.4829000002</v>
      </c>
      <c r="C18602">
        <v>192.78370000000001</v>
      </c>
      <c r="I18602">
        <f t="shared" si="580"/>
        <v>5.4328831388332954</v>
      </c>
      <c r="J18602">
        <f t="shared" si="581"/>
        <v>173.57875046764832</v>
      </c>
    </row>
    <row r="18603" spans="1:10" x14ac:dyDescent="0.25">
      <c r="A18603">
        <v>203275.3775</v>
      </c>
      <c r="B18603">
        <v>2555055.4646999999</v>
      </c>
      <c r="C18603">
        <v>192.78129999999999</v>
      </c>
      <c r="I18603">
        <f t="shared" si="580"/>
        <v>5.4301158753698626</v>
      </c>
      <c r="J18603">
        <f t="shared" si="581"/>
        <v>173.37898996425622</v>
      </c>
    </row>
    <row r="18604" spans="1:10" x14ac:dyDescent="0.25">
      <c r="A18604">
        <v>203275.36809999999</v>
      </c>
      <c r="B18604">
        <v>2555055.4451000001</v>
      </c>
      <c r="C18604">
        <v>192.77379999999999</v>
      </c>
      <c r="I18604">
        <f t="shared" si="580"/>
        <v>5.4288684585693421</v>
      </c>
      <c r="J18604">
        <f t="shared" si="581"/>
        <v>173.18405213692242</v>
      </c>
    </row>
    <row r="18605" spans="1:10" x14ac:dyDescent="0.25">
      <c r="A18605">
        <v>203275.37210000001</v>
      </c>
      <c r="B18605">
        <v>2555055.4289000002</v>
      </c>
      <c r="C18605">
        <v>192.774</v>
      </c>
      <c r="I18605">
        <f t="shared" si="580"/>
        <v>5.4219000747010586</v>
      </c>
      <c r="J18605">
        <f t="shared" si="581"/>
        <v>172.9666039709239</v>
      </c>
    </row>
    <row r="18606" spans="1:10" x14ac:dyDescent="0.25">
      <c r="A18606">
        <v>203275.3682</v>
      </c>
      <c r="B18606">
        <v>2555055.4108000002</v>
      </c>
      <c r="C18606">
        <v>192.7722</v>
      </c>
      <c r="I18606">
        <f t="shared" si="580"/>
        <v>5.4278760137044788</v>
      </c>
      <c r="J18606">
        <f t="shared" si="581"/>
        <v>172.80205614746805</v>
      </c>
    </row>
    <row r="18607" spans="1:10" x14ac:dyDescent="0.25">
      <c r="A18607">
        <v>203275.36259999999</v>
      </c>
      <c r="B18607">
        <v>2555055.3923999998</v>
      </c>
      <c r="C18607">
        <v>192.76669999999999</v>
      </c>
      <c r="I18607">
        <f t="shared" si="580"/>
        <v>5.4263059884248364</v>
      </c>
      <c r="J18607">
        <f t="shared" si="581"/>
        <v>172.60728625584258</v>
      </c>
    </row>
    <row r="18608" spans="1:10" x14ac:dyDescent="0.25">
      <c r="A18608">
        <v>203275.3652</v>
      </c>
      <c r="B18608">
        <v>2555055.3758999999</v>
      </c>
      <c r="C18608">
        <v>192.7646</v>
      </c>
      <c r="I18608">
        <f t="shared" si="580"/>
        <v>5.4231532267267015</v>
      </c>
      <c r="J18608">
        <f t="shared" si="581"/>
        <v>172.40689257241024</v>
      </c>
    </row>
    <row r="18609" spans="1:10" x14ac:dyDescent="0.25">
      <c r="A18609">
        <v>203275.3481</v>
      </c>
      <c r="B18609">
        <v>2555055.3547999999</v>
      </c>
      <c r="C18609">
        <v>192.75700000000001</v>
      </c>
      <c r="I18609">
        <f t="shared" si="580"/>
        <v>5.4279343078665043</v>
      </c>
      <c r="J18609">
        <f t="shared" si="581"/>
        <v>172.23787657633233</v>
      </c>
    </row>
    <row r="18610" spans="1:10" x14ac:dyDescent="0.25">
      <c r="A18610">
        <v>203275.35690000001</v>
      </c>
      <c r="B18610">
        <v>2555055.3399</v>
      </c>
      <c r="C18610">
        <v>192.7593</v>
      </c>
      <c r="I18610">
        <f t="shared" si="580"/>
        <v>5.4138905466009257</v>
      </c>
      <c r="J18610">
        <f t="shared" si="581"/>
        <v>171.99217626715361</v>
      </c>
    </row>
    <row r="18611" spans="1:10" x14ac:dyDescent="0.25">
      <c r="A18611">
        <v>203275.34899999999</v>
      </c>
      <c r="B18611">
        <v>2555055.3210999998</v>
      </c>
      <c r="C18611">
        <v>192.75290000000001</v>
      </c>
      <c r="I18611">
        <f t="shared" si="580"/>
        <v>5.4246973021951232</v>
      </c>
      <c r="J18611">
        <f t="shared" si="581"/>
        <v>171.84928464367513</v>
      </c>
    </row>
    <row r="18612" spans="1:10" x14ac:dyDescent="0.25">
      <c r="A18612">
        <v>203275.40900000001</v>
      </c>
      <c r="B18612">
        <v>2555055.9383</v>
      </c>
      <c r="C18612">
        <v>192.84950000000001</v>
      </c>
      <c r="I18612">
        <f t="shared" si="580"/>
        <v>5.4195784347563576</v>
      </c>
      <c r="J18612">
        <f t="shared" si="581"/>
        <v>171.64069720730001</v>
      </c>
    </row>
    <row r="18613" spans="1:10" x14ac:dyDescent="0.25">
      <c r="A18613">
        <v>203275.41750000001</v>
      </c>
      <c r="B18613">
        <v>2555055.9229000001</v>
      </c>
      <c r="C18613">
        <v>192.84979999999999</v>
      </c>
      <c r="I18613">
        <f t="shared" si="580"/>
        <v>5.4246863955686617</v>
      </c>
      <c r="J18613">
        <f t="shared" si="581"/>
        <v>178.19676131521823</v>
      </c>
    </row>
    <row r="18614" spans="1:10" x14ac:dyDescent="0.25">
      <c r="A18614">
        <v>203275.40729999999</v>
      </c>
      <c r="B18614">
        <v>2555055.8832</v>
      </c>
      <c r="C18614">
        <v>192.84020000000001</v>
      </c>
      <c r="I18614">
        <f t="shared" si="580"/>
        <v>5.4336878324210574</v>
      </c>
      <c r="J18614">
        <f t="shared" si="581"/>
        <v>178.03727586261701</v>
      </c>
    </row>
    <row r="18615" spans="1:10" x14ac:dyDescent="0.25">
      <c r="A18615">
        <v>203275.40969999999</v>
      </c>
      <c r="B18615">
        <v>2555055.8659000001</v>
      </c>
      <c r="C18615">
        <v>192.8389</v>
      </c>
      <c r="I18615">
        <f t="shared" si="580"/>
        <v>5.4250011732751728</v>
      </c>
      <c r="J18615">
        <f t="shared" si="581"/>
        <v>177.61453961419789</v>
      </c>
    </row>
    <row r="18616" spans="1:10" x14ac:dyDescent="0.25">
      <c r="A18616">
        <v>203275.4014</v>
      </c>
      <c r="B18616">
        <v>2555055.8451</v>
      </c>
      <c r="C18616">
        <v>192.8313</v>
      </c>
      <c r="I18616">
        <f t="shared" si="580"/>
        <v>5.4281463594850017</v>
      </c>
      <c r="J18616">
        <f t="shared" si="581"/>
        <v>177.43314505575864</v>
      </c>
    </row>
    <row r="18617" spans="1:10" x14ac:dyDescent="0.25">
      <c r="A18617">
        <v>203275.4123</v>
      </c>
      <c r="B18617">
        <v>2555055.8306</v>
      </c>
      <c r="C18617">
        <v>192.83430000000001</v>
      </c>
      <c r="I18617">
        <f t="shared" si="580"/>
        <v>5.4208274802069436</v>
      </c>
      <c r="J18617">
        <f t="shared" si="581"/>
        <v>177.20958927657981</v>
      </c>
    </row>
    <row r="18618" spans="1:10" x14ac:dyDescent="0.25">
      <c r="A18618">
        <v>203275.4062</v>
      </c>
      <c r="B18618">
        <v>2555055.8106999998</v>
      </c>
      <c r="C18618">
        <v>192.83199999999999</v>
      </c>
      <c r="I18618">
        <f t="shared" si="580"/>
        <v>5.4324383705782786</v>
      </c>
      <c r="J18618">
        <f t="shared" si="581"/>
        <v>177.06243598955481</v>
      </c>
    </row>
    <row r="18619" spans="1:10" x14ac:dyDescent="0.25">
      <c r="A18619">
        <v>203275.39869999999</v>
      </c>
      <c r="B18619">
        <v>2555055.7903999998</v>
      </c>
      <c r="C18619">
        <v>192.82390000000001</v>
      </c>
      <c r="I18619">
        <f t="shared" si="580"/>
        <v>5.4274037559651935</v>
      </c>
      <c r="J18619">
        <f t="shared" si="581"/>
        <v>176.84933193508868</v>
      </c>
    </row>
    <row r="18620" spans="1:10" x14ac:dyDescent="0.25">
      <c r="A18620">
        <v>203275.40109999999</v>
      </c>
      <c r="B18620">
        <v>2555055.7733</v>
      </c>
      <c r="C18620">
        <v>192.82169999999999</v>
      </c>
      <c r="I18620">
        <f t="shared" si="580"/>
        <v>5.4210702679626319</v>
      </c>
      <c r="J18620">
        <f t="shared" si="581"/>
        <v>176.63074646039087</v>
      </c>
    </row>
    <row r="18621" spans="1:10" x14ac:dyDescent="0.25">
      <c r="A18621">
        <v>203275.4057</v>
      </c>
      <c r="B18621">
        <v>2555055.7568000001</v>
      </c>
      <c r="C18621">
        <v>192.82310000000001</v>
      </c>
      <c r="I18621">
        <f t="shared" si="580"/>
        <v>5.424497515904589</v>
      </c>
      <c r="J18621">
        <f t="shared" si="581"/>
        <v>176.45193094055088</v>
      </c>
    </row>
    <row r="18622" spans="1:10" x14ac:dyDescent="0.25">
      <c r="A18622">
        <v>203275.4143</v>
      </c>
      <c r="B18622">
        <v>2555055.7415999998</v>
      </c>
      <c r="C18622">
        <v>192.8246</v>
      </c>
      <c r="I18622">
        <f t="shared" si="580"/>
        <v>5.4301339329852292</v>
      </c>
      <c r="J18622">
        <f t="shared" si="581"/>
        <v>176.28116922904468</v>
      </c>
    </row>
    <row r="18623" spans="1:10" x14ac:dyDescent="0.25">
      <c r="A18623">
        <v>203275.4068</v>
      </c>
      <c r="B18623">
        <v>2555055.7215</v>
      </c>
      <c r="C18623">
        <v>192.81739999999999</v>
      </c>
      <c r="I18623">
        <f t="shared" si="580"/>
        <v>5.4397213210200128</v>
      </c>
      <c r="J18623">
        <f t="shared" si="581"/>
        <v>176.12728201146834</v>
      </c>
    </row>
    <row r="18624" spans="1:10" x14ac:dyDescent="0.25">
      <c r="A18624">
        <v>203275.39120000001</v>
      </c>
      <c r="B18624">
        <v>2555055.6990999999</v>
      </c>
      <c r="C18624">
        <v>192.80950000000001</v>
      </c>
      <c r="I18624">
        <f t="shared" si="580"/>
        <v>5.4336349058599982</v>
      </c>
      <c r="J18624">
        <f t="shared" si="581"/>
        <v>175.91047658691406</v>
      </c>
    </row>
    <row r="18625" spans="1:10" x14ac:dyDescent="0.25">
      <c r="A18625">
        <v>203275.39790000001</v>
      </c>
      <c r="B18625">
        <v>2555055.6834</v>
      </c>
      <c r="C18625">
        <v>192.81200000000001</v>
      </c>
      <c r="I18625">
        <f t="shared" si="580"/>
        <v>5.4197228388975089</v>
      </c>
      <c r="J18625">
        <f t="shared" si="581"/>
        <v>175.66251108990593</v>
      </c>
    </row>
    <row r="18626" spans="1:10" x14ac:dyDescent="0.25">
      <c r="A18626">
        <v>203275.38039999999</v>
      </c>
      <c r="B18626">
        <v>2555055.6606000001</v>
      </c>
      <c r="C18626">
        <v>192.80119999999999</v>
      </c>
      <c r="I18626">
        <f t="shared" si="580"/>
        <v>5.4276121978590579</v>
      </c>
      <c r="J18626">
        <f t="shared" si="581"/>
        <v>175.50260006775852</v>
      </c>
    </row>
    <row r="18627" spans="1:10" x14ac:dyDescent="0.25">
      <c r="A18627">
        <v>203275.3934</v>
      </c>
      <c r="B18627">
        <v>2555055.6468000002</v>
      </c>
      <c r="C18627">
        <v>192.80179999999999</v>
      </c>
      <c r="I18627">
        <f t="shared" ref="I18627:I18690" si="582">((A18626-$E$2)^2+(B18626-$F$2)^2)^(1/2)</f>
        <v>5.4120075868487039</v>
      </c>
      <c r="J18627">
        <f t="shared" ref="J18627:J18690" si="583">180+(DEGREES(ATAN((B18626-$F$2)/(A18626-$E$2))))</f>
        <v>175.24743603827926</v>
      </c>
    </row>
    <row r="18628" spans="1:10" x14ac:dyDescent="0.25">
      <c r="A18628">
        <v>203275.39610000001</v>
      </c>
      <c r="B18628">
        <v>2555055.6299000001</v>
      </c>
      <c r="C18628">
        <v>192.80330000000001</v>
      </c>
      <c r="I18628">
        <f t="shared" si="582"/>
        <v>5.4261210638937634</v>
      </c>
      <c r="J18628">
        <f t="shared" si="583"/>
        <v>175.11359247535984</v>
      </c>
    </row>
    <row r="18629" spans="1:10" x14ac:dyDescent="0.25">
      <c r="A18629">
        <v>203275.39480000001</v>
      </c>
      <c r="B18629">
        <v>2555055.6120000002</v>
      </c>
      <c r="C18629">
        <v>192.8014</v>
      </c>
      <c r="I18629">
        <f t="shared" si="582"/>
        <v>5.4302762011074126</v>
      </c>
      <c r="J18629">
        <f t="shared" si="583"/>
        <v>174.93835210675851</v>
      </c>
    </row>
    <row r="18630" spans="1:10" x14ac:dyDescent="0.25">
      <c r="A18630">
        <v>203275.3811</v>
      </c>
      <c r="B18630">
        <v>2555055.5907000001</v>
      </c>
      <c r="C18630">
        <v>192.791</v>
      </c>
      <c r="I18630">
        <f t="shared" si="582"/>
        <v>5.4305901926163402</v>
      </c>
      <c r="J18630">
        <f t="shared" si="583"/>
        <v>174.74902306468846</v>
      </c>
    </row>
    <row r="18631" spans="1:10" x14ac:dyDescent="0.25">
      <c r="A18631">
        <v>203275.3878</v>
      </c>
      <c r="B18631">
        <v>2555055.5751</v>
      </c>
      <c r="C18631">
        <v>192.79329999999999</v>
      </c>
      <c r="I18631">
        <f t="shared" si="582"/>
        <v>5.418943596326721</v>
      </c>
      <c r="J18631">
        <f t="shared" si="583"/>
        <v>174.51150076404824</v>
      </c>
    </row>
    <row r="18632" spans="1:10" x14ac:dyDescent="0.25">
      <c r="A18632">
        <v>203275.3768</v>
      </c>
      <c r="B18632">
        <v>2555055.5545999999</v>
      </c>
      <c r="C18632">
        <v>192.786</v>
      </c>
      <c r="I18632">
        <f t="shared" si="582"/>
        <v>5.427125376310987</v>
      </c>
      <c r="J18632">
        <f t="shared" si="583"/>
        <v>174.35432718192368</v>
      </c>
    </row>
    <row r="18633" spans="1:10" x14ac:dyDescent="0.25">
      <c r="A18633">
        <v>203275.36979999999</v>
      </c>
      <c r="B18633">
        <v>2555055.5353999999</v>
      </c>
      <c r="C18633">
        <v>192.78219999999999</v>
      </c>
      <c r="I18633">
        <f t="shared" si="582"/>
        <v>5.4182380346687937</v>
      </c>
      <c r="J18633">
        <f t="shared" si="583"/>
        <v>174.12715532298364</v>
      </c>
    </row>
    <row r="18634" spans="1:10" x14ac:dyDescent="0.25">
      <c r="A18634">
        <v>203275.38560000001</v>
      </c>
      <c r="B18634">
        <v>2555055.5222</v>
      </c>
      <c r="C18634">
        <v>192.78559999999999</v>
      </c>
      <c r="I18634">
        <f t="shared" si="582"/>
        <v>5.413275607262781</v>
      </c>
      <c r="J18634">
        <f t="shared" si="583"/>
        <v>173.9174217531376</v>
      </c>
    </row>
    <row r="18635" spans="1:10" x14ac:dyDescent="0.25">
      <c r="A18635">
        <v>203275.38440000001</v>
      </c>
      <c r="B18635">
        <v>2555055.5046000001</v>
      </c>
      <c r="C18635">
        <v>192.78299999999999</v>
      </c>
      <c r="I18635">
        <f t="shared" si="582"/>
        <v>5.4303974256360963</v>
      </c>
      <c r="J18635">
        <f t="shared" si="583"/>
        <v>173.79659770162121</v>
      </c>
    </row>
    <row r="18636" spans="1:10" x14ac:dyDescent="0.25">
      <c r="A18636">
        <v>203275.3798</v>
      </c>
      <c r="B18636">
        <v>2555055.486</v>
      </c>
      <c r="C18636">
        <v>192.78100000000001</v>
      </c>
      <c r="I18636">
        <f t="shared" si="582"/>
        <v>5.4311348832687525</v>
      </c>
      <c r="J18636">
        <f t="shared" si="583"/>
        <v>173.61064533880068</v>
      </c>
    </row>
    <row r="18637" spans="1:10" x14ac:dyDescent="0.25">
      <c r="A18637">
        <v>203275.37760000001</v>
      </c>
      <c r="B18637">
        <v>2555055.4682</v>
      </c>
      <c r="C18637">
        <v>192.77709999999999</v>
      </c>
      <c r="I18637">
        <f t="shared" si="582"/>
        <v>5.4286665803111642</v>
      </c>
      <c r="J18637">
        <f t="shared" si="583"/>
        <v>173.41015146496957</v>
      </c>
    </row>
    <row r="18638" spans="1:10" x14ac:dyDescent="0.25">
      <c r="A18638">
        <v>203275.36989999999</v>
      </c>
      <c r="B18638">
        <v>2555055.449</v>
      </c>
      <c r="C18638">
        <v>192.77019999999999</v>
      </c>
      <c r="I18638">
        <f t="shared" si="582"/>
        <v>5.4285534906050144</v>
      </c>
      <c r="J18638">
        <f t="shared" si="583"/>
        <v>173.22085714523652</v>
      </c>
    </row>
    <row r="18639" spans="1:10" x14ac:dyDescent="0.25">
      <c r="A18639">
        <v>203275.36919999999</v>
      </c>
      <c r="B18639">
        <v>2555055.4317000001</v>
      </c>
      <c r="C18639">
        <v>192.76910000000001</v>
      </c>
      <c r="I18639">
        <f t="shared" si="582"/>
        <v>5.4232105260779901</v>
      </c>
      <c r="J18639">
        <f t="shared" si="583"/>
        <v>173.00982567452184</v>
      </c>
    </row>
    <row r="18640" spans="1:10" x14ac:dyDescent="0.25">
      <c r="A18640">
        <v>203275.37770000001</v>
      </c>
      <c r="B18640">
        <v>2555055.4166000001</v>
      </c>
      <c r="C18640">
        <v>192.77189999999999</v>
      </c>
      <c r="I18640">
        <f t="shared" si="582"/>
        <v>5.4246485720324795</v>
      </c>
      <c r="J18640">
        <f t="shared" si="583"/>
        <v>172.82755912766586</v>
      </c>
    </row>
    <row r="18641" spans="1:10" x14ac:dyDescent="0.25">
      <c r="A18641">
        <v>203275.3518</v>
      </c>
      <c r="B18641">
        <v>2555055.3931999998</v>
      </c>
      <c r="C18641">
        <v>192.75749999999999</v>
      </c>
      <c r="I18641">
        <f t="shared" si="582"/>
        <v>5.4349852115967874</v>
      </c>
      <c r="J18641">
        <f t="shared" si="583"/>
        <v>172.68080795368763</v>
      </c>
    </row>
    <row r="18642" spans="1:10" x14ac:dyDescent="0.25">
      <c r="A18642">
        <v>203275.36360000001</v>
      </c>
      <c r="B18642">
        <v>2555055.3788999999</v>
      </c>
      <c r="C18642">
        <v>192.76079999999999</v>
      </c>
      <c r="I18642">
        <f t="shared" si="582"/>
        <v>5.4123422545713176</v>
      </c>
      <c r="J18642">
        <f t="shared" si="583"/>
        <v>172.40017994722305</v>
      </c>
    </row>
    <row r="18643" spans="1:10" x14ac:dyDescent="0.25">
      <c r="A18643">
        <v>203275.34880000001</v>
      </c>
      <c r="B18643">
        <v>2555055.3583999998</v>
      </c>
      <c r="C18643">
        <v>192.7543</v>
      </c>
      <c r="I18643">
        <f t="shared" si="582"/>
        <v>5.4259444865014963</v>
      </c>
      <c r="J18643">
        <f t="shared" si="583"/>
        <v>172.26698320645653</v>
      </c>
    </row>
    <row r="18644" spans="1:10" x14ac:dyDescent="0.25">
      <c r="A18644">
        <v>203275.3536</v>
      </c>
      <c r="B18644">
        <v>2555055.3424999998</v>
      </c>
      <c r="C18644">
        <v>192.75399999999999</v>
      </c>
      <c r="I18644">
        <f t="shared" si="582"/>
        <v>5.4140834497364265</v>
      </c>
      <c r="J18644">
        <f t="shared" si="583"/>
        <v>172.03093458870703</v>
      </c>
    </row>
    <row r="18645" spans="1:10" x14ac:dyDescent="0.25">
      <c r="A18645">
        <v>203275.41070000001</v>
      </c>
      <c r="B18645">
        <v>2555055.9752000002</v>
      </c>
      <c r="C18645">
        <v>192.84970000000001</v>
      </c>
      <c r="I18645">
        <f t="shared" si="582"/>
        <v>5.4210624245315389</v>
      </c>
      <c r="J18645">
        <f t="shared" si="583"/>
        <v>171.87154180884394</v>
      </c>
    </row>
    <row r="18646" spans="1:10" x14ac:dyDescent="0.25">
      <c r="A18646">
        <v>203275.40729999999</v>
      </c>
      <c r="B18646">
        <v>2555055.9377000001</v>
      </c>
      <c r="C18646">
        <v>192.84479999999999</v>
      </c>
      <c r="I18646">
        <f t="shared" si="582"/>
        <v>5.4253501389438705</v>
      </c>
      <c r="J18646">
        <f t="shared" si="583"/>
        <v>178.58682805246769</v>
      </c>
    </row>
    <row r="18647" spans="1:10" x14ac:dyDescent="0.25">
      <c r="A18647">
        <v>203275.42009999999</v>
      </c>
      <c r="B18647">
        <v>2555055.9238</v>
      </c>
      <c r="C18647">
        <v>192.8468</v>
      </c>
      <c r="I18647">
        <f t="shared" si="582"/>
        <v>5.4230061571045036</v>
      </c>
      <c r="J18647">
        <f t="shared" si="583"/>
        <v>178.18986008052667</v>
      </c>
    </row>
    <row r="18648" spans="1:10" x14ac:dyDescent="0.25">
      <c r="A18648">
        <v>203275.42980000001</v>
      </c>
      <c r="B18648">
        <v>2555055.9089000002</v>
      </c>
      <c r="C18648">
        <v>192.84780000000001</v>
      </c>
      <c r="I18648">
        <f t="shared" si="582"/>
        <v>5.4362555725434909</v>
      </c>
      <c r="J18648">
        <f t="shared" si="583"/>
        <v>178.04769443574304</v>
      </c>
    </row>
    <row r="18649" spans="1:10" x14ac:dyDescent="0.25">
      <c r="A18649">
        <v>203275.41010000001</v>
      </c>
      <c r="B18649">
        <v>2555055.8840999999</v>
      </c>
      <c r="C18649">
        <v>192.8374</v>
      </c>
      <c r="I18649">
        <f t="shared" si="582"/>
        <v>5.4464770127314743</v>
      </c>
      <c r="J18649">
        <f t="shared" si="583"/>
        <v>177.89451673064059</v>
      </c>
    </row>
    <row r="18650" spans="1:10" x14ac:dyDescent="0.25">
      <c r="A18650">
        <v>203275.41029999999</v>
      </c>
      <c r="B18650">
        <v>2555055.8661000002</v>
      </c>
      <c r="C18650">
        <v>192.83500000000001</v>
      </c>
      <c r="I18650">
        <f t="shared" si="582"/>
        <v>5.4277613820318118</v>
      </c>
      <c r="J18650">
        <f t="shared" si="583"/>
        <v>177.62526205829337</v>
      </c>
    </row>
    <row r="18651" spans="1:10" x14ac:dyDescent="0.25">
      <c r="A18651">
        <v>203275.3983</v>
      </c>
      <c r="B18651">
        <v>2555055.8440999999</v>
      </c>
      <c r="C18651">
        <v>192.82579999999999</v>
      </c>
      <c r="I18651">
        <f t="shared" si="582"/>
        <v>5.4287368051806038</v>
      </c>
      <c r="J18651">
        <f t="shared" si="583"/>
        <v>177.43553737349512</v>
      </c>
    </row>
    <row r="18652" spans="1:10" x14ac:dyDescent="0.25">
      <c r="A18652">
        <v>203275.41099999999</v>
      </c>
      <c r="B18652">
        <v>2555055.8302000002</v>
      </c>
      <c r="C18652">
        <v>192.8297</v>
      </c>
      <c r="I18652">
        <f t="shared" si="582"/>
        <v>5.4177799604852153</v>
      </c>
      <c r="J18652">
        <f t="shared" si="583"/>
        <v>177.19743029110842</v>
      </c>
    </row>
    <row r="18653" spans="1:10" x14ac:dyDescent="0.25">
      <c r="A18653">
        <v>203275.3946</v>
      </c>
      <c r="B18653">
        <v>2555055.807</v>
      </c>
      <c r="C18653">
        <v>192.82239999999999</v>
      </c>
      <c r="I18653">
        <f t="shared" si="582"/>
        <v>5.4311605978808704</v>
      </c>
      <c r="J18653">
        <f t="shared" si="583"/>
        <v>177.05751892915211</v>
      </c>
    </row>
    <row r="18654" spans="1:10" x14ac:dyDescent="0.25">
      <c r="A18654">
        <v>203275.39360000001</v>
      </c>
      <c r="B18654">
        <v>2555055.7888000002</v>
      </c>
      <c r="C18654">
        <v>192.81780000000001</v>
      </c>
      <c r="I18654">
        <f t="shared" si="582"/>
        <v>5.4160263810426059</v>
      </c>
      <c r="J18654">
        <f t="shared" si="583"/>
        <v>176.80350437177296</v>
      </c>
    </row>
    <row r="18655" spans="1:10" x14ac:dyDescent="0.25">
      <c r="A18655">
        <v>203275.40090000001</v>
      </c>
      <c r="B18655">
        <v>2555055.7732000002</v>
      </c>
      <c r="C18655">
        <v>192.81729999999999</v>
      </c>
      <c r="I18655">
        <f t="shared" si="582"/>
        <v>5.4160734485559772</v>
      </c>
      <c r="J18655">
        <f t="shared" si="583"/>
        <v>176.61067877420169</v>
      </c>
    </row>
    <row r="18656" spans="1:10" x14ac:dyDescent="0.25">
      <c r="A18656">
        <v>203275.40470000001</v>
      </c>
      <c r="B18656">
        <v>2555055.7565000001</v>
      </c>
      <c r="C18656">
        <v>192.8186</v>
      </c>
      <c r="I18656">
        <f t="shared" si="582"/>
        <v>5.424304089019464</v>
      </c>
      <c r="J18656">
        <f t="shared" si="583"/>
        <v>176.45074595052407</v>
      </c>
    </row>
    <row r="18657" spans="1:10" x14ac:dyDescent="0.25">
      <c r="A18657">
        <v>203275.4111</v>
      </c>
      <c r="B18657">
        <v>2555055.7407</v>
      </c>
      <c r="C18657">
        <v>192.81899999999999</v>
      </c>
      <c r="I18657">
        <f t="shared" si="582"/>
        <v>5.4291555089390027</v>
      </c>
      <c r="J18657">
        <f t="shared" si="583"/>
        <v>176.27732539768996</v>
      </c>
    </row>
    <row r="18658" spans="1:10" x14ac:dyDescent="0.25">
      <c r="A18658">
        <v>203275.40530000001</v>
      </c>
      <c r="B18658">
        <v>2555055.7209999999</v>
      </c>
      <c r="C18658">
        <v>192.81270000000001</v>
      </c>
      <c r="I18658">
        <f t="shared" si="582"/>
        <v>5.4365895283893648</v>
      </c>
      <c r="J18658">
        <f t="shared" si="583"/>
        <v>176.1155408805898</v>
      </c>
    </row>
    <row r="18659" spans="1:10" x14ac:dyDescent="0.25">
      <c r="A18659">
        <v>203275.3904</v>
      </c>
      <c r="B18659">
        <v>2555055.6987999999</v>
      </c>
      <c r="C18659">
        <v>192.80510000000001</v>
      </c>
      <c r="I18659">
        <f t="shared" si="582"/>
        <v>5.4321744164209287</v>
      </c>
      <c r="J18659">
        <f t="shared" si="583"/>
        <v>175.90408797940464</v>
      </c>
    </row>
    <row r="18660" spans="1:10" x14ac:dyDescent="0.25">
      <c r="A18660">
        <v>203275.38939999999</v>
      </c>
      <c r="B18660">
        <v>2555055.6809</v>
      </c>
      <c r="C18660">
        <v>192.80430000000001</v>
      </c>
      <c r="I18660">
        <f t="shared" si="582"/>
        <v>5.418947831483087</v>
      </c>
      <c r="J18660">
        <f t="shared" si="583"/>
        <v>175.65870847383252</v>
      </c>
    </row>
    <row r="18661" spans="1:10" x14ac:dyDescent="0.25">
      <c r="A18661">
        <v>203275.38500000001</v>
      </c>
      <c r="B18661">
        <v>2555055.662</v>
      </c>
      <c r="C18661">
        <v>192.79929999999999</v>
      </c>
      <c r="I18661">
        <f t="shared" si="582"/>
        <v>5.4193353254829182</v>
      </c>
      <c r="J18661">
        <f t="shared" si="583"/>
        <v>175.46920352538717</v>
      </c>
    </row>
    <row r="18662" spans="1:10" x14ac:dyDescent="0.25">
      <c r="A18662">
        <v>203275.3946</v>
      </c>
      <c r="B18662">
        <v>2555055.6471000002</v>
      </c>
      <c r="C18662">
        <v>192.79830000000001</v>
      </c>
      <c r="I18662">
        <f t="shared" si="582"/>
        <v>5.4164760684703133</v>
      </c>
      <c r="J18662">
        <f t="shared" si="583"/>
        <v>175.26622593599654</v>
      </c>
    </row>
    <row r="18663" spans="1:10" x14ac:dyDescent="0.25">
      <c r="A18663">
        <v>203275.38949999999</v>
      </c>
      <c r="B18663">
        <v>2555055.6280999999</v>
      </c>
      <c r="C18663">
        <v>192.7963</v>
      </c>
      <c r="I18663">
        <f t="shared" si="582"/>
        <v>5.4272911631917395</v>
      </c>
      <c r="J18663">
        <f t="shared" si="583"/>
        <v>175.11782715565863</v>
      </c>
    </row>
    <row r="18664" spans="1:10" x14ac:dyDescent="0.25">
      <c r="A18664">
        <v>203275.3897</v>
      </c>
      <c r="B18664">
        <v>2555055.6105999998</v>
      </c>
      <c r="C18664">
        <v>192.79509999999999</v>
      </c>
      <c r="I18664">
        <f t="shared" si="582"/>
        <v>5.4238612685305094</v>
      </c>
      <c r="J18664">
        <f t="shared" si="583"/>
        <v>174.91326044763684</v>
      </c>
    </row>
    <row r="18665" spans="1:10" x14ac:dyDescent="0.25">
      <c r="A18665">
        <v>203275.37789999999</v>
      </c>
      <c r="B18665">
        <v>2555055.5898000002</v>
      </c>
      <c r="C18665">
        <v>192.78530000000001</v>
      </c>
      <c r="I18665">
        <f t="shared" si="582"/>
        <v>5.4256400406268499</v>
      </c>
      <c r="J18665">
        <f t="shared" si="583"/>
        <v>174.72937192726323</v>
      </c>
    </row>
    <row r="18666" spans="1:10" x14ac:dyDescent="0.25">
      <c r="A18666">
        <v>203275.3861</v>
      </c>
      <c r="B18666">
        <v>2555055.5745999999</v>
      </c>
      <c r="C18666">
        <v>192.7886</v>
      </c>
      <c r="I18666">
        <f t="shared" si="582"/>
        <v>5.4158444817003213</v>
      </c>
      <c r="J18666">
        <f t="shared" si="583"/>
        <v>174.49878508605738</v>
      </c>
    </row>
    <row r="18667" spans="1:10" x14ac:dyDescent="0.25">
      <c r="A18667">
        <v>203275.37609999999</v>
      </c>
      <c r="B18667">
        <v>2555055.5543999998</v>
      </c>
      <c r="C18667">
        <v>192.7817</v>
      </c>
      <c r="I18667">
        <f t="shared" si="582"/>
        <v>5.4254828513559339</v>
      </c>
      <c r="J18667">
        <f t="shared" si="583"/>
        <v>174.34730641466001</v>
      </c>
    </row>
    <row r="18668" spans="1:10" x14ac:dyDescent="0.25">
      <c r="A18668">
        <v>203275.37090000001</v>
      </c>
      <c r="B18668">
        <v>2555055.5356999999</v>
      </c>
      <c r="C18668">
        <v>192.77869999999999</v>
      </c>
      <c r="I18668">
        <f t="shared" si="582"/>
        <v>5.417562179654853</v>
      </c>
      <c r="J18668">
        <f t="shared" si="583"/>
        <v>174.12429373786205</v>
      </c>
    </row>
    <row r="18669" spans="1:10" x14ac:dyDescent="0.25">
      <c r="A18669">
        <v>203275.3847</v>
      </c>
      <c r="B18669">
        <v>2555055.5219999999</v>
      </c>
      <c r="C18669">
        <v>192.78120000000001</v>
      </c>
      <c r="I18669">
        <f t="shared" si="582"/>
        <v>5.4143376418991158</v>
      </c>
      <c r="J18669">
        <f t="shared" si="583"/>
        <v>173.92181199243683</v>
      </c>
    </row>
    <row r="18670" spans="1:10" x14ac:dyDescent="0.25">
      <c r="A18670">
        <v>203275.38279999999</v>
      </c>
      <c r="B18670">
        <v>2555055.5041</v>
      </c>
      <c r="C18670">
        <v>192.77850000000001</v>
      </c>
      <c r="I18670">
        <f t="shared" si="582"/>
        <v>5.4295243152927961</v>
      </c>
      <c r="J18670">
        <f t="shared" si="583"/>
        <v>173.79347326118204</v>
      </c>
    </row>
    <row r="18671" spans="1:10" x14ac:dyDescent="0.25">
      <c r="A18671">
        <v>203275.37899999999</v>
      </c>
      <c r="B18671">
        <v>2555055.4857999999</v>
      </c>
      <c r="C18671">
        <v>192.7766</v>
      </c>
      <c r="I18671">
        <f t="shared" si="582"/>
        <v>5.4296005055773575</v>
      </c>
      <c r="J18671">
        <f t="shared" si="583"/>
        <v>173.60352294667223</v>
      </c>
    </row>
    <row r="18672" spans="1:10" x14ac:dyDescent="0.25">
      <c r="A18672">
        <v>203275.37789999999</v>
      </c>
      <c r="B18672">
        <v>2555055.4682999998</v>
      </c>
      <c r="C18672">
        <v>192.77330000000001</v>
      </c>
      <c r="I18672">
        <f t="shared" si="582"/>
        <v>5.427894825827817</v>
      </c>
      <c r="J18672">
        <f t="shared" si="583"/>
        <v>173.40708513487158</v>
      </c>
    </row>
    <row r="18673" spans="1:10" x14ac:dyDescent="0.25">
      <c r="A18673">
        <v>203275.37049999999</v>
      </c>
      <c r="B18673">
        <v>2555055.4492000001</v>
      </c>
      <c r="C18673">
        <v>192.76650000000001</v>
      </c>
      <c r="I18673">
        <f t="shared" si="582"/>
        <v>5.4288395905955236</v>
      </c>
      <c r="J18673">
        <f t="shared" si="583"/>
        <v>173.22227890600217</v>
      </c>
    </row>
    <row r="18674" spans="1:10" x14ac:dyDescent="0.25">
      <c r="A18674">
        <v>203275.3719</v>
      </c>
      <c r="B18674">
        <v>2555055.4323999998</v>
      </c>
      <c r="C18674">
        <v>192.76650000000001</v>
      </c>
      <c r="I18674">
        <f t="shared" si="582"/>
        <v>5.4237817332549776</v>
      </c>
      <c r="J18674">
        <f t="shared" si="583"/>
        <v>173.01269409663715</v>
      </c>
    </row>
    <row r="18675" spans="1:10" x14ac:dyDescent="0.25">
      <c r="A18675">
        <v>203275.37880000001</v>
      </c>
      <c r="B18675">
        <v>2555055.4169000001</v>
      </c>
      <c r="C18675">
        <v>192.76840000000001</v>
      </c>
      <c r="I18675">
        <f t="shared" si="582"/>
        <v>5.4272401430681194</v>
      </c>
      <c r="J18675">
        <f t="shared" si="583"/>
        <v>172.83845015852356</v>
      </c>
    </row>
    <row r="18676" spans="1:10" x14ac:dyDescent="0.25">
      <c r="A18676">
        <v>203275.34770000001</v>
      </c>
      <c r="B18676">
        <v>2555055.3922000001</v>
      </c>
      <c r="C18676">
        <v>192.7517</v>
      </c>
      <c r="I18676">
        <f t="shared" si="582"/>
        <v>5.4360380471693128</v>
      </c>
      <c r="J18676">
        <f t="shared" si="583"/>
        <v>172.68542122283114</v>
      </c>
    </row>
    <row r="18677" spans="1:10" x14ac:dyDescent="0.25">
      <c r="A18677">
        <v>203275.35819999999</v>
      </c>
      <c r="B18677">
        <v>2555055.3775999998</v>
      </c>
      <c r="C18677">
        <v>192.75450000000001</v>
      </c>
      <c r="I18677">
        <f t="shared" si="582"/>
        <v>5.4084107397906207</v>
      </c>
      <c r="J18677">
        <f t="shared" si="583"/>
        <v>172.3839347963019</v>
      </c>
    </row>
    <row r="18678" spans="1:10" x14ac:dyDescent="0.25">
      <c r="A18678">
        <v>203275.4142</v>
      </c>
      <c r="B18678">
        <v>2555055.9764</v>
      </c>
      <c r="C18678">
        <v>192.84719999999999</v>
      </c>
      <c r="I18678">
        <f t="shared" si="582"/>
        <v>5.4207688938487193</v>
      </c>
      <c r="J18678">
        <f t="shared" si="583"/>
        <v>172.24568756036777</v>
      </c>
    </row>
    <row r="18679" spans="1:10" x14ac:dyDescent="0.25">
      <c r="A18679">
        <v>203275.41440000001</v>
      </c>
      <c r="B18679">
        <v>2555055.9583999999</v>
      </c>
      <c r="C18679">
        <v>192.84450000000001</v>
      </c>
      <c r="I18679">
        <f t="shared" si="582"/>
        <v>5.4288196323044415</v>
      </c>
      <c r="J18679">
        <f t="shared" si="583"/>
        <v>178.60039999246746</v>
      </c>
    </row>
    <row r="18680" spans="1:10" x14ac:dyDescent="0.25">
      <c r="A18680">
        <v>203275.40820000001</v>
      </c>
      <c r="B18680">
        <v>2555055.9380000001</v>
      </c>
      <c r="C18680">
        <v>192.8409</v>
      </c>
      <c r="I18680">
        <f t="shared" si="582"/>
        <v>5.4294890293884004</v>
      </c>
      <c r="J18680">
        <f t="shared" si="583"/>
        <v>178.41055922779989</v>
      </c>
    </row>
    <row r="18681" spans="1:10" x14ac:dyDescent="0.25">
      <c r="A18681">
        <v>203275.42</v>
      </c>
      <c r="B18681">
        <v>2555055.9238</v>
      </c>
      <c r="C18681">
        <v>192.84270000000001</v>
      </c>
      <c r="I18681">
        <f t="shared" si="582"/>
        <v>5.4238962416473546</v>
      </c>
      <c r="J18681">
        <f t="shared" si="583"/>
        <v>178.19332788448995</v>
      </c>
    </row>
    <row r="18682" spans="1:10" x14ac:dyDescent="0.25">
      <c r="A18682">
        <v>203275.43</v>
      </c>
      <c r="B18682">
        <v>2555055.909</v>
      </c>
      <c r="C18682">
        <v>192.84379999999999</v>
      </c>
      <c r="I18682">
        <f t="shared" si="582"/>
        <v>5.4361556306157013</v>
      </c>
      <c r="J18682">
        <f t="shared" si="583"/>
        <v>178.04765852935154</v>
      </c>
    </row>
    <row r="18683" spans="1:10" x14ac:dyDescent="0.25">
      <c r="A18683">
        <v>203275.41889999999</v>
      </c>
      <c r="B18683">
        <v>2555055.8870000001</v>
      </c>
      <c r="C18683">
        <v>192.8374</v>
      </c>
      <c r="I18683">
        <f t="shared" si="582"/>
        <v>5.4466732048165785</v>
      </c>
      <c r="J18683">
        <f t="shared" si="583"/>
        <v>177.8956452547323</v>
      </c>
    </row>
    <row r="18684" spans="1:10" x14ac:dyDescent="0.25">
      <c r="A18684">
        <v>203275.41140000001</v>
      </c>
      <c r="B18684">
        <v>2555055.8664000002</v>
      </c>
      <c r="C18684">
        <v>192.8314</v>
      </c>
      <c r="I18684">
        <f t="shared" si="582"/>
        <v>5.4364346413790132</v>
      </c>
      <c r="J18684">
        <f t="shared" si="583"/>
        <v>177.65964245824267</v>
      </c>
    </row>
    <row r="18685" spans="1:10" x14ac:dyDescent="0.25">
      <c r="A18685">
        <v>203275.3971</v>
      </c>
      <c r="B18685">
        <v>2555055.8437000001</v>
      </c>
      <c r="C18685">
        <v>192.8212</v>
      </c>
      <c r="I18685">
        <f t="shared" si="582"/>
        <v>5.4298222917693106</v>
      </c>
      <c r="J18685">
        <f t="shared" si="583"/>
        <v>177.43921916696496</v>
      </c>
    </row>
    <row r="18686" spans="1:10" x14ac:dyDescent="0.25">
      <c r="A18686">
        <v>203275.4117</v>
      </c>
      <c r="B18686">
        <v>2555055.8303999999</v>
      </c>
      <c r="C18686">
        <v>192.82589999999999</v>
      </c>
      <c r="I18686">
        <f t="shared" si="582"/>
        <v>5.41660097294743</v>
      </c>
      <c r="J18686">
        <f t="shared" si="583"/>
        <v>177.19258359279911</v>
      </c>
    </row>
    <row r="18687" spans="1:10" x14ac:dyDescent="0.25">
      <c r="A18687">
        <v>203275.39449999999</v>
      </c>
      <c r="B18687">
        <v>2555055.807</v>
      </c>
      <c r="C18687">
        <v>192.81829999999999</v>
      </c>
      <c r="I18687">
        <f t="shared" si="582"/>
        <v>5.4318494134325901</v>
      </c>
      <c r="J18687">
        <f t="shared" si="583"/>
        <v>177.06000479700958</v>
      </c>
    </row>
    <row r="18688" spans="1:10" x14ac:dyDescent="0.25">
      <c r="A18688">
        <v>203275.39290000001</v>
      </c>
      <c r="B18688">
        <v>2555055.7886000001</v>
      </c>
      <c r="C18688">
        <v>192.81319999999999</v>
      </c>
      <c r="I18688">
        <f t="shared" si="582"/>
        <v>5.4159265366230827</v>
      </c>
      <c r="J18688">
        <f t="shared" si="583"/>
        <v>176.80344538209025</v>
      </c>
    </row>
    <row r="18689" spans="1:10" x14ac:dyDescent="0.25">
      <c r="A18689">
        <v>203275.39859999999</v>
      </c>
      <c r="B18689">
        <v>2555055.7725</v>
      </c>
      <c r="C18689">
        <v>192.8124</v>
      </c>
      <c r="I18689">
        <f t="shared" si="582"/>
        <v>5.415386502382713</v>
      </c>
      <c r="J18689">
        <f t="shared" si="583"/>
        <v>176.6081285848656</v>
      </c>
    </row>
    <row r="18690" spans="1:10" x14ac:dyDescent="0.25">
      <c r="A18690">
        <v>203275.4057</v>
      </c>
      <c r="B18690">
        <v>2555055.7568000001</v>
      </c>
      <c r="C18690">
        <v>192.815</v>
      </c>
      <c r="I18690">
        <f t="shared" si="582"/>
        <v>5.4220519003469274</v>
      </c>
      <c r="J18690">
        <f t="shared" si="583"/>
        <v>176.44185850425569</v>
      </c>
    </row>
    <row r="18691" spans="1:10" x14ac:dyDescent="0.25">
      <c r="A18691">
        <v>203275.40109999999</v>
      </c>
      <c r="B18691">
        <v>2555055.7376000001</v>
      </c>
      <c r="C18691">
        <v>192.81039999999999</v>
      </c>
      <c r="I18691">
        <f t="shared" ref="I18691:I18754" si="584">((A18690-$E$2)^2+(B18690-$F$2)^2)^(1/2)</f>
        <v>5.4301339329852292</v>
      </c>
      <c r="J18691">
        <f t="shared" ref="J18691:J18754" si="585">180+(DEGREES(ATAN((B18690-$F$2)/(A18690-$E$2))))</f>
        <v>176.28116922904468</v>
      </c>
    </row>
    <row r="18692" spans="1:10" x14ac:dyDescent="0.25">
      <c r="A18692">
        <v>203275.40179999999</v>
      </c>
      <c r="B18692">
        <v>2555055.7200000002</v>
      </c>
      <c r="C18692">
        <v>192.80699999999999</v>
      </c>
      <c r="I18692">
        <f t="shared" si="584"/>
        <v>5.4268238196929186</v>
      </c>
      <c r="J18692">
        <f t="shared" si="585"/>
        <v>176.07573422158143</v>
      </c>
    </row>
    <row r="18693" spans="1:10" x14ac:dyDescent="0.25">
      <c r="A18693">
        <v>203275.38810000001</v>
      </c>
      <c r="B18693">
        <v>2555055.6982</v>
      </c>
      <c r="C18693">
        <v>192.8</v>
      </c>
      <c r="I18693">
        <f t="shared" si="584"/>
        <v>5.4287549253912069</v>
      </c>
      <c r="J18693">
        <f t="shared" si="585"/>
        <v>175.89092236247467</v>
      </c>
    </row>
    <row r="18694" spans="1:10" x14ac:dyDescent="0.25">
      <c r="A18694">
        <v>203275.38959999999</v>
      </c>
      <c r="B18694">
        <v>2555055.6809</v>
      </c>
      <c r="C18694">
        <v>192.80029999999999</v>
      </c>
      <c r="I18694">
        <f t="shared" si="584"/>
        <v>5.4166999040320452</v>
      </c>
      <c r="J18694">
        <f t="shared" si="585"/>
        <v>175.65053850903831</v>
      </c>
    </row>
    <row r="18695" spans="1:10" x14ac:dyDescent="0.25">
      <c r="A18695">
        <v>203275.38870000001</v>
      </c>
      <c r="B18695">
        <v>2555055.6630000002</v>
      </c>
      <c r="C18695">
        <v>192.797</v>
      </c>
      <c r="I18695">
        <f t="shared" si="584"/>
        <v>5.4195347005190113</v>
      </c>
      <c r="J18695">
        <f t="shared" si="585"/>
        <v>175.4693705536065</v>
      </c>
    </row>
    <row r="18696" spans="1:10" x14ac:dyDescent="0.25">
      <c r="A18696">
        <v>203275.39660000001</v>
      </c>
      <c r="B18696">
        <v>2555055.6477000001</v>
      </c>
      <c r="C18696">
        <v>192.79519999999999</v>
      </c>
      <c r="I18696">
        <f t="shared" si="584"/>
        <v>5.4200810778232169</v>
      </c>
      <c r="J18696">
        <f t="shared" si="585"/>
        <v>175.27998871779789</v>
      </c>
    </row>
    <row r="18697" spans="1:10" x14ac:dyDescent="0.25">
      <c r="A18697">
        <v>203275.38579999999</v>
      </c>
      <c r="B18697">
        <v>2555055.6269999999</v>
      </c>
      <c r="C18697">
        <v>192.79060000000001</v>
      </c>
      <c r="I18697">
        <f t="shared" si="584"/>
        <v>5.4292328970328221</v>
      </c>
      <c r="J18697">
        <f t="shared" si="585"/>
        <v>175.12593240185879</v>
      </c>
    </row>
    <row r="18698" spans="1:10" x14ac:dyDescent="0.25">
      <c r="A18698">
        <v>203275.386</v>
      </c>
      <c r="B18698">
        <v>2555055.6094999998</v>
      </c>
      <c r="C18698">
        <v>192.7894</v>
      </c>
      <c r="I18698">
        <f t="shared" si="584"/>
        <v>5.4202735576950625</v>
      </c>
      <c r="J18698">
        <f t="shared" si="585"/>
        <v>174.89821077150725</v>
      </c>
    </row>
    <row r="18699" spans="1:10" x14ac:dyDescent="0.25">
      <c r="A18699">
        <v>203275.3762</v>
      </c>
      <c r="B18699">
        <v>2555055.5893000001</v>
      </c>
      <c r="C18699">
        <v>192.78049999999999</v>
      </c>
      <c r="I18699">
        <f t="shared" si="584"/>
        <v>5.422056920619343</v>
      </c>
      <c r="J18699">
        <f t="shared" si="585"/>
        <v>174.71420559559917</v>
      </c>
    </row>
    <row r="18700" spans="1:10" x14ac:dyDescent="0.25">
      <c r="A18700">
        <v>203275.38459999999</v>
      </c>
      <c r="B18700">
        <v>2555055.5742000001</v>
      </c>
      <c r="C18700">
        <v>192.78389999999999</v>
      </c>
      <c r="I18700">
        <f t="shared" si="584"/>
        <v>5.4142002853717708</v>
      </c>
      <c r="J18700">
        <f t="shared" si="585"/>
        <v>174.49179353643186</v>
      </c>
    </row>
    <row r="18701" spans="1:10" x14ac:dyDescent="0.25">
      <c r="A18701">
        <v>203275.37899999999</v>
      </c>
      <c r="B18701">
        <v>2555055.5551999998</v>
      </c>
      <c r="C18701">
        <v>192.779</v>
      </c>
      <c r="I18701">
        <f t="shared" si="584"/>
        <v>5.4240295721896654</v>
      </c>
      <c r="J18701">
        <f t="shared" si="585"/>
        <v>174.34154093255847</v>
      </c>
    </row>
    <row r="18702" spans="1:10" x14ac:dyDescent="0.25">
      <c r="A18702">
        <v>203275.37289999999</v>
      </c>
      <c r="B18702">
        <v>2555055.5362</v>
      </c>
      <c r="C18702">
        <v>192.7757</v>
      </c>
      <c r="I18702">
        <f t="shared" si="584"/>
        <v>5.4203651574686447</v>
      </c>
      <c r="J18702">
        <f t="shared" si="585"/>
        <v>174.13584379225361</v>
      </c>
    </row>
    <row r="18703" spans="1:10" x14ac:dyDescent="0.25">
      <c r="A18703">
        <v>203275.3848</v>
      </c>
      <c r="B18703">
        <v>2555055.5219999999</v>
      </c>
      <c r="C18703">
        <v>192.7773</v>
      </c>
      <c r="I18703">
        <f t="shared" si="584"/>
        <v>5.4162735021563329</v>
      </c>
      <c r="J18703">
        <f t="shared" si="585"/>
        <v>173.92931169366739</v>
      </c>
    </row>
    <row r="18704" spans="1:10" x14ac:dyDescent="0.25">
      <c r="A18704">
        <v>203275.38070000001</v>
      </c>
      <c r="B18704">
        <v>2555055.5035999999</v>
      </c>
      <c r="C18704">
        <v>192.77330000000001</v>
      </c>
      <c r="I18704">
        <f t="shared" si="584"/>
        <v>5.4296237291737803</v>
      </c>
      <c r="J18704">
        <f t="shared" si="585"/>
        <v>173.79358734636361</v>
      </c>
    </row>
    <row r="18705" spans="1:10" x14ac:dyDescent="0.25">
      <c r="A18705">
        <v>203275.37659999999</v>
      </c>
      <c r="B18705">
        <v>2555055.4852</v>
      </c>
      <c r="C18705">
        <v>192.7713</v>
      </c>
      <c r="I18705">
        <f t="shared" si="584"/>
        <v>5.4275693317031992</v>
      </c>
      <c r="J18705">
        <f t="shared" si="585"/>
        <v>173.5958078409281</v>
      </c>
    </row>
    <row r="18706" spans="1:10" x14ac:dyDescent="0.25">
      <c r="A18706">
        <v>203275.3769</v>
      </c>
      <c r="B18706">
        <v>2555055.4679999999</v>
      </c>
      <c r="C18706">
        <v>192.76900000000001</v>
      </c>
      <c r="I18706">
        <f t="shared" si="584"/>
        <v>5.4255796556833591</v>
      </c>
      <c r="J18706">
        <f t="shared" si="585"/>
        <v>173.39788091562744</v>
      </c>
    </row>
    <row r="18707" spans="1:10" x14ac:dyDescent="0.25">
      <c r="A18707">
        <v>203275.37210000001</v>
      </c>
      <c r="B18707">
        <v>2555055.4495999999</v>
      </c>
      <c r="C18707">
        <v>192.76320000000001</v>
      </c>
      <c r="I18707">
        <f t="shared" si="584"/>
        <v>5.4278820004193795</v>
      </c>
      <c r="J18707">
        <f t="shared" si="585"/>
        <v>173.21788851351761</v>
      </c>
    </row>
    <row r="18708" spans="1:10" x14ac:dyDescent="0.25">
      <c r="A18708">
        <v>203275.37530000001</v>
      </c>
      <c r="B18708">
        <v>2555055.4331999999</v>
      </c>
      <c r="C18708">
        <v>192.76410000000001</v>
      </c>
      <c r="I18708">
        <f t="shared" si="584"/>
        <v>5.4253212227907692</v>
      </c>
      <c r="J18708">
        <f t="shared" si="585"/>
        <v>173.01894259070465</v>
      </c>
    </row>
    <row r="18709" spans="1:10" x14ac:dyDescent="0.25">
      <c r="A18709">
        <v>203275.3799</v>
      </c>
      <c r="B18709">
        <v>2555055.4171000002</v>
      </c>
      <c r="C18709">
        <v>192.76490000000001</v>
      </c>
      <c r="I18709">
        <f t="shared" si="584"/>
        <v>5.430514020850171</v>
      </c>
      <c r="J18709">
        <f t="shared" si="585"/>
        <v>172.85129700002992</v>
      </c>
    </row>
    <row r="18710" spans="1:10" x14ac:dyDescent="0.25">
      <c r="A18710">
        <v>203275.40979999999</v>
      </c>
      <c r="B18710">
        <v>2555056.0299999998</v>
      </c>
      <c r="C18710">
        <v>192.84989999999999</v>
      </c>
      <c r="I18710">
        <f t="shared" si="584"/>
        <v>5.4371036425686983</v>
      </c>
      <c r="J18710">
        <f t="shared" si="585"/>
        <v>172.68898747968154</v>
      </c>
    </row>
    <row r="18711" spans="1:10" x14ac:dyDescent="0.25">
      <c r="A18711">
        <v>203275.41320000001</v>
      </c>
      <c r="B18711">
        <v>2555055.9944000002</v>
      </c>
      <c r="C18711">
        <v>192.8467</v>
      </c>
      <c r="I18711">
        <f t="shared" si="584"/>
        <v>5.4233754102092613</v>
      </c>
      <c r="J18711">
        <f t="shared" si="585"/>
        <v>179.16536725798056</v>
      </c>
    </row>
    <row r="18712" spans="1:10" x14ac:dyDescent="0.25">
      <c r="A18712">
        <v>203275.41579999999</v>
      </c>
      <c r="B18712">
        <v>2555055.977</v>
      </c>
      <c r="C18712">
        <v>192.84379999999999</v>
      </c>
      <c r="I18712">
        <f t="shared" si="584"/>
        <v>5.4274100269069301</v>
      </c>
      <c r="J18712">
        <f t="shared" si="585"/>
        <v>178.79010719547281</v>
      </c>
    </row>
    <row r="18713" spans="1:10" x14ac:dyDescent="0.25">
      <c r="A18713">
        <v>203275.4135</v>
      </c>
      <c r="B18713">
        <v>2555055.9580999999</v>
      </c>
      <c r="C18713">
        <v>192.83969999999999</v>
      </c>
      <c r="I18713">
        <f t="shared" si="584"/>
        <v>5.4304045374165586</v>
      </c>
      <c r="J18713">
        <f t="shared" si="585"/>
        <v>178.60714099005554</v>
      </c>
    </row>
    <row r="18714" spans="1:10" x14ac:dyDescent="0.25">
      <c r="A18714">
        <v>203275.4099</v>
      </c>
      <c r="B18714">
        <v>2555055.9386</v>
      </c>
      <c r="C18714">
        <v>192.83760000000001</v>
      </c>
      <c r="I18714">
        <f t="shared" si="584"/>
        <v>5.4285977065986195</v>
      </c>
      <c r="J18714">
        <f t="shared" si="585"/>
        <v>178.40713063866329</v>
      </c>
    </row>
    <row r="18715" spans="1:10" x14ac:dyDescent="0.25">
      <c r="A18715">
        <v>203275.4197</v>
      </c>
      <c r="B18715">
        <v>2555055.9237000002</v>
      </c>
      <c r="C18715">
        <v>192.83850000000001</v>
      </c>
      <c r="I18715">
        <f t="shared" si="584"/>
        <v>5.4255765196073842</v>
      </c>
      <c r="J18715">
        <f t="shared" si="585"/>
        <v>178.20022691302384</v>
      </c>
    </row>
    <row r="18716" spans="1:10" x14ac:dyDescent="0.25">
      <c r="A18716">
        <v>203275.43049999999</v>
      </c>
      <c r="B18716">
        <v>2555055.9090999998</v>
      </c>
      <c r="C18716">
        <v>192.8399</v>
      </c>
      <c r="I18716">
        <f t="shared" si="584"/>
        <v>5.4358592126780696</v>
      </c>
      <c r="J18716">
        <f t="shared" si="585"/>
        <v>178.04649738239178</v>
      </c>
    </row>
    <row r="18717" spans="1:10" x14ac:dyDescent="0.25">
      <c r="A18717">
        <v>203275.42180000001</v>
      </c>
      <c r="B18717">
        <v>2555055.8879999998</v>
      </c>
      <c r="C18717">
        <v>192.83459999999999</v>
      </c>
      <c r="I18717">
        <f t="shared" si="584"/>
        <v>5.447169196938578</v>
      </c>
      <c r="J18717">
        <f t="shared" si="585"/>
        <v>177.89688950561003</v>
      </c>
    </row>
    <row r="18718" spans="1:10" x14ac:dyDescent="0.25">
      <c r="A18718">
        <v>203275.41570000001</v>
      </c>
      <c r="B18718">
        <v>2555055.8679</v>
      </c>
      <c r="C18718">
        <v>192.82929999999999</v>
      </c>
      <c r="I18718">
        <f t="shared" si="584"/>
        <v>5.439291501689425</v>
      </c>
      <c r="J18718">
        <f t="shared" si="585"/>
        <v>177.6714147857295</v>
      </c>
    </row>
    <row r="18719" spans="1:10" x14ac:dyDescent="0.25">
      <c r="A18719">
        <v>203275.39610000001</v>
      </c>
      <c r="B18719">
        <v>2555055.8434000001</v>
      </c>
      <c r="C18719">
        <v>192.8167</v>
      </c>
      <c r="I18719">
        <f t="shared" si="584"/>
        <v>5.4340512419654852</v>
      </c>
      <c r="J18719">
        <f t="shared" si="585"/>
        <v>177.45704482252847</v>
      </c>
    </row>
    <row r="18720" spans="1:10" x14ac:dyDescent="0.25">
      <c r="A18720">
        <v>203275.4111</v>
      </c>
      <c r="B18720">
        <v>2555055.8302000002</v>
      </c>
      <c r="C18720">
        <v>192.82149999999999</v>
      </c>
      <c r="I18720">
        <f t="shared" si="584"/>
        <v>5.4156168780876284</v>
      </c>
      <c r="J18720">
        <f t="shared" si="585"/>
        <v>177.1888952974262</v>
      </c>
    </row>
    <row r="18721" spans="1:10" x14ac:dyDescent="0.25">
      <c r="A18721">
        <v>203275.39730000001</v>
      </c>
      <c r="B18721">
        <v>2555055.8078999999</v>
      </c>
      <c r="C18721">
        <v>192.81569999999999</v>
      </c>
      <c r="I18721">
        <f t="shared" si="584"/>
        <v>5.4312604660451722</v>
      </c>
      <c r="J18721">
        <f t="shared" si="585"/>
        <v>177.05757308210545</v>
      </c>
    </row>
    <row r="18722" spans="1:10" x14ac:dyDescent="0.25">
      <c r="A18722">
        <v>203275.3946</v>
      </c>
      <c r="B18722">
        <v>2555055.7891000002</v>
      </c>
      <c r="C18722">
        <v>192.8099</v>
      </c>
      <c r="I18722">
        <f t="shared" si="584"/>
        <v>5.4186720975121423</v>
      </c>
      <c r="J18722">
        <f t="shared" si="585"/>
        <v>176.81459786983098</v>
      </c>
    </row>
    <row r="18723" spans="1:10" x14ac:dyDescent="0.25">
      <c r="A18723">
        <v>203275.3977</v>
      </c>
      <c r="B18723">
        <v>2555055.7722</v>
      </c>
      <c r="C18723">
        <v>192.80799999999999</v>
      </c>
      <c r="I18723">
        <f t="shared" si="584"/>
        <v>5.4170539751847953</v>
      </c>
      <c r="J18723">
        <f t="shared" si="585"/>
        <v>176.61447161267967</v>
      </c>
    </row>
    <row r="18724" spans="1:10" x14ac:dyDescent="0.25">
      <c r="A18724">
        <v>203275.40849999999</v>
      </c>
      <c r="B18724">
        <v>2555055.7577</v>
      </c>
      <c r="C18724">
        <v>192.81219999999999</v>
      </c>
      <c r="I18724">
        <f t="shared" si="584"/>
        <v>5.4211722653125083</v>
      </c>
      <c r="J18724">
        <f t="shared" si="585"/>
        <v>176.4381036214387</v>
      </c>
    </row>
    <row r="18725" spans="1:10" x14ac:dyDescent="0.25">
      <c r="A18725">
        <v>203275.40049999999</v>
      </c>
      <c r="B18725">
        <v>2555055.7374</v>
      </c>
      <c r="C18725">
        <v>192.80609999999999</v>
      </c>
      <c r="I18725">
        <f t="shared" si="584"/>
        <v>5.4328697702148512</v>
      </c>
      <c r="J18725">
        <f t="shared" si="585"/>
        <v>176.29255603445861</v>
      </c>
    </row>
    <row r="18726" spans="1:10" x14ac:dyDescent="0.25">
      <c r="A18726">
        <v>203275.397</v>
      </c>
      <c r="B18726">
        <v>2555055.7185999998</v>
      </c>
      <c r="C18726">
        <v>192.80090000000001</v>
      </c>
      <c r="I18726">
        <f t="shared" si="584"/>
        <v>5.426238919370082</v>
      </c>
      <c r="J18726">
        <f t="shared" si="585"/>
        <v>176.07319378519762</v>
      </c>
    </row>
    <row r="18727" spans="1:10" x14ac:dyDescent="0.25">
      <c r="A18727">
        <v>203275.38709999999</v>
      </c>
      <c r="B18727">
        <v>2555055.6978000002</v>
      </c>
      <c r="C18727">
        <v>192.7955</v>
      </c>
      <c r="I18727">
        <f t="shared" si="584"/>
        <v>5.4240678609634134</v>
      </c>
      <c r="J18727">
        <f t="shared" si="585"/>
        <v>175.8725386338819</v>
      </c>
    </row>
    <row r="18728" spans="1:10" x14ac:dyDescent="0.25">
      <c r="A18728">
        <v>203275.39249999999</v>
      </c>
      <c r="B18728">
        <v>2555055.6817999999</v>
      </c>
      <c r="C18728">
        <v>192.79759999999999</v>
      </c>
      <c r="I18728">
        <f t="shared" si="584"/>
        <v>5.4157331405790643</v>
      </c>
      <c r="J18728">
        <f t="shared" si="585"/>
        <v>175.64551655165457</v>
      </c>
    </row>
    <row r="18729" spans="1:10" x14ac:dyDescent="0.25">
      <c r="A18729">
        <v>203275.38949999999</v>
      </c>
      <c r="B18729">
        <v>2555055.6633000001</v>
      </c>
      <c r="C18729">
        <v>192.79329999999999</v>
      </c>
      <c r="I18729">
        <f t="shared" si="584"/>
        <v>5.422354662889366</v>
      </c>
      <c r="J18729">
        <f t="shared" si="585"/>
        <v>175.48127132444208</v>
      </c>
    </row>
    <row r="18730" spans="1:10" x14ac:dyDescent="0.25">
      <c r="A18730">
        <v>203275.40119999999</v>
      </c>
      <c r="B18730">
        <v>2555055.6490000002</v>
      </c>
      <c r="C18730">
        <v>192.79320000000001</v>
      </c>
      <c r="I18730">
        <f t="shared" si="584"/>
        <v>5.4208536910710041</v>
      </c>
      <c r="J18730">
        <f t="shared" si="585"/>
        <v>175.28384460101901</v>
      </c>
    </row>
    <row r="18731" spans="1:10" x14ac:dyDescent="0.25">
      <c r="A18731">
        <v>203275.38089999999</v>
      </c>
      <c r="B18731">
        <v>2555055.6255999999</v>
      </c>
      <c r="C18731">
        <v>192.78440000000001</v>
      </c>
      <c r="I18731">
        <f t="shared" si="584"/>
        <v>5.4337060686015821</v>
      </c>
      <c r="J18731">
        <f t="shared" si="585"/>
        <v>175.14371195278358</v>
      </c>
    </row>
    <row r="18732" spans="1:10" x14ac:dyDescent="0.25">
      <c r="A18732">
        <v>203275.38250000001</v>
      </c>
      <c r="B18732">
        <v>2555055.6085000001</v>
      </c>
      <c r="C18732">
        <v>192.78380000000001</v>
      </c>
      <c r="I18732">
        <f t="shared" si="584"/>
        <v>5.4155177748948384</v>
      </c>
      <c r="J18732">
        <f t="shared" si="585"/>
        <v>174.87884751657344</v>
      </c>
    </row>
    <row r="18733" spans="1:10" x14ac:dyDescent="0.25">
      <c r="A18733">
        <v>203275.37469999999</v>
      </c>
      <c r="B18733">
        <v>2555055.5888999999</v>
      </c>
      <c r="C18733">
        <v>192.77600000000001</v>
      </c>
      <c r="I18733">
        <f t="shared" si="584"/>
        <v>5.4186640881517327</v>
      </c>
      <c r="J18733">
        <f t="shared" si="585"/>
        <v>174.70026744318756</v>
      </c>
    </row>
    <row r="18734" spans="1:10" x14ac:dyDescent="0.25">
      <c r="A18734">
        <v>203275.38010000001</v>
      </c>
      <c r="B18734">
        <v>2555055.5729999999</v>
      </c>
      <c r="C18734">
        <v>192.77789999999999</v>
      </c>
      <c r="I18734">
        <f t="shared" si="584"/>
        <v>5.4127456341713724</v>
      </c>
      <c r="J18734">
        <f t="shared" si="585"/>
        <v>174.48605484284303</v>
      </c>
    </row>
    <row r="18735" spans="1:10" x14ac:dyDescent="0.25">
      <c r="A18735">
        <v>203275.37940000001</v>
      </c>
      <c r="B18735">
        <v>2555055.5553000001</v>
      </c>
      <c r="C18735">
        <v>192.77520000000001</v>
      </c>
      <c r="I18735">
        <f t="shared" si="584"/>
        <v>5.4196700647276232</v>
      </c>
      <c r="J18735">
        <f t="shared" si="585"/>
        <v>174.32422592523579</v>
      </c>
    </row>
    <row r="18736" spans="1:10" x14ac:dyDescent="0.25">
      <c r="A18736">
        <v>203275.3744</v>
      </c>
      <c r="B18736">
        <v>2555055.5366000002</v>
      </c>
      <c r="C18736">
        <v>192.7723</v>
      </c>
      <c r="I18736">
        <f t="shared" si="584"/>
        <v>5.4207528490217438</v>
      </c>
      <c r="J18736">
        <f t="shared" si="585"/>
        <v>174.13732719893841</v>
      </c>
    </row>
    <row r="18737" spans="1:10" x14ac:dyDescent="0.25">
      <c r="A18737">
        <v>203275.38709999999</v>
      </c>
      <c r="B18737">
        <v>2555055.5225999998</v>
      </c>
      <c r="C18737">
        <v>192.77430000000001</v>
      </c>
      <c r="I18737">
        <f t="shared" si="584"/>
        <v>5.4177228168311498</v>
      </c>
      <c r="J18737">
        <f t="shared" si="585"/>
        <v>173.93519586492329</v>
      </c>
    </row>
    <row r="18738" spans="1:10" x14ac:dyDescent="0.25">
      <c r="A18738">
        <v>203275.38</v>
      </c>
      <c r="B18738">
        <v>2555055.5033999998</v>
      </c>
      <c r="C18738">
        <v>192.76920000000001</v>
      </c>
      <c r="I18738">
        <f t="shared" si="584"/>
        <v>5.4318454479515816</v>
      </c>
      <c r="J18738">
        <f t="shared" si="585"/>
        <v>173.80250196331806</v>
      </c>
    </row>
    <row r="18739" spans="1:10" x14ac:dyDescent="0.25">
      <c r="A18739">
        <v>203275.37590000001</v>
      </c>
      <c r="B18739">
        <v>2555055.4849999999</v>
      </c>
      <c r="C18739">
        <v>192.7671</v>
      </c>
      <c r="I18739">
        <f t="shared" si="584"/>
        <v>5.4268960152699623</v>
      </c>
      <c r="J18739">
        <f t="shared" si="585"/>
        <v>173.59288512765886</v>
      </c>
    </row>
    <row r="18740" spans="1:10" x14ac:dyDescent="0.25">
      <c r="A18740">
        <v>203275.3763</v>
      </c>
      <c r="B18740">
        <v>2555055.4679</v>
      </c>
      <c r="C18740">
        <v>192.7646</v>
      </c>
      <c r="I18740">
        <f t="shared" si="584"/>
        <v>5.4249072997233219</v>
      </c>
      <c r="J18740">
        <f t="shared" si="585"/>
        <v>173.39493258234469</v>
      </c>
    </row>
    <row r="18741" spans="1:10" x14ac:dyDescent="0.25">
      <c r="A18741">
        <v>203275.3751</v>
      </c>
      <c r="B18741">
        <v>2555055.4503000001</v>
      </c>
      <c r="C18741">
        <v>192.7604</v>
      </c>
      <c r="I18741">
        <f t="shared" si="584"/>
        <v>5.4272980110056093</v>
      </c>
      <c r="J18741">
        <f t="shared" si="585"/>
        <v>173.21609217841367</v>
      </c>
    </row>
    <row r="18742" spans="1:10" x14ac:dyDescent="0.25">
      <c r="A18742">
        <v>203275.37059999999</v>
      </c>
      <c r="B18742">
        <v>2555055.432</v>
      </c>
      <c r="C18742">
        <v>192.7578</v>
      </c>
      <c r="I18742">
        <f t="shared" si="584"/>
        <v>5.4282140064810642</v>
      </c>
      <c r="J18742">
        <f t="shared" si="585"/>
        <v>173.03012511067948</v>
      </c>
    </row>
    <row r="18743" spans="1:10" x14ac:dyDescent="0.25">
      <c r="A18743">
        <v>203275.38130000001</v>
      </c>
      <c r="B18743">
        <v>2555055.4175</v>
      </c>
      <c r="C18743">
        <v>192.76159999999999</v>
      </c>
      <c r="I18743">
        <f t="shared" si="584"/>
        <v>5.4260001806305445</v>
      </c>
      <c r="J18743">
        <f t="shared" si="585"/>
        <v>172.83254796626434</v>
      </c>
    </row>
    <row r="18744" spans="1:10" x14ac:dyDescent="0.25">
      <c r="A18744">
        <v>203275.41260000001</v>
      </c>
      <c r="B18744">
        <v>2555056.0384</v>
      </c>
      <c r="C18744">
        <v>192.8494</v>
      </c>
      <c r="I18744">
        <f t="shared" si="584"/>
        <v>5.4384413888925014</v>
      </c>
      <c r="J18744">
        <f t="shared" si="585"/>
        <v>172.69504429561042</v>
      </c>
    </row>
    <row r="18745" spans="1:10" x14ac:dyDescent="0.25">
      <c r="A18745">
        <v>203275.4209</v>
      </c>
      <c r="B18745">
        <v>2555056.0229000002</v>
      </c>
      <c r="C18745">
        <v>192.84950000000001</v>
      </c>
      <c r="I18745">
        <f t="shared" si="584"/>
        <v>5.4260593177934009</v>
      </c>
      <c r="J18745">
        <f t="shared" si="585"/>
        <v>179.25448728961473</v>
      </c>
    </row>
    <row r="18746" spans="1:10" x14ac:dyDescent="0.25">
      <c r="A18746">
        <v>203275.41880000001</v>
      </c>
      <c r="B18746">
        <v>2555056.0038000001</v>
      </c>
      <c r="C18746">
        <v>192.84460000000001</v>
      </c>
      <c r="I18746">
        <f t="shared" si="584"/>
        <v>5.4345820832914127</v>
      </c>
      <c r="J18746">
        <f t="shared" si="585"/>
        <v>179.09222587270961</v>
      </c>
    </row>
    <row r="18747" spans="1:10" x14ac:dyDescent="0.25">
      <c r="A18747">
        <v>203275.41709999999</v>
      </c>
      <c r="B18747">
        <v>2555055.9848000002</v>
      </c>
      <c r="C18747">
        <v>192.84200000000001</v>
      </c>
      <c r="I18747">
        <f t="shared" si="584"/>
        <v>5.4328186312671196</v>
      </c>
      <c r="J18747">
        <f t="shared" si="585"/>
        <v>178.89046677980193</v>
      </c>
    </row>
    <row r="18748" spans="1:10" x14ac:dyDescent="0.25">
      <c r="A18748">
        <v>203275.4111</v>
      </c>
      <c r="B18748">
        <v>2555055.9644999998</v>
      </c>
      <c r="C18748">
        <v>192.8374</v>
      </c>
      <c r="I18748">
        <f t="shared" si="584"/>
        <v>5.4315201969583331</v>
      </c>
      <c r="J18748">
        <f t="shared" si="585"/>
        <v>178.68973034317827</v>
      </c>
    </row>
    <row r="18749" spans="1:10" x14ac:dyDescent="0.25">
      <c r="A18749">
        <v>203275.41039999999</v>
      </c>
      <c r="B18749">
        <v>2555055.946</v>
      </c>
      <c r="C18749">
        <v>192.8339</v>
      </c>
      <c r="I18749">
        <f t="shared" si="584"/>
        <v>5.4260244249503424</v>
      </c>
      <c r="J18749">
        <f t="shared" si="585"/>
        <v>178.47398049830042</v>
      </c>
    </row>
    <row r="18750" spans="1:10" x14ac:dyDescent="0.25">
      <c r="A18750">
        <v>203275.41709999999</v>
      </c>
      <c r="B18750">
        <v>2555055.9301</v>
      </c>
      <c r="C18750">
        <v>192.83359999999999</v>
      </c>
      <c r="I18750">
        <f t="shared" si="584"/>
        <v>5.4258489252884239</v>
      </c>
      <c r="J18750">
        <f t="shared" si="585"/>
        <v>178.27849659669687</v>
      </c>
    </row>
    <row r="18751" spans="1:10" x14ac:dyDescent="0.25">
      <c r="A18751">
        <v>203275.429</v>
      </c>
      <c r="B18751">
        <v>2555055.9158999999</v>
      </c>
      <c r="C18751">
        <v>192.83879999999999</v>
      </c>
      <c r="I18751">
        <f t="shared" si="584"/>
        <v>5.4330462192068492</v>
      </c>
      <c r="J18751">
        <f t="shared" si="585"/>
        <v>178.11301657048185</v>
      </c>
    </row>
    <row r="18752" spans="1:10" x14ac:dyDescent="0.25">
      <c r="A18752">
        <v>203275.4178</v>
      </c>
      <c r="B18752">
        <v>2555055.8939</v>
      </c>
      <c r="C18752">
        <v>192.83029999999999</v>
      </c>
      <c r="I18752">
        <f t="shared" si="584"/>
        <v>5.4454248328492874</v>
      </c>
      <c r="J18752">
        <f t="shared" si="585"/>
        <v>177.96781051140132</v>
      </c>
    </row>
    <row r="18753" spans="1:10" x14ac:dyDescent="0.25">
      <c r="A18753">
        <v>203275.41140000001</v>
      </c>
      <c r="B18753">
        <v>2555055.8736999999</v>
      </c>
      <c r="C18753">
        <v>192.8228</v>
      </c>
      <c r="I18753">
        <f t="shared" si="584"/>
        <v>5.4350581091726955</v>
      </c>
      <c r="J18753">
        <f t="shared" si="585"/>
        <v>177.73184730512622</v>
      </c>
    </row>
    <row r="18754" spans="1:10" x14ac:dyDescent="0.25">
      <c r="A18754">
        <v>203275.40640000001</v>
      </c>
      <c r="B18754">
        <v>2555055.8539999998</v>
      </c>
      <c r="C18754">
        <v>192.8203</v>
      </c>
      <c r="I18754">
        <f t="shared" si="584"/>
        <v>5.4295010314331007</v>
      </c>
      <c r="J18754">
        <f t="shared" si="585"/>
        <v>177.51617681330271</v>
      </c>
    </row>
    <row r="18755" spans="1:10" x14ac:dyDescent="0.25">
      <c r="A18755">
        <v>203275.40280000001</v>
      </c>
      <c r="B18755">
        <v>2555055.8347</v>
      </c>
      <c r="C18755">
        <v>192.81630000000001</v>
      </c>
      <c r="I18755">
        <f t="shared" ref="I18755:I18818" si="586">((A18754-$E$2)^2+(B18754-$F$2)^2)^(1/2)</f>
        <v>5.4253959634597964</v>
      </c>
      <c r="J18755">
        <f t="shared" ref="J18755:J18818" si="587">180+(DEGREES(ATAN((B18754-$F$2)/(A18754-$E$2))))</f>
        <v>177.30603838137858</v>
      </c>
    </row>
    <row r="18756" spans="1:10" x14ac:dyDescent="0.25">
      <c r="A18756">
        <v>203275.408</v>
      </c>
      <c r="B18756">
        <v>2555055.8185000001</v>
      </c>
      <c r="C18756">
        <v>192.815</v>
      </c>
      <c r="I18756">
        <f t="shared" si="586"/>
        <v>5.4227419383808906</v>
      </c>
      <c r="J18756">
        <f t="shared" si="587"/>
        <v>177.10055497061674</v>
      </c>
    </row>
    <row r="18757" spans="1:10" x14ac:dyDescent="0.25">
      <c r="A18757">
        <v>203275.39660000001</v>
      </c>
      <c r="B18757">
        <v>2555055.7968000001</v>
      </c>
      <c r="C18757">
        <v>192.80609999999999</v>
      </c>
      <c r="I18757">
        <f t="shared" si="586"/>
        <v>5.4287780623352049</v>
      </c>
      <c r="J18757">
        <f t="shared" si="587"/>
        <v>176.93257351798357</v>
      </c>
    </row>
    <row r="18758" spans="1:10" x14ac:dyDescent="0.25">
      <c r="A18758">
        <v>203275.4001</v>
      </c>
      <c r="B18758">
        <v>2555055.7801000001</v>
      </c>
      <c r="C18758">
        <v>192.8065</v>
      </c>
      <c r="I18758">
        <f t="shared" si="586"/>
        <v>5.4186013878282795</v>
      </c>
      <c r="J18758">
        <f t="shared" si="587"/>
        <v>176.69699748717008</v>
      </c>
    </row>
    <row r="18759" spans="1:10" x14ac:dyDescent="0.25">
      <c r="A18759">
        <v>203275.40280000001</v>
      </c>
      <c r="B18759">
        <v>2555055.7629999998</v>
      </c>
      <c r="C18759">
        <v>192.80609999999999</v>
      </c>
      <c r="I18759">
        <f t="shared" si="586"/>
        <v>5.4230827782829749</v>
      </c>
      <c r="J18759">
        <f t="shared" si="587"/>
        <v>176.52298255882519</v>
      </c>
    </row>
    <row r="18760" spans="1:10" x14ac:dyDescent="0.25">
      <c r="A18760">
        <v>203275.41070000001</v>
      </c>
      <c r="B18760">
        <v>2555055.7475999999</v>
      </c>
      <c r="C18760">
        <v>192.80590000000001</v>
      </c>
      <c r="I18760">
        <f t="shared" si="586"/>
        <v>5.4268412212298802</v>
      </c>
      <c r="J18760">
        <f t="shared" si="587"/>
        <v>176.34450420378323</v>
      </c>
    </row>
    <row r="18761" spans="1:10" x14ac:dyDescent="0.25">
      <c r="A18761">
        <v>203275.38860000001</v>
      </c>
      <c r="B18761">
        <v>2555055.7231000001</v>
      </c>
      <c r="C18761">
        <v>192.79390000000001</v>
      </c>
      <c r="I18761">
        <f t="shared" si="586"/>
        <v>5.4357273340701413</v>
      </c>
      <c r="J18761">
        <f t="shared" si="587"/>
        <v>176.18781826689408</v>
      </c>
    </row>
    <row r="18762" spans="1:10" x14ac:dyDescent="0.25">
      <c r="A18762">
        <v>203275.40789999999</v>
      </c>
      <c r="B18762">
        <v>2555055.7111999998</v>
      </c>
      <c r="C18762">
        <v>192.803</v>
      </c>
      <c r="I18762">
        <f t="shared" si="586"/>
        <v>5.4153671500845073</v>
      </c>
      <c r="J18762">
        <f t="shared" si="587"/>
        <v>175.91362940935872</v>
      </c>
    </row>
    <row r="18763" spans="1:10" x14ac:dyDescent="0.25">
      <c r="A18763">
        <v>203275.39069999999</v>
      </c>
      <c r="B18763">
        <v>2555055.6883</v>
      </c>
      <c r="C18763">
        <v>192.79140000000001</v>
      </c>
      <c r="I18763">
        <f t="shared" si="586"/>
        <v>5.4354762119134596</v>
      </c>
      <c r="J18763">
        <f t="shared" si="587"/>
        <v>175.80300677282057</v>
      </c>
    </row>
    <row r="18764" spans="1:10" x14ac:dyDescent="0.25">
      <c r="A18764">
        <v>203275.39230000001</v>
      </c>
      <c r="B18764">
        <v>2555055.6710999999</v>
      </c>
      <c r="C18764">
        <v>192.7886</v>
      </c>
      <c r="I18764">
        <f t="shared" si="586"/>
        <v>5.420051861381161</v>
      </c>
      <c r="J18764">
        <f t="shared" si="587"/>
        <v>175.54827063709695</v>
      </c>
    </row>
    <row r="18765" spans="1:10" x14ac:dyDescent="0.25">
      <c r="A18765">
        <v>203275.4007</v>
      </c>
      <c r="B18765">
        <v>2555055.6559000001</v>
      </c>
      <c r="C18765">
        <v>192.7919</v>
      </c>
      <c r="I18765">
        <f t="shared" si="586"/>
        <v>5.4230088051156624</v>
      </c>
      <c r="J18765">
        <f t="shared" si="587"/>
        <v>175.3684073338282</v>
      </c>
    </row>
    <row r="18766" spans="1:10" x14ac:dyDescent="0.25">
      <c r="A18766">
        <v>203275.38070000001</v>
      </c>
      <c r="B18766">
        <v>2555055.6326000001</v>
      </c>
      <c r="C18766">
        <v>192.7807</v>
      </c>
      <c r="I18766">
        <f t="shared" si="586"/>
        <v>5.4326280288722506</v>
      </c>
      <c r="J18766">
        <f t="shared" si="587"/>
        <v>175.2157758842412</v>
      </c>
    </row>
    <row r="18767" spans="1:10" x14ac:dyDescent="0.25">
      <c r="A18767">
        <v>203275.39060000001</v>
      </c>
      <c r="B18767">
        <v>2555055.6179</v>
      </c>
      <c r="C18767">
        <v>192.78370000000001</v>
      </c>
      <c r="I18767">
        <f t="shared" si="586"/>
        <v>5.414698204905231</v>
      </c>
      <c r="J18767">
        <f t="shared" si="587"/>
        <v>174.9524336510031</v>
      </c>
    </row>
    <row r="18768" spans="1:10" x14ac:dyDescent="0.25">
      <c r="A18768">
        <v>203275.37940000001</v>
      </c>
      <c r="B18768">
        <v>2555055.5972000002</v>
      </c>
      <c r="C18768">
        <v>192.7758</v>
      </c>
      <c r="I18768">
        <f t="shared" si="586"/>
        <v>5.425870637089135</v>
      </c>
      <c r="J18768">
        <f t="shared" si="587"/>
        <v>174.80700514081229</v>
      </c>
    </row>
    <row r="18769" spans="1:10" x14ac:dyDescent="0.25">
      <c r="A18769">
        <v>203275.37849999999</v>
      </c>
      <c r="B18769">
        <v>2555055.5794000002</v>
      </c>
      <c r="C18769">
        <v>192.77430000000001</v>
      </c>
      <c r="I18769">
        <f t="shared" si="586"/>
        <v>5.4166333640096438</v>
      </c>
      <c r="J18769">
        <f t="shared" si="587"/>
        <v>174.57822100227887</v>
      </c>
    </row>
    <row r="18770" spans="1:10" x14ac:dyDescent="0.25">
      <c r="A18770">
        <v>203275.37969999999</v>
      </c>
      <c r="B18770">
        <v>2555055.5624000002</v>
      </c>
      <c r="C18770">
        <v>192.77289999999999</v>
      </c>
      <c r="I18770">
        <f t="shared" si="586"/>
        <v>5.4174485147518361</v>
      </c>
      <c r="J18770">
        <f t="shared" si="587"/>
        <v>174.38990794665696</v>
      </c>
    </row>
    <row r="18771" spans="1:10" x14ac:dyDescent="0.25">
      <c r="A18771">
        <v>203275.38449999999</v>
      </c>
      <c r="B18771">
        <v>2555055.5463</v>
      </c>
      <c r="C18771">
        <v>192.77010000000001</v>
      </c>
      <c r="I18771">
        <f t="shared" si="586"/>
        <v>5.4203306956278938</v>
      </c>
      <c r="J18771">
        <f t="shared" si="587"/>
        <v>174.2123093674831</v>
      </c>
    </row>
    <row r="18772" spans="1:10" x14ac:dyDescent="0.25">
      <c r="A18772">
        <v>203275.38190000001</v>
      </c>
      <c r="B18772">
        <v>2555055.5282000001</v>
      </c>
      <c r="C18772">
        <v>192.76920000000001</v>
      </c>
      <c r="I18772">
        <f t="shared" si="586"/>
        <v>5.426752024927409</v>
      </c>
      <c r="J18772">
        <f t="shared" si="587"/>
        <v>174.04830201475536</v>
      </c>
    </row>
    <row r="18773" spans="1:10" x14ac:dyDescent="0.25">
      <c r="A18773">
        <v>203275.38219999999</v>
      </c>
      <c r="B18773">
        <v>2555055.5109000001</v>
      </c>
      <c r="C18773">
        <v>192.76779999999999</v>
      </c>
      <c r="I18773">
        <f t="shared" si="586"/>
        <v>5.4260735942558327</v>
      </c>
      <c r="J18773">
        <f t="shared" si="587"/>
        <v>173.85536100494042</v>
      </c>
    </row>
    <row r="18774" spans="1:10" x14ac:dyDescent="0.25">
      <c r="A18774">
        <v>203275.38089999999</v>
      </c>
      <c r="B18774">
        <v>2555055.4933000002</v>
      </c>
      <c r="C18774">
        <v>192.7655</v>
      </c>
      <c r="I18774">
        <f t="shared" si="586"/>
        <v>5.4282507910064846</v>
      </c>
      <c r="J18774">
        <f t="shared" si="587"/>
        <v>173.674145340357</v>
      </c>
    </row>
    <row r="18775" spans="1:10" x14ac:dyDescent="0.25">
      <c r="A18775">
        <v>203275.37469999999</v>
      </c>
      <c r="B18775">
        <v>2555055.4742999999</v>
      </c>
      <c r="C18775">
        <v>192.76</v>
      </c>
      <c r="I18775">
        <f t="shared" si="586"/>
        <v>5.4289265697658013</v>
      </c>
      <c r="J18775">
        <f t="shared" si="587"/>
        <v>173.48801746600134</v>
      </c>
    </row>
    <row r="18776" spans="1:10" x14ac:dyDescent="0.25">
      <c r="A18776">
        <v>203275.38140000001</v>
      </c>
      <c r="B18776">
        <v>2555055.4588000001</v>
      </c>
      <c r="C18776">
        <v>192.76079999999999</v>
      </c>
      <c r="I18776">
        <f t="shared" si="586"/>
        <v>5.4249567169035897</v>
      </c>
      <c r="J18776">
        <f t="shared" si="587"/>
        <v>173.28121653715183</v>
      </c>
    </row>
    <row r="18777" spans="1:10" x14ac:dyDescent="0.25">
      <c r="A18777">
        <v>203275.37220000001</v>
      </c>
      <c r="B18777">
        <v>2555055.4393000002</v>
      </c>
      <c r="C18777">
        <v>192.7567</v>
      </c>
      <c r="I18777">
        <f t="shared" si="586"/>
        <v>5.4334437882663442</v>
      </c>
      <c r="J18777">
        <f t="shared" si="587"/>
        <v>173.12715701209504</v>
      </c>
    </row>
    <row r="18778" spans="1:10" x14ac:dyDescent="0.25">
      <c r="A18778">
        <v>203275.37059999999</v>
      </c>
      <c r="B18778">
        <v>2555055.4216999998</v>
      </c>
      <c r="C18778">
        <v>192.7526</v>
      </c>
      <c r="I18778">
        <f t="shared" si="586"/>
        <v>5.4266819632406786</v>
      </c>
      <c r="J18778">
        <f t="shared" si="587"/>
        <v>172.91112802440517</v>
      </c>
    </row>
    <row r="18779" spans="1:10" x14ac:dyDescent="0.25">
      <c r="A18779">
        <v>203275.40710000001</v>
      </c>
      <c r="B18779">
        <v>2555056.0808000001</v>
      </c>
      <c r="C18779">
        <v>192.84790000000001</v>
      </c>
      <c r="I18779">
        <f t="shared" si="586"/>
        <v>5.4272949293803858</v>
      </c>
      <c r="J18779">
        <f t="shared" si="587"/>
        <v>172.72466082635663</v>
      </c>
    </row>
    <row r="18780" spans="1:10" x14ac:dyDescent="0.25">
      <c r="A18780">
        <v>203275.4137</v>
      </c>
      <c r="B18780">
        <v>2555056.0462000002</v>
      </c>
      <c r="C18780">
        <v>192.84610000000001</v>
      </c>
      <c r="I18780">
        <f t="shared" si="586"/>
        <v>5.420173359791514</v>
      </c>
      <c r="J18780">
        <f t="shared" si="587"/>
        <v>179.70190099690799</v>
      </c>
    </row>
    <row r="18781" spans="1:10" x14ac:dyDescent="0.25">
      <c r="A18781">
        <v>203275.4191</v>
      </c>
      <c r="B18781">
        <v>2555056.0296999998</v>
      </c>
      <c r="C18781">
        <v>192.84479999999999</v>
      </c>
      <c r="I18781">
        <f t="shared" si="586"/>
        <v>5.4270633615347386</v>
      </c>
      <c r="J18781">
        <f t="shared" si="587"/>
        <v>179.33697931699737</v>
      </c>
    </row>
    <row r="18782" spans="1:10" x14ac:dyDescent="0.25">
      <c r="A18782">
        <v>203275.4184</v>
      </c>
      <c r="B18782">
        <v>2555056.0109999999</v>
      </c>
      <c r="C18782">
        <v>192.84139999999999</v>
      </c>
      <c r="I18782">
        <f t="shared" si="586"/>
        <v>5.4326787959635432</v>
      </c>
      <c r="J18782">
        <f t="shared" si="587"/>
        <v>179.16363236843361</v>
      </c>
    </row>
    <row r="18783" spans="1:10" x14ac:dyDescent="0.25">
      <c r="A18783">
        <v>203275.4191</v>
      </c>
      <c r="B18783">
        <v>2555055.9929</v>
      </c>
      <c r="C18783">
        <v>192.84110000000001</v>
      </c>
      <c r="I18783">
        <f t="shared" si="586"/>
        <v>5.4322840463344173</v>
      </c>
      <c r="J18783">
        <f t="shared" si="587"/>
        <v>178.96631122921514</v>
      </c>
    </row>
    <row r="18784" spans="1:10" x14ac:dyDescent="0.25">
      <c r="A18784">
        <v>203275.42009999999</v>
      </c>
      <c r="B18784">
        <v>2555055.9748</v>
      </c>
      <c r="C18784">
        <v>192.83760000000001</v>
      </c>
      <c r="I18784">
        <f t="shared" si="586"/>
        <v>5.4333405580830014</v>
      </c>
      <c r="J18784">
        <f t="shared" si="587"/>
        <v>178.7756065976539</v>
      </c>
    </row>
    <row r="18785" spans="1:10" x14ac:dyDescent="0.25">
      <c r="A18785">
        <v>203275.41320000001</v>
      </c>
      <c r="B18785">
        <v>2555055.9542999999</v>
      </c>
      <c r="C18785">
        <v>192.83090000000001</v>
      </c>
      <c r="I18785">
        <f t="shared" si="586"/>
        <v>5.4347571472879643</v>
      </c>
      <c r="J18785">
        <f t="shared" si="587"/>
        <v>178.58505632913079</v>
      </c>
    </row>
    <row r="18786" spans="1:10" x14ac:dyDescent="0.25">
      <c r="A18786">
        <v>203275.41029999999</v>
      </c>
      <c r="B18786">
        <v>2555055.9350000001</v>
      </c>
      <c r="C18786">
        <v>192.82859999999999</v>
      </c>
      <c r="I18786">
        <f t="shared" si="586"/>
        <v>5.4284047868845091</v>
      </c>
      <c r="J18786">
        <f t="shared" si="587"/>
        <v>178.36694983802553</v>
      </c>
    </row>
    <row r="18787" spans="1:10" x14ac:dyDescent="0.25">
      <c r="A18787">
        <v>203275.4271</v>
      </c>
      <c r="B18787">
        <v>2555055.9224999999</v>
      </c>
      <c r="C18787">
        <v>192.83349999999999</v>
      </c>
      <c r="I18787">
        <f t="shared" si="586"/>
        <v>5.4260905714874621</v>
      </c>
      <c r="J18787">
        <f t="shared" si="587"/>
        <v>178.1623647965431</v>
      </c>
    </row>
    <row r="18788" spans="1:10" x14ac:dyDescent="0.25">
      <c r="A18788">
        <v>203275.42259999999</v>
      </c>
      <c r="B18788">
        <v>2555055.9027999998</v>
      </c>
      <c r="C18788">
        <v>192.82730000000001</v>
      </c>
      <c r="I18788">
        <f t="shared" si="586"/>
        <v>5.4432959004806607</v>
      </c>
      <c r="J18788">
        <f t="shared" si="587"/>
        <v>178.03652881270253</v>
      </c>
    </row>
    <row r="18789" spans="1:10" x14ac:dyDescent="0.25">
      <c r="A18789">
        <v>203275.40909999999</v>
      </c>
      <c r="B18789">
        <v>2555055.8801000002</v>
      </c>
      <c r="C18789">
        <v>192.8193</v>
      </c>
      <c r="I18789">
        <f t="shared" si="586"/>
        <v>5.4395097021807359</v>
      </c>
      <c r="J18789">
        <f t="shared" si="587"/>
        <v>177.82752090024144</v>
      </c>
    </row>
    <row r="18790" spans="1:10" x14ac:dyDescent="0.25">
      <c r="A18790">
        <v>203275.42259999999</v>
      </c>
      <c r="B18790">
        <v>2555055.8665</v>
      </c>
      <c r="C18790">
        <v>192.82400000000001</v>
      </c>
      <c r="I18790">
        <f t="shared" si="586"/>
        <v>5.4269294835986477</v>
      </c>
      <c r="J18790">
        <f t="shared" si="587"/>
        <v>177.5826301503011</v>
      </c>
    </row>
    <row r="18791" spans="1:10" x14ac:dyDescent="0.25">
      <c r="A18791">
        <v>203275.40059999999</v>
      </c>
      <c r="B18791">
        <v>2555055.8413</v>
      </c>
      <c r="C18791">
        <v>192.81129999999999</v>
      </c>
      <c r="I18791">
        <f t="shared" si="586"/>
        <v>5.4410066724871244</v>
      </c>
      <c r="J18791">
        <f t="shared" si="587"/>
        <v>177.44554061562098</v>
      </c>
    </row>
    <row r="18792" spans="1:10" x14ac:dyDescent="0.25">
      <c r="A18792">
        <v>203275.40839999999</v>
      </c>
      <c r="B18792">
        <v>2555055.8256999999</v>
      </c>
      <c r="C18792">
        <v>192.8115</v>
      </c>
      <c r="I18792">
        <f t="shared" si="586"/>
        <v>5.4202147789645565</v>
      </c>
      <c r="J18792">
        <f t="shared" si="587"/>
        <v>177.16905633022282</v>
      </c>
    </row>
    <row r="18793" spans="1:10" x14ac:dyDescent="0.25">
      <c r="A18793">
        <v>203275.40909999999</v>
      </c>
      <c r="B18793">
        <v>2555055.8080000002</v>
      </c>
      <c r="C18793">
        <v>192.8115</v>
      </c>
      <c r="I18793">
        <f t="shared" si="586"/>
        <v>5.4287969984197035</v>
      </c>
      <c r="J18793">
        <f t="shared" si="587"/>
        <v>177.00867970895681</v>
      </c>
    </row>
    <row r="18794" spans="1:10" x14ac:dyDescent="0.25">
      <c r="A18794">
        <v>203275.4051</v>
      </c>
      <c r="B18794">
        <v>2555055.7888000002</v>
      </c>
      <c r="C18794">
        <v>192.8065</v>
      </c>
      <c r="I18794">
        <f t="shared" si="586"/>
        <v>5.4304483617786694</v>
      </c>
      <c r="J18794">
        <f t="shared" si="587"/>
        <v>176.82256942659291</v>
      </c>
    </row>
    <row r="18795" spans="1:10" x14ac:dyDescent="0.25">
      <c r="A18795">
        <v>203275.39809999999</v>
      </c>
      <c r="B18795">
        <v>2555055.7686999999</v>
      </c>
      <c r="C18795">
        <v>192.79939999999999</v>
      </c>
      <c r="I18795">
        <f t="shared" si="586"/>
        <v>5.4275533760692074</v>
      </c>
      <c r="J18795">
        <f t="shared" si="587"/>
        <v>176.61785594287338</v>
      </c>
    </row>
    <row r="18796" spans="1:10" x14ac:dyDescent="0.25">
      <c r="A18796">
        <v>203275.4081</v>
      </c>
      <c r="B18796">
        <v>2555055.7540000002</v>
      </c>
      <c r="C18796">
        <v>192.80359999999999</v>
      </c>
      <c r="I18796">
        <f t="shared" si="586"/>
        <v>5.4217900457467811</v>
      </c>
      <c r="J18796">
        <f t="shared" si="587"/>
        <v>176.40145077716397</v>
      </c>
    </row>
    <row r="18797" spans="1:10" x14ac:dyDescent="0.25">
      <c r="A18797">
        <v>203275.38879999999</v>
      </c>
      <c r="B18797">
        <v>2555055.7302999999</v>
      </c>
      <c r="C18797">
        <v>192.79429999999999</v>
      </c>
      <c r="I18797">
        <f t="shared" si="586"/>
        <v>5.432711128898811</v>
      </c>
      <c r="J18797">
        <f t="shared" si="587"/>
        <v>176.25334307632048</v>
      </c>
    </row>
    <row r="18798" spans="1:10" x14ac:dyDescent="0.25">
      <c r="A18798">
        <v>203275.39499999999</v>
      </c>
      <c r="B18798">
        <v>2555055.7143999999</v>
      </c>
      <c r="C18798">
        <v>192.79400000000001</v>
      </c>
      <c r="I18798">
        <f t="shared" si="586"/>
        <v>5.4150583496481994</v>
      </c>
      <c r="J18798">
        <f t="shared" si="587"/>
        <v>175.98976848916266</v>
      </c>
    </row>
    <row r="18799" spans="1:10" x14ac:dyDescent="0.25">
      <c r="A18799">
        <v>203275.39139999999</v>
      </c>
      <c r="B18799">
        <v>2555055.6956000002</v>
      </c>
      <c r="C18799">
        <v>192.7868</v>
      </c>
      <c r="I18799">
        <f t="shared" si="586"/>
        <v>5.4223770765355415</v>
      </c>
      <c r="J18799">
        <f t="shared" si="587"/>
        <v>175.82675318896511</v>
      </c>
    </row>
    <row r="18800" spans="1:10" x14ac:dyDescent="0.25">
      <c r="A18800">
        <v>203275.39780000001</v>
      </c>
      <c r="B18800">
        <v>2555055.6798</v>
      </c>
      <c r="C18800">
        <v>192.7903</v>
      </c>
      <c r="I18800">
        <f t="shared" si="586"/>
        <v>5.4201880889838066</v>
      </c>
      <c r="J18800">
        <f t="shared" si="587"/>
        <v>175.62577911895536</v>
      </c>
    </row>
    <row r="18801" spans="1:10" x14ac:dyDescent="0.25">
      <c r="A18801">
        <v>203275.39490000001</v>
      </c>
      <c r="B18801">
        <v>2555055.6612999998</v>
      </c>
      <c r="C18801">
        <v>192.7876</v>
      </c>
      <c r="I18801">
        <f t="shared" si="586"/>
        <v>5.4277959873456307</v>
      </c>
      <c r="J18801">
        <f t="shared" si="587"/>
        <v>175.4646327260931</v>
      </c>
    </row>
    <row r="18802" spans="1:10" x14ac:dyDescent="0.25">
      <c r="A18802">
        <v>203275.4007</v>
      </c>
      <c r="B18802">
        <v>2555055.6453</v>
      </c>
      <c r="C18802">
        <v>192.78530000000001</v>
      </c>
      <c r="I18802">
        <f t="shared" si="586"/>
        <v>5.4264000682356288</v>
      </c>
      <c r="J18802">
        <f t="shared" si="587"/>
        <v>175.26748659057114</v>
      </c>
    </row>
    <row r="18803" spans="1:10" x14ac:dyDescent="0.25">
      <c r="A18803">
        <v>203275.37890000001</v>
      </c>
      <c r="B18803">
        <v>2555055.6214999999</v>
      </c>
      <c r="C18803">
        <v>192.77500000000001</v>
      </c>
      <c r="I18803">
        <f t="shared" si="586"/>
        <v>5.4335223732154017</v>
      </c>
      <c r="J18803">
        <f t="shared" si="587"/>
        <v>175.10438964690181</v>
      </c>
    </row>
    <row r="18804" spans="1:10" x14ac:dyDescent="0.25">
      <c r="A18804">
        <v>203275.38020000001</v>
      </c>
      <c r="B18804">
        <v>2555055.6044000001</v>
      </c>
      <c r="C18804">
        <v>192.77359999999999</v>
      </c>
      <c r="I18804">
        <f t="shared" si="586"/>
        <v>5.4138934105184129</v>
      </c>
      <c r="J18804">
        <f t="shared" si="587"/>
        <v>174.8337406688228</v>
      </c>
    </row>
    <row r="18805" spans="1:10" x14ac:dyDescent="0.25">
      <c r="A18805">
        <v>203275.3798</v>
      </c>
      <c r="B18805">
        <v>2555055.5868000002</v>
      </c>
      <c r="C18805">
        <v>192.7705</v>
      </c>
      <c r="I18805">
        <f t="shared" si="586"/>
        <v>5.4167543234231621</v>
      </c>
      <c r="J18805">
        <f t="shared" si="587"/>
        <v>174.65483792997907</v>
      </c>
    </row>
    <row r="18806" spans="1:10" x14ac:dyDescent="0.25">
      <c r="A18806">
        <v>203275.37330000001</v>
      </c>
      <c r="B18806">
        <v>2555055.5676000002</v>
      </c>
      <c r="C18806">
        <v>192.76599999999999</v>
      </c>
      <c r="I18806">
        <f t="shared" si="586"/>
        <v>5.4180240567962201</v>
      </c>
      <c r="J18806">
        <f t="shared" si="587"/>
        <v>174.46913231879151</v>
      </c>
    </row>
    <row r="18807" spans="1:10" x14ac:dyDescent="0.25">
      <c r="A18807">
        <v>203275.37779999999</v>
      </c>
      <c r="B18807">
        <v>2555055.5514000002</v>
      </c>
      <c r="C18807">
        <v>192.76609999999999</v>
      </c>
      <c r="I18807">
        <f t="shared" si="586"/>
        <v>5.4134408327906138</v>
      </c>
      <c r="J18807">
        <f t="shared" si="587"/>
        <v>174.26023471930287</v>
      </c>
    </row>
    <row r="18808" spans="1:10" x14ac:dyDescent="0.25">
      <c r="A18808">
        <v>203275.3793</v>
      </c>
      <c r="B18808">
        <v>2555055.5345000001</v>
      </c>
      <c r="C18808">
        <v>192.7664</v>
      </c>
      <c r="I18808">
        <f t="shared" si="586"/>
        <v>5.4195610892274217</v>
      </c>
      <c r="J18808">
        <f t="shared" si="587"/>
        <v>174.09458412232502</v>
      </c>
    </row>
    <row r="18809" spans="1:10" x14ac:dyDescent="0.25">
      <c r="A18809">
        <v>203275.38949999999</v>
      </c>
      <c r="B18809">
        <v>2555055.5197999999</v>
      </c>
      <c r="C18809">
        <v>192.768</v>
      </c>
      <c r="I18809">
        <f t="shared" si="586"/>
        <v>5.4228174909536806</v>
      </c>
      <c r="J18809">
        <f t="shared" si="587"/>
        <v>173.91860197492377</v>
      </c>
    </row>
    <row r="18810" spans="1:10" x14ac:dyDescent="0.25">
      <c r="A18810">
        <v>203275.37950000001</v>
      </c>
      <c r="B18810">
        <v>2555055.4997999999</v>
      </c>
      <c r="C18810">
        <v>192.76</v>
      </c>
      <c r="I18810">
        <f t="shared" si="586"/>
        <v>5.434534284581396</v>
      </c>
      <c r="J18810">
        <f t="shared" si="587"/>
        <v>173.7758859603708</v>
      </c>
    </row>
    <row r="18811" spans="1:10" x14ac:dyDescent="0.25">
      <c r="A18811">
        <v>203275.3836</v>
      </c>
      <c r="B18811">
        <v>2555055.4835999999</v>
      </c>
      <c r="C18811">
        <v>192.761</v>
      </c>
      <c r="I18811">
        <f t="shared" si="586"/>
        <v>5.4268020869143534</v>
      </c>
      <c r="J18811">
        <f t="shared" si="587"/>
        <v>173.55452489557538</v>
      </c>
    </row>
    <row r="18812" spans="1:10" x14ac:dyDescent="0.25">
      <c r="A18812">
        <v>203275.3786</v>
      </c>
      <c r="B18812">
        <v>2555055.4649999999</v>
      </c>
      <c r="C18812">
        <v>192.75790000000001</v>
      </c>
      <c r="I18812">
        <f t="shared" si="586"/>
        <v>5.432717250179131</v>
      </c>
      <c r="J18812">
        <f t="shared" si="587"/>
        <v>173.38960647596639</v>
      </c>
    </row>
    <row r="18813" spans="1:10" x14ac:dyDescent="0.25">
      <c r="A18813">
        <v>203275.4026</v>
      </c>
      <c r="B18813">
        <v>2555056.0828</v>
      </c>
      <c r="C18813">
        <v>192.84270000000001</v>
      </c>
      <c r="I18813">
        <f t="shared" si="586"/>
        <v>5.4299250971299102</v>
      </c>
      <c r="J18813">
        <f t="shared" si="587"/>
        <v>173.18857284782098</v>
      </c>
    </row>
    <row r="18814" spans="1:10" x14ac:dyDescent="0.25">
      <c r="A18814">
        <v>203275.41639999999</v>
      </c>
      <c r="B18814">
        <v>2555056.0693999999</v>
      </c>
      <c r="C18814">
        <v>192.8467</v>
      </c>
      <c r="I18814">
        <f t="shared" si="586"/>
        <v>5.4156633758102073</v>
      </c>
      <c r="J18814">
        <f t="shared" si="587"/>
        <v>179.72281229721798</v>
      </c>
    </row>
    <row r="18815" spans="1:10" x14ac:dyDescent="0.25">
      <c r="A18815">
        <v>203275.4149</v>
      </c>
      <c r="B18815">
        <v>2555056.0502999998</v>
      </c>
      <c r="C18815">
        <v>192.84200000000001</v>
      </c>
      <c r="I18815">
        <f t="shared" si="586"/>
        <v>5.4295444118222855</v>
      </c>
      <c r="J18815">
        <f t="shared" si="587"/>
        <v>179.58211355742583</v>
      </c>
    </row>
    <row r="18816" spans="1:10" x14ac:dyDescent="0.25">
      <c r="A18816">
        <v>203275.41690000001</v>
      </c>
      <c r="B18816">
        <v>2555056.0326</v>
      </c>
      <c r="C18816">
        <v>192.8408</v>
      </c>
      <c r="I18816">
        <f t="shared" si="586"/>
        <v>5.428217396176418</v>
      </c>
      <c r="J18816">
        <f t="shared" si="587"/>
        <v>179.38039920139812</v>
      </c>
    </row>
    <row r="18817" spans="1:10" x14ac:dyDescent="0.25">
      <c r="A18817">
        <v>203275.41819999999</v>
      </c>
      <c r="B18817">
        <v>2555056.0145999999</v>
      </c>
      <c r="C18817">
        <v>192.83869999999999</v>
      </c>
      <c r="I18817">
        <f t="shared" si="586"/>
        <v>5.4304374566152092</v>
      </c>
      <c r="J18817">
        <f t="shared" si="587"/>
        <v>179.19388778246429</v>
      </c>
    </row>
    <row r="18818" spans="1:10" x14ac:dyDescent="0.25">
      <c r="A18818">
        <v>203275.4228</v>
      </c>
      <c r="B18818">
        <v>2555055.9978</v>
      </c>
      <c r="C18818">
        <v>192.83879999999999</v>
      </c>
      <c r="I18818">
        <f t="shared" si="586"/>
        <v>5.432020323964764</v>
      </c>
      <c r="J18818">
        <f t="shared" si="587"/>
        <v>179.00423901878804</v>
      </c>
    </row>
    <row r="18819" spans="1:10" x14ac:dyDescent="0.25">
      <c r="A18819">
        <v>203275.41440000001</v>
      </c>
      <c r="B18819">
        <v>2555055.9767</v>
      </c>
      <c r="C18819">
        <v>192.83090000000001</v>
      </c>
      <c r="I18819">
        <f t="shared" ref="I18819:I18882" si="588">((A18818-$E$2)^2+(B18818-$F$2)^2)^(1/2)</f>
        <v>5.4369372885942724</v>
      </c>
      <c r="J18819">
        <f t="shared" ref="J18819:J18882" si="589">180+(DEGREES(ATAN((B18818-$F$2)/(A18818-$E$2))))</f>
        <v>178.82806539142825</v>
      </c>
    </row>
    <row r="18820" spans="1:10" x14ac:dyDescent="0.25">
      <c r="A18820">
        <v>203275.41620000001</v>
      </c>
      <c r="B18820">
        <v>2555055.9589999998</v>
      </c>
      <c r="C18820">
        <v>192.8287</v>
      </c>
      <c r="I18820">
        <f t="shared" si="588"/>
        <v>5.4290122536432728</v>
      </c>
      <c r="J18820">
        <f t="shared" si="589"/>
        <v>178.6036166909432</v>
      </c>
    </row>
    <row r="18821" spans="1:10" x14ac:dyDescent="0.25">
      <c r="A18821">
        <v>203275.41149999999</v>
      </c>
      <c r="B18821">
        <v>2555055.9391000001</v>
      </c>
      <c r="C18821">
        <v>192.82599999999999</v>
      </c>
      <c r="I18821">
        <f t="shared" si="588"/>
        <v>5.4312717332366418</v>
      </c>
      <c r="J18821">
        <f t="shared" si="589"/>
        <v>178.4174130300209</v>
      </c>
    </row>
    <row r="18822" spans="1:10" x14ac:dyDescent="0.25">
      <c r="A18822">
        <v>203275.4173</v>
      </c>
      <c r="B18822">
        <v>2555055.9229000001</v>
      </c>
      <c r="C18822">
        <v>192.82509999999999</v>
      </c>
      <c r="I18822">
        <f t="shared" si="588"/>
        <v>5.4271600547583079</v>
      </c>
      <c r="J18822">
        <f t="shared" si="589"/>
        <v>178.20603343524274</v>
      </c>
    </row>
    <row r="18823" spans="1:10" x14ac:dyDescent="0.25">
      <c r="A18823">
        <v>203275.43059999999</v>
      </c>
      <c r="B18823">
        <v>2555055.9090999998</v>
      </c>
      <c r="C18823">
        <v>192.82759999999999</v>
      </c>
      <c r="I18823">
        <f t="shared" si="588"/>
        <v>5.4334879497517496</v>
      </c>
      <c r="J18823">
        <f t="shared" si="589"/>
        <v>178.03720363128406</v>
      </c>
    </row>
    <row r="18824" spans="1:10" x14ac:dyDescent="0.25">
      <c r="A18824">
        <v>203275.40770000001</v>
      </c>
      <c r="B18824">
        <v>2555055.8832999999</v>
      </c>
      <c r="C18824">
        <v>192.8159</v>
      </c>
      <c r="I18824">
        <f t="shared" si="588"/>
        <v>5.4472691295848588</v>
      </c>
      <c r="J18824">
        <f t="shared" si="589"/>
        <v>177.89692810547186</v>
      </c>
    </row>
    <row r="18825" spans="1:10" x14ac:dyDescent="0.25">
      <c r="A18825">
        <v>203275.4149</v>
      </c>
      <c r="B18825">
        <v>2555055.8676</v>
      </c>
      <c r="C18825">
        <v>192.8167</v>
      </c>
      <c r="I18825">
        <f t="shared" si="588"/>
        <v>5.4253966657120687</v>
      </c>
      <c r="J18825">
        <f t="shared" si="589"/>
        <v>177.61577058625141</v>
      </c>
    </row>
    <row r="18826" spans="1:10" x14ac:dyDescent="0.25">
      <c r="A18826">
        <v>203275.4056</v>
      </c>
      <c r="B18826">
        <v>2555055.8465</v>
      </c>
      <c r="C18826">
        <v>192.80879999999999</v>
      </c>
      <c r="I18826">
        <f t="shared" si="588"/>
        <v>5.4332653506145787</v>
      </c>
      <c r="J18826">
        <f t="shared" si="589"/>
        <v>177.4535100235359</v>
      </c>
    </row>
    <row r="18827" spans="1:10" x14ac:dyDescent="0.25">
      <c r="A18827">
        <v>203275.40419999999</v>
      </c>
      <c r="B18827">
        <v>2555055.8280000002</v>
      </c>
      <c r="C18827">
        <v>192.80619999999999</v>
      </c>
      <c r="I18827">
        <f t="shared" si="588"/>
        <v>5.42495458139022</v>
      </c>
      <c r="J18827">
        <f t="shared" si="589"/>
        <v>177.22651735793562</v>
      </c>
    </row>
    <row r="18828" spans="1:10" x14ac:dyDescent="0.25">
      <c r="A18828">
        <v>203275.4099</v>
      </c>
      <c r="B18828">
        <v>2555055.8119000001</v>
      </c>
      <c r="C18828">
        <v>192.8092</v>
      </c>
      <c r="I18828">
        <f t="shared" si="588"/>
        <v>5.4244830942621718</v>
      </c>
      <c r="J18828">
        <f t="shared" si="589"/>
        <v>177.0306251947105</v>
      </c>
    </row>
    <row r="18829" spans="1:10" x14ac:dyDescent="0.25">
      <c r="A18829">
        <v>203275.41029999999</v>
      </c>
      <c r="B18829">
        <v>2555055.7940000002</v>
      </c>
      <c r="C18829">
        <v>192.8049</v>
      </c>
      <c r="I18829">
        <f t="shared" si="588"/>
        <v>5.4310323898964299</v>
      </c>
      <c r="J18829">
        <f t="shared" si="589"/>
        <v>176.86411782085017</v>
      </c>
    </row>
    <row r="18830" spans="1:10" x14ac:dyDescent="0.25">
      <c r="A18830">
        <v>203275.4044</v>
      </c>
      <c r="B18830">
        <v>2555055.7743000002</v>
      </c>
      <c r="C18830">
        <v>192.7988</v>
      </c>
      <c r="I18830">
        <f t="shared" si="588"/>
        <v>5.4324403254807816</v>
      </c>
      <c r="J18830">
        <f t="shared" si="589"/>
        <v>176.67584021812795</v>
      </c>
    </row>
    <row r="18831" spans="1:10" x14ac:dyDescent="0.25">
      <c r="A18831">
        <v>203275.40609999999</v>
      </c>
      <c r="B18831">
        <v>2555055.7570000002</v>
      </c>
      <c r="C18831">
        <v>192.79900000000001</v>
      </c>
      <c r="I18831">
        <f t="shared" si="588"/>
        <v>5.4277294378097505</v>
      </c>
      <c r="J18831">
        <f t="shared" si="589"/>
        <v>176.46462264035861</v>
      </c>
    </row>
    <row r="18832" spans="1:10" x14ac:dyDescent="0.25">
      <c r="A18832">
        <v>203275.383</v>
      </c>
      <c r="B18832">
        <v>2555055.7321000001</v>
      </c>
      <c r="C18832">
        <v>192.786</v>
      </c>
      <c r="I18832">
        <f t="shared" si="588"/>
        <v>5.430520123336203</v>
      </c>
      <c r="J18832">
        <f t="shared" si="589"/>
        <v>176.28354865531571</v>
      </c>
    </row>
    <row r="18833" spans="1:10" x14ac:dyDescent="0.25">
      <c r="A18833">
        <v>203275.38560000001</v>
      </c>
      <c r="B18833">
        <v>2555055.7151000001</v>
      </c>
      <c r="C18833">
        <v>192.78360000000001</v>
      </c>
      <c r="I18833">
        <f t="shared" si="588"/>
        <v>5.4091468467873547</v>
      </c>
      <c r="J18833">
        <f t="shared" si="589"/>
        <v>176.0044916145311</v>
      </c>
    </row>
    <row r="18834" spans="1:10" x14ac:dyDescent="0.25">
      <c r="A18834">
        <v>203275.3909</v>
      </c>
      <c r="B18834">
        <v>2555055.699</v>
      </c>
      <c r="C18834">
        <v>192.7852</v>
      </c>
      <c r="I18834">
        <f t="shared" si="588"/>
        <v>5.4129510592819203</v>
      </c>
      <c r="J18834">
        <f t="shared" si="589"/>
        <v>175.82690225241234</v>
      </c>
    </row>
    <row r="18835" spans="1:10" x14ac:dyDescent="0.25">
      <c r="A18835">
        <v>203275.39420000001</v>
      </c>
      <c r="B18835">
        <v>2555055.6823</v>
      </c>
      <c r="C18835">
        <v>192.7861</v>
      </c>
      <c r="I18835">
        <f t="shared" si="588"/>
        <v>5.4194312626117913</v>
      </c>
      <c r="J18835">
        <f t="shared" si="589"/>
        <v>175.66121701276381</v>
      </c>
    </row>
    <row r="18836" spans="1:10" x14ac:dyDescent="0.25">
      <c r="A18836">
        <v>203275.39480000001</v>
      </c>
      <c r="B18836">
        <v>2555055.6647999999</v>
      </c>
      <c r="C18836">
        <v>192.78360000000001</v>
      </c>
      <c r="I18836">
        <f t="shared" si="588"/>
        <v>5.4240100230670256</v>
      </c>
      <c r="J18836">
        <f t="shared" si="589"/>
        <v>175.48795138663161</v>
      </c>
    </row>
    <row r="18837" spans="1:10" x14ac:dyDescent="0.25">
      <c r="A18837">
        <v>203275.40119999999</v>
      </c>
      <c r="B18837">
        <v>2555055.6490000002</v>
      </c>
      <c r="C18837">
        <v>192.78120000000001</v>
      </c>
      <c r="I18837">
        <f t="shared" si="588"/>
        <v>5.4260127608030659</v>
      </c>
      <c r="J18837">
        <f t="shared" si="589"/>
        <v>175.30423159368152</v>
      </c>
    </row>
    <row r="18838" spans="1:10" x14ac:dyDescent="0.25">
      <c r="A18838">
        <v>203275.3824</v>
      </c>
      <c r="B18838">
        <v>2555055.6260000002</v>
      </c>
      <c r="C18838">
        <v>192.773</v>
      </c>
      <c r="I18838">
        <f t="shared" si="588"/>
        <v>5.4337060686015821</v>
      </c>
      <c r="J18838">
        <f t="shared" si="589"/>
        <v>175.14371195278358</v>
      </c>
    </row>
    <row r="18839" spans="1:10" x14ac:dyDescent="0.25">
      <c r="A18839">
        <v>203275.3781</v>
      </c>
      <c r="B18839">
        <v>2555055.6072999998</v>
      </c>
      <c r="C18839">
        <v>192.7698</v>
      </c>
      <c r="I18839">
        <f t="shared" si="588"/>
        <v>5.4169761085036319</v>
      </c>
      <c r="J18839">
        <f t="shared" si="589"/>
        <v>174.88447765865567</v>
      </c>
    </row>
    <row r="18840" spans="1:10" x14ac:dyDescent="0.25">
      <c r="A18840">
        <v>203275.38159999999</v>
      </c>
      <c r="B18840">
        <v>2555055.5907999999</v>
      </c>
      <c r="C18840">
        <v>192.7671</v>
      </c>
      <c r="I18840">
        <f t="shared" si="588"/>
        <v>5.4143939735172033</v>
      </c>
      <c r="J18840">
        <f t="shared" si="589"/>
        <v>174.6833224959301</v>
      </c>
    </row>
    <row r="18841" spans="1:10" x14ac:dyDescent="0.25">
      <c r="A18841">
        <v>203275.3743</v>
      </c>
      <c r="B18841">
        <v>2555055.5713999998</v>
      </c>
      <c r="C18841">
        <v>192.76329999999999</v>
      </c>
      <c r="I18841">
        <f t="shared" si="588"/>
        <v>5.4194317414548765</v>
      </c>
      <c r="J18841">
        <f t="shared" si="589"/>
        <v>174.51305874198769</v>
      </c>
    </row>
    <row r="18842" spans="1:10" x14ac:dyDescent="0.25">
      <c r="A18842">
        <v>203275.37830000001</v>
      </c>
      <c r="B18842">
        <v>2555055.5550000002</v>
      </c>
      <c r="C18842">
        <v>192.7627</v>
      </c>
      <c r="I18842">
        <f t="shared" si="588"/>
        <v>5.4140571709616481</v>
      </c>
      <c r="J18842">
        <f t="shared" si="589"/>
        <v>174.30130605266683</v>
      </c>
    </row>
    <row r="18843" spans="1:10" x14ac:dyDescent="0.25">
      <c r="A18843">
        <v>203275.38209999999</v>
      </c>
      <c r="B18843">
        <v>2555055.5386999999</v>
      </c>
      <c r="C18843">
        <v>192.7638</v>
      </c>
      <c r="I18843">
        <f t="shared" si="588"/>
        <v>5.4196892614053915</v>
      </c>
      <c r="J18843">
        <f t="shared" si="589"/>
        <v>174.13298441868301</v>
      </c>
    </row>
    <row r="18844" spans="1:10" x14ac:dyDescent="0.25">
      <c r="A18844">
        <v>203275.38810000001</v>
      </c>
      <c r="B18844">
        <v>2555055.5229000002</v>
      </c>
      <c r="C18844">
        <v>192.7628</v>
      </c>
      <c r="I18844">
        <f t="shared" si="588"/>
        <v>5.4251586244300718</v>
      </c>
      <c r="J18844">
        <f t="shared" si="589"/>
        <v>173.96584188661546</v>
      </c>
    </row>
    <row r="18845" spans="1:10" x14ac:dyDescent="0.25">
      <c r="A18845">
        <v>203275.37539999999</v>
      </c>
      <c r="B18845">
        <v>2555055.5022</v>
      </c>
      <c r="C18845">
        <v>192.755</v>
      </c>
      <c r="I18845">
        <f t="shared" si="588"/>
        <v>5.4328072320059793</v>
      </c>
      <c r="J18845">
        <f t="shared" si="589"/>
        <v>173.80678588514269</v>
      </c>
    </row>
    <row r="18846" spans="1:10" x14ac:dyDescent="0.25">
      <c r="A18846">
        <v>203275.37880000001</v>
      </c>
      <c r="B18846">
        <v>2555055.4857999999</v>
      </c>
      <c r="C18846">
        <v>192.75659999999999</v>
      </c>
      <c r="I18846">
        <f t="shared" si="588"/>
        <v>5.4224589256333964</v>
      </c>
      <c r="J18846">
        <f t="shared" si="589"/>
        <v>173.57486067949054</v>
      </c>
    </row>
    <row r="18847" spans="1:10" x14ac:dyDescent="0.25">
      <c r="A18847">
        <v>203275.37899999999</v>
      </c>
      <c r="B18847">
        <v>2555055.4685999998</v>
      </c>
      <c r="C18847">
        <v>192.75389999999999</v>
      </c>
      <c r="I18847">
        <f t="shared" si="588"/>
        <v>5.4276961485016644</v>
      </c>
      <c r="J18847">
        <f t="shared" si="589"/>
        <v>173.4068427346127</v>
      </c>
    </row>
    <row r="18848" spans="1:10" x14ac:dyDescent="0.25">
      <c r="A18848">
        <v>203275.4045</v>
      </c>
      <c r="B18848">
        <v>2555056.0723999999</v>
      </c>
      <c r="C18848">
        <v>192.83699999999999</v>
      </c>
      <c r="I18848">
        <f t="shared" si="588"/>
        <v>5.4298965147053391</v>
      </c>
      <c r="J18848">
        <f t="shared" si="589"/>
        <v>173.22679220101728</v>
      </c>
    </row>
    <row r="18849" spans="1:10" x14ac:dyDescent="0.25">
      <c r="A18849">
        <v>203275.41769999999</v>
      </c>
      <c r="B18849">
        <v>2555056.0588000002</v>
      </c>
      <c r="C18849">
        <v>192.84</v>
      </c>
      <c r="I18849">
        <f t="shared" si="588"/>
        <v>5.4176236312732167</v>
      </c>
      <c r="J18849">
        <f t="shared" si="589"/>
        <v>179.61292226307003</v>
      </c>
    </row>
    <row r="18850" spans="1:10" x14ac:dyDescent="0.25">
      <c r="A18850">
        <v>203275.41740000001</v>
      </c>
      <c r="B18850">
        <v>2555056.0400999999</v>
      </c>
      <c r="C18850">
        <v>192.83920000000001</v>
      </c>
      <c r="I18850">
        <f t="shared" si="588"/>
        <v>5.4309320130124155</v>
      </c>
      <c r="J18850">
        <f t="shared" si="589"/>
        <v>179.47038757246156</v>
      </c>
    </row>
    <row r="18851" spans="1:10" x14ac:dyDescent="0.25">
      <c r="A18851">
        <v>203275.41680000001</v>
      </c>
      <c r="B18851">
        <v>2555056.0214999998</v>
      </c>
      <c r="C18851">
        <v>192.83519999999999</v>
      </c>
      <c r="I18851">
        <f t="shared" si="588"/>
        <v>5.4308370782202973</v>
      </c>
      <c r="J18851">
        <f t="shared" si="589"/>
        <v>179.27307980766713</v>
      </c>
    </row>
    <row r="18852" spans="1:10" x14ac:dyDescent="0.25">
      <c r="A18852">
        <v>203275.42</v>
      </c>
      <c r="B18852">
        <v>2555056.0041999999</v>
      </c>
      <c r="C18852">
        <v>192.83279999999999</v>
      </c>
      <c r="I18852">
        <f t="shared" si="588"/>
        <v>5.4305049756171142</v>
      </c>
      <c r="J18852">
        <f t="shared" si="589"/>
        <v>179.07677136760785</v>
      </c>
    </row>
    <row r="18853" spans="1:10" x14ac:dyDescent="0.25">
      <c r="A18853">
        <v>203275.42079999999</v>
      </c>
      <c r="B18853">
        <v>2555055.9860999999</v>
      </c>
      <c r="C18853">
        <v>192.83109999999999</v>
      </c>
      <c r="I18853">
        <f t="shared" si="588"/>
        <v>5.4340106772323109</v>
      </c>
      <c r="J18853">
        <f t="shared" si="589"/>
        <v>178.89492855961421</v>
      </c>
    </row>
    <row r="18854" spans="1:10" x14ac:dyDescent="0.25">
      <c r="A18854">
        <v>203275.41020000001</v>
      </c>
      <c r="B18854">
        <v>2555055.9641999998</v>
      </c>
      <c r="C18854">
        <v>192.82470000000001</v>
      </c>
      <c r="I18854">
        <f t="shared" si="588"/>
        <v>5.4351896793086709</v>
      </c>
      <c r="J18854">
        <f t="shared" si="589"/>
        <v>178.70432276746917</v>
      </c>
    </row>
    <row r="18855" spans="1:10" x14ac:dyDescent="0.25">
      <c r="A18855">
        <v>203275.413</v>
      </c>
      <c r="B18855">
        <v>2555055.9470000002</v>
      </c>
      <c r="C18855">
        <v>192.8228</v>
      </c>
      <c r="I18855">
        <f t="shared" si="588"/>
        <v>5.4251327431052676</v>
      </c>
      <c r="J18855">
        <f t="shared" si="589"/>
        <v>178.47056014139361</v>
      </c>
    </row>
    <row r="18856" spans="1:10" x14ac:dyDescent="0.25">
      <c r="A18856">
        <v>203275.40090000001</v>
      </c>
      <c r="B18856">
        <v>2555055.9246</v>
      </c>
      <c r="C18856">
        <v>192.8141</v>
      </c>
      <c r="I18856">
        <f t="shared" si="588"/>
        <v>5.4284178173826021</v>
      </c>
      <c r="J18856">
        <f t="shared" si="589"/>
        <v>178.28987102783233</v>
      </c>
    </row>
    <row r="18857" spans="1:10" x14ac:dyDescent="0.25">
      <c r="A18857">
        <v>203275.43309999999</v>
      </c>
      <c r="B18857">
        <v>2555055.9172999999</v>
      </c>
      <c r="C18857">
        <v>192.82830000000001</v>
      </c>
      <c r="I18857">
        <f t="shared" si="588"/>
        <v>5.4170394654465834</v>
      </c>
      <c r="J18857">
        <f t="shared" si="589"/>
        <v>178.04923273086473</v>
      </c>
    </row>
    <row r="18858" spans="1:10" x14ac:dyDescent="0.25">
      <c r="A18858">
        <v>203275.40779999999</v>
      </c>
      <c r="B18858">
        <v>2555055.8906</v>
      </c>
      <c r="C18858">
        <v>192.8135</v>
      </c>
      <c r="I18858">
        <f t="shared" si="588"/>
        <v>5.4494728277267583</v>
      </c>
      <c r="J18858">
        <f t="shared" si="589"/>
        <v>177.98404948952364</v>
      </c>
    </row>
    <row r="18859" spans="1:10" x14ac:dyDescent="0.25">
      <c r="A18859">
        <v>203275.40280000001</v>
      </c>
      <c r="B18859">
        <v>2555055.8708000001</v>
      </c>
      <c r="C18859">
        <v>192.80670000000001</v>
      </c>
      <c r="I18859">
        <f t="shared" si="588"/>
        <v>5.4251978028433241</v>
      </c>
      <c r="J18859">
        <f t="shared" si="589"/>
        <v>177.69284346293153</v>
      </c>
    </row>
    <row r="18860" spans="1:10" x14ac:dyDescent="0.25">
      <c r="A18860">
        <v>203275.408</v>
      </c>
      <c r="B18860">
        <v>2555055.8544999999</v>
      </c>
      <c r="C18860">
        <v>192.80889999999999</v>
      </c>
      <c r="I18860">
        <f t="shared" si="588"/>
        <v>5.4210357755870691</v>
      </c>
      <c r="J18860">
        <f t="shared" si="589"/>
        <v>177.48161591976881</v>
      </c>
    </row>
    <row r="18861" spans="1:10" x14ac:dyDescent="0.25">
      <c r="A18861">
        <v>203275.4019</v>
      </c>
      <c r="B18861">
        <v>2555055.8344999999</v>
      </c>
      <c r="C18861">
        <v>192.80369999999999</v>
      </c>
      <c r="I18861">
        <f t="shared" si="588"/>
        <v>5.4269707250141987</v>
      </c>
      <c r="J18861">
        <f t="shared" si="589"/>
        <v>177.3121052990135</v>
      </c>
    </row>
    <row r="18862" spans="1:10" x14ac:dyDescent="0.25">
      <c r="A18862">
        <v>203275.40979999999</v>
      </c>
      <c r="B18862">
        <v>2555055.8190000001</v>
      </c>
      <c r="C18862">
        <v>192.80369999999999</v>
      </c>
      <c r="I18862">
        <f t="shared" si="588"/>
        <v>5.4218532127120831</v>
      </c>
      <c r="J18862">
        <f t="shared" si="589"/>
        <v>177.09796307444367</v>
      </c>
    </row>
    <row r="18863" spans="1:10" x14ac:dyDescent="0.25">
      <c r="A18863">
        <v>203275.41269999999</v>
      </c>
      <c r="B18863">
        <v>2555055.8020000001</v>
      </c>
      <c r="C18863">
        <v>192.80119999999999</v>
      </c>
      <c r="I18863">
        <f t="shared" si="588"/>
        <v>5.4305487604867926</v>
      </c>
      <c r="J18863">
        <f t="shared" si="589"/>
        <v>176.93885752009112</v>
      </c>
    </row>
    <row r="18864" spans="1:10" x14ac:dyDescent="0.25">
      <c r="A18864">
        <v>203275.4087</v>
      </c>
      <c r="B18864">
        <v>2555055.7828000002</v>
      </c>
      <c r="C18864">
        <v>192.79830000000001</v>
      </c>
      <c r="I18864">
        <f t="shared" si="588"/>
        <v>5.4343784823967631</v>
      </c>
      <c r="J18864">
        <f t="shared" si="589"/>
        <v>176.7615112277729</v>
      </c>
    </row>
    <row r="18865" spans="1:10" x14ac:dyDescent="0.25">
      <c r="A18865">
        <v>203275.40580000001</v>
      </c>
      <c r="B18865">
        <v>2555055.764</v>
      </c>
      <c r="C18865">
        <v>192.7953</v>
      </c>
      <c r="I18865">
        <f t="shared" si="588"/>
        <v>5.4315041498717891</v>
      </c>
      <c r="J18865">
        <f t="shared" si="589"/>
        <v>176.55691383197464</v>
      </c>
    </row>
    <row r="18866" spans="1:10" x14ac:dyDescent="0.25">
      <c r="A18866">
        <v>203275.3982</v>
      </c>
      <c r="B18866">
        <v>2555055.7437999998</v>
      </c>
      <c r="C18866">
        <v>192.78819999999999</v>
      </c>
      <c r="I18866">
        <f t="shared" si="588"/>
        <v>5.4297714906148009</v>
      </c>
      <c r="J18866">
        <f t="shared" si="589"/>
        <v>176.35705321565862</v>
      </c>
    </row>
    <row r="18867" spans="1:10" x14ac:dyDescent="0.25">
      <c r="A18867">
        <v>203275.3781</v>
      </c>
      <c r="B18867">
        <v>2555055.7198999999</v>
      </c>
      <c r="C18867">
        <v>192.77709999999999</v>
      </c>
      <c r="I18867">
        <f t="shared" si="588"/>
        <v>5.4235096091258033</v>
      </c>
      <c r="J18867">
        <f t="shared" si="589"/>
        <v>176.13898284631989</v>
      </c>
    </row>
    <row r="18868" spans="1:10" x14ac:dyDescent="0.25">
      <c r="A18868">
        <v>203275.3903</v>
      </c>
      <c r="B18868">
        <v>2555055.7058999999</v>
      </c>
      <c r="C18868">
        <v>192.78299999999999</v>
      </c>
      <c r="I18868">
        <f t="shared" si="588"/>
        <v>5.4051233122187368</v>
      </c>
      <c r="J18868">
        <f t="shared" si="589"/>
        <v>175.87186330617467</v>
      </c>
    </row>
    <row r="18869" spans="1:10" x14ac:dyDescent="0.25">
      <c r="A18869">
        <v>203275.3909</v>
      </c>
      <c r="B18869">
        <v>2555055.6883999999</v>
      </c>
      <c r="C18869">
        <v>192.77950000000001</v>
      </c>
      <c r="I18869">
        <f t="shared" si="588"/>
        <v>5.4183152824695222</v>
      </c>
      <c r="J18869">
        <f t="shared" si="589"/>
        <v>175.73349173072833</v>
      </c>
    </row>
    <row r="18870" spans="1:10" x14ac:dyDescent="0.25">
      <c r="A18870">
        <v>203275.39300000001</v>
      </c>
      <c r="B18870">
        <v>2555055.6713</v>
      </c>
      <c r="C18870">
        <v>192.77680000000001</v>
      </c>
      <c r="I18870">
        <f t="shared" si="588"/>
        <v>5.4202434973261973</v>
      </c>
      <c r="J18870">
        <f t="shared" si="589"/>
        <v>175.54948861428596</v>
      </c>
    </row>
    <row r="18871" spans="1:10" x14ac:dyDescent="0.25">
      <c r="A18871">
        <v>203275.402</v>
      </c>
      <c r="B18871">
        <v>2555055.6562999999</v>
      </c>
      <c r="C18871">
        <v>192.78030000000001</v>
      </c>
      <c r="I18871">
        <f t="shared" si="588"/>
        <v>5.423690375592666</v>
      </c>
      <c r="J18871">
        <f t="shared" si="589"/>
        <v>175.37111035102762</v>
      </c>
    </row>
    <row r="18872" spans="1:10" x14ac:dyDescent="0.25">
      <c r="A18872">
        <v>203275.3861</v>
      </c>
      <c r="B18872">
        <v>2555055.6340999999</v>
      </c>
      <c r="C18872">
        <v>192.7713</v>
      </c>
      <c r="I18872">
        <f t="shared" si="588"/>
        <v>5.4338901617828368</v>
      </c>
      <c r="J18872">
        <f t="shared" si="589"/>
        <v>175.22112209380703</v>
      </c>
    </row>
    <row r="18873" spans="1:10" x14ac:dyDescent="0.25">
      <c r="A18873">
        <v>203275.3799</v>
      </c>
      <c r="B18873">
        <v>2555055.6148000001</v>
      </c>
      <c r="C18873">
        <v>192.76689999999999</v>
      </c>
      <c r="I18873">
        <f t="shared" si="588"/>
        <v>5.4199456473615939</v>
      </c>
      <c r="J18873">
        <f t="shared" si="589"/>
        <v>174.97325156911796</v>
      </c>
    </row>
    <row r="18874" spans="1:10" x14ac:dyDescent="0.25">
      <c r="A18874">
        <v>203275.38250000001</v>
      </c>
      <c r="B18874">
        <v>2555055.5981000001</v>
      </c>
      <c r="C18874">
        <v>192.76499999999999</v>
      </c>
      <c r="I18874">
        <f t="shared" si="588"/>
        <v>5.4154966577535344</v>
      </c>
      <c r="J18874">
        <f t="shared" si="589"/>
        <v>174.76409552188022</v>
      </c>
    </row>
    <row r="18875" spans="1:10" x14ac:dyDescent="0.25">
      <c r="A18875">
        <v>203275.38630000001</v>
      </c>
      <c r="B18875">
        <v>2555055.5816000002</v>
      </c>
      <c r="C18875">
        <v>192.76589999999999</v>
      </c>
      <c r="I18875">
        <f t="shared" si="588"/>
        <v>5.4196345873366667</v>
      </c>
      <c r="J18875">
        <f t="shared" si="589"/>
        <v>174.59078973454538</v>
      </c>
    </row>
    <row r="18876" spans="1:10" x14ac:dyDescent="0.25">
      <c r="A18876">
        <v>203275.38</v>
      </c>
      <c r="B18876">
        <v>2555055.5625</v>
      </c>
      <c r="C18876">
        <v>192.761</v>
      </c>
      <c r="I18876">
        <f t="shared" si="588"/>
        <v>5.4249968894211058</v>
      </c>
      <c r="J18876">
        <f t="shared" si="589"/>
        <v>174.42108506960179</v>
      </c>
    </row>
    <row r="18877" spans="1:10" x14ac:dyDescent="0.25">
      <c r="A18877">
        <v>203275.38430000001</v>
      </c>
      <c r="B18877">
        <v>2555055.5462000002</v>
      </c>
      <c r="C18877">
        <v>192.75800000000001</v>
      </c>
      <c r="I18877">
        <f t="shared" si="588"/>
        <v>5.4206190836753443</v>
      </c>
      <c r="J18877">
        <f t="shared" si="589"/>
        <v>174.21368074535923</v>
      </c>
    </row>
    <row r="18878" spans="1:10" x14ac:dyDescent="0.25">
      <c r="A18878">
        <v>203275.38099999999</v>
      </c>
      <c r="B18878">
        <v>2555055.5279000001</v>
      </c>
      <c r="C18878">
        <v>192.7568</v>
      </c>
      <c r="I18878">
        <f t="shared" si="588"/>
        <v>5.4265634733295229</v>
      </c>
      <c r="J18878">
        <f t="shared" si="589"/>
        <v>174.04703290883228</v>
      </c>
    </row>
    <row r="18879" spans="1:10" x14ac:dyDescent="0.25">
      <c r="A18879">
        <v>203275.37330000001</v>
      </c>
      <c r="B18879">
        <v>2555055.5085999998</v>
      </c>
      <c r="C18879">
        <v>192.7518</v>
      </c>
      <c r="I18879">
        <f t="shared" si="588"/>
        <v>5.4252108908393764</v>
      </c>
      <c r="J18879">
        <f t="shared" si="589"/>
        <v>173.85119350609665</v>
      </c>
    </row>
    <row r="18880" spans="1:10" x14ac:dyDescent="0.25">
      <c r="A18880">
        <v>203275.3806</v>
      </c>
      <c r="B18880">
        <v>2555055.4759</v>
      </c>
      <c r="C18880">
        <v>192.75069999999999</v>
      </c>
      <c r="I18880">
        <f t="shared" si="588"/>
        <v>5.4196593851046284</v>
      </c>
      <c r="J18880">
        <f t="shared" si="589"/>
        <v>173.63961111282345</v>
      </c>
    </row>
    <row r="18881" spans="1:10" x14ac:dyDescent="0.25">
      <c r="A18881">
        <v>203275.405</v>
      </c>
      <c r="B18881">
        <v>2555056.0726000001</v>
      </c>
      <c r="C18881">
        <v>192.833</v>
      </c>
      <c r="I18881">
        <f t="shared" si="588"/>
        <v>5.4306294819640888</v>
      </c>
      <c r="J18881">
        <f t="shared" si="589"/>
        <v>173.30526415636311</v>
      </c>
    </row>
    <row r="18882" spans="1:10" x14ac:dyDescent="0.25">
      <c r="A18882">
        <v>203275.4204</v>
      </c>
      <c r="B18882">
        <v>2555056.0597000001</v>
      </c>
      <c r="C18882">
        <v>192.83709999999999</v>
      </c>
      <c r="I18882">
        <f t="shared" si="588"/>
        <v>5.4181222725278833</v>
      </c>
      <c r="J18882">
        <f t="shared" si="589"/>
        <v>179.61507290464425</v>
      </c>
    </row>
    <row r="18883" spans="1:10" x14ac:dyDescent="0.25">
      <c r="A18883">
        <v>203275.4198</v>
      </c>
      <c r="B18883">
        <v>2555056.0410000002</v>
      </c>
      <c r="C18883">
        <v>192.83619999999999</v>
      </c>
      <c r="I18883">
        <f t="shared" ref="I18883:I18946" si="590">((A18882-$E$2)^2+(B18882-$F$2)^2)^(1/2)</f>
        <v>5.4336236573859917</v>
      </c>
      <c r="J18883">
        <f t="shared" ref="J18883:J18946" si="591">180+(DEGREES(ATAN((B18882-$F$2)/(A18882-$E$2))))</f>
        <v>179.48014053436304</v>
      </c>
    </row>
    <row r="18884" spans="1:10" x14ac:dyDescent="0.25">
      <c r="A18884">
        <v>203275.4155</v>
      </c>
      <c r="B18884">
        <v>2555056.0210000002</v>
      </c>
      <c r="C18884">
        <v>192.8305</v>
      </c>
      <c r="I18884">
        <f t="shared" si="590"/>
        <v>5.433225546588341</v>
      </c>
      <c r="J18884">
        <f t="shared" si="591"/>
        <v>179.28289103896157</v>
      </c>
    </row>
    <row r="18885" spans="1:10" x14ac:dyDescent="0.25">
      <c r="A18885">
        <v>203275.42139999999</v>
      </c>
      <c r="B18885">
        <v>2555056.0046999999</v>
      </c>
      <c r="C18885">
        <v>192.82929999999999</v>
      </c>
      <c r="I18885">
        <f t="shared" si="590"/>
        <v>5.4292132256982342</v>
      </c>
      <c r="J18885">
        <f t="shared" si="591"/>
        <v>179.07127438436805</v>
      </c>
    </row>
    <row r="18886" spans="1:10" x14ac:dyDescent="0.25">
      <c r="A18886">
        <v>203275.42050000001</v>
      </c>
      <c r="B18886">
        <v>2555055.986</v>
      </c>
      <c r="C18886">
        <v>192.8271</v>
      </c>
      <c r="I18886">
        <f t="shared" si="590"/>
        <v>5.4354007993919975</v>
      </c>
      <c r="J18886">
        <f t="shared" si="591"/>
        <v>178.90048280877437</v>
      </c>
    </row>
    <row r="18887" spans="1:10" x14ac:dyDescent="0.25">
      <c r="A18887">
        <v>203275.40669999999</v>
      </c>
      <c r="B18887">
        <v>2555055.963</v>
      </c>
      <c r="C18887">
        <v>192.81899999999999</v>
      </c>
      <c r="I18887">
        <f t="shared" si="590"/>
        <v>5.4348920182633975</v>
      </c>
      <c r="J18887">
        <f t="shared" si="591"/>
        <v>178.7031973038402</v>
      </c>
    </row>
    <row r="18888" spans="1:10" x14ac:dyDescent="0.25">
      <c r="A18888">
        <v>203275.40900000001</v>
      </c>
      <c r="B18888">
        <v>2555055.9456000002</v>
      </c>
      <c r="C18888">
        <v>192.8169</v>
      </c>
      <c r="I18888">
        <f t="shared" si="590"/>
        <v>5.4216661728695223</v>
      </c>
      <c r="J18888">
        <f t="shared" si="591"/>
        <v>178.45689592211613</v>
      </c>
    </row>
    <row r="18889" spans="1:10" x14ac:dyDescent="0.25">
      <c r="A18889">
        <v>203275.39619999999</v>
      </c>
      <c r="B18889">
        <v>2555055.923</v>
      </c>
      <c r="C18889">
        <v>192.80770000000001</v>
      </c>
      <c r="I18889">
        <f t="shared" si="590"/>
        <v>5.4244615917351213</v>
      </c>
      <c r="J18889">
        <f t="shared" si="591"/>
        <v>178.27382927677306</v>
      </c>
    </row>
    <row r="18890" spans="1:10" x14ac:dyDescent="0.25">
      <c r="A18890">
        <v>203275.4301</v>
      </c>
      <c r="B18890">
        <v>2555055.9163000002</v>
      </c>
      <c r="C18890">
        <v>192.8228</v>
      </c>
      <c r="I18890">
        <f t="shared" si="590"/>
        <v>5.4123969403604653</v>
      </c>
      <c r="J18890">
        <f t="shared" si="591"/>
        <v>178.03061122919249</v>
      </c>
    </row>
    <row r="18891" spans="1:10" x14ac:dyDescent="0.25">
      <c r="A18891">
        <v>203275.4063</v>
      </c>
      <c r="B18891">
        <v>2555055.8901</v>
      </c>
      <c r="C18891">
        <v>192.80869999999999</v>
      </c>
      <c r="I18891">
        <f t="shared" si="590"/>
        <v>5.4465099742908354</v>
      </c>
      <c r="J18891">
        <f t="shared" si="591"/>
        <v>177.97242610045606</v>
      </c>
    </row>
    <row r="18892" spans="1:10" x14ac:dyDescent="0.25">
      <c r="A18892">
        <v>203275.40169999999</v>
      </c>
      <c r="B18892">
        <v>2555055.8705000002</v>
      </c>
      <c r="C18892">
        <v>192.8021</v>
      </c>
      <c r="I18892">
        <f t="shared" si="590"/>
        <v>5.4237191760070127</v>
      </c>
      <c r="J18892">
        <f t="shared" si="591"/>
        <v>177.68692787800597</v>
      </c>
    </row>
    <row r="18893" spans="1:10" x14ac:dyDescent="0.25">
      <c r="A18893">
        <v>203275.40820000001</v>
      </c>
      <c r="B18893">
        <v>2555055.8544999999</v>
      </c>
      <c r="C18893">
        <v>192.8049</v>
      </c>
      <c r="I18893">
        <f t="shared" si="590"/>
        <v>5.4199500311278959</v>
      </c>
      <c r="J18893">
        <f t="shared" si="591"/>
        <v>177.47793664956251</v>
      </c>
    </row>
    <row r="18894" spans="1:10" x14ac:dyDescent="0.25">
      <c r="A18894">
        <v>203275.39920000001</v>
      </c>
      <c r="B18894">
        <v>2555055.8336</v>
      </c>
      <c r="C18894">
        <v>192.79859999999999</v>
      </c>
      <c r="I18894">
        <f t="shared" si="590"/>
        <v>5.4271705049928309</v>
      </c>
      <c r="J18894">
        <f t="shared" si="591"/>
        <v>177.31220431595125</v>
      </c>
    </row>
    <row r="18895" spans="1:10" x14ac:dyDescent="0.25">
      <c r="A18895">
        <v>203275.4088</v>
      </c>
      <c r="B18895">
        <v>2555055.8187000002</v>
      </c>
      <c r="C18895">
        <v>192.79920000000001</v>
      </c>
      <c r="I18895">
        <f t="shared" si="590"/>
        <v>5.4192023398569651</v>
      </c>
      <c r="J18895">
        <f t="shared" si="591"/>
        <v>177.08701456028484</v>
      </c>
    </row>
    <row r="18896" spans="1:10" x14ac:dyDescent="0.25">
      <c r="A18896">
        <v>203275.4106</v>
      </c>
      <c r="B18896">
        <v>2555055.8012999999</v>
      </c>
      <c r="C18896">
        <v>192.7962</v>
      </c>
      <c r="I18896">
        <f t="shared" si="590"/>
        <v>5.4295662193323766</v>
      </c>
      <c r="J18896">
        <f t="shared" si="591"/>
        <v>176.93513274898433</v>
      </c>
    </row>
    <row r="18897" spans="1:10" x14ac:dyDescent="0.25">
      <c r="A18897">
        <v>203275.40729999999</v>
      </c>
      <c r="B18897">
        <v>2555055.7823000001</v>
      </c>
      <c r="C18897">
        <v>192.7936</v>
      </c>
      <c r="I18897">
        <f t="shared" si="590"/>
        <v>5.4323214420950618</v>
      </c>
      <c r="J18897">
        <f t="shared" si="591"/>
        <v>176.75288872362515</v>
      </c>
    </row>
    <row r="18898" spans="1:10" x14ac:dyDescent="0.25">
      <c r="A18898">
        <v>203275.4063</v>
      </c>
      <c r="B18898">
        <v>2555055.7640999998</v>
      </c>
      <c r="C18898">
        <v>192.79150000000001</v>
      </c>
      <c r="I18898">
        <f t="shared" si="590"/>
        <v>5.4301367367717503</v>
      </c>
      <c r="J18898">
        <f t="shared" si="591"/>
        <v>176.55076046877437</v>
      </c>
    </row>
    <row r="18899" spans="1:10" x14ac:dyDescent="0.25">
      <c r="A18899">
        <v>203275.39509999999</v>
      </c>
      <c r="B18899">
        <v>2555055.7429</v>
      </c>
      <c r="C18899">
        <v>192.78270000000001</v>
      </c>
      <c r="I18899">
        <f t="shared" si="590"/>
        <v>5.4302641280468471</v>
      </c>
      <c r="J18899">
        <f t="shared" si="591"/>
        <v>176.35844140546854</v>
      </c>
    </row>
    <row r="18900" spans="1:10" x14ac:dyDescent="0.25">
      <c r="A18900">
        <v>203275.378</v>
      </c>
      <c r="B18900">
        <v>2555055.7198999999</v>
      </c>
      <c r="C18900">
        <v>192.773</v>
      </c>
      <c r="I18900">
        <f t="shared" si="590"/>
        <v>5.4204773609125363</v>
      </c>
      <c r="J18900">
        <f t="shared" si="591"/>
        <v>176.12728475256876</v>
      </c>
    </row>
    <row r="18901" spans="1:10" x14ac:dyDescent="0.25">
      <c r="A18901">
        <v>203275.38959999999</v>
      </c>
      <c r="B18901">
        <v>2555055.7056999998</v>
      </c>
      <c r="C18901">
        <v>192.7784</v>
      </c>
      <c r="I18901">
        <f t="shared" si="590"/>
        <v>5.4050235716636088</v>
      </c>
      <c r="J18901">
        <f t="shared" si="591"/>
        <v>175.87178699630962</v>
      </c>
    </row>
    <row r="18902" spans="1:10" x14ac:dyDescent="0.25">
      <c r="A18902">
        <v>203275.39319999999</v>
      </c>
      <c r="B18902">
        <v>2555055.6891000001</v>
      </c>
      <c r="C18902">
        <v>192.7765</v>
      </c>
      <c r="I18902">
        <f t="shared" si="590"/>
        <v>5.4176321073232394</v>
      </c>
      <c r="J18902">
        <f t="shared" si="591"/>
        <v>175.73083167489386</v>
      </c>
    </row>
    <row r="18903" spans="1:10" x14ac:dyDescent="0.25">
      <c r="A18903">
        <v>203275.3904</v>
      </c>
      <c r="B18903">
        <v>2555055.6705999998</v>
      </c>
      <c r="C18903">
        <v>192.7715</v>
      </c>
      <c r="I18903">
        <f t="shared" si="590"/>
        <v>5.42248231440679</v>
      </c>
      <c r="J18903">
        <f t="shared" si="591"/>
        <v>175.55874858178399</v>
      </c>
    </row>
    <row r="18904" spans="1:10" x14ac:dyDescent="0.25">
      <c r="A18904">
        <v>203275.4019</v>
      </c>
      <c r="B18904">
        <v>2555055.6562999999</v>
      </c>
      <c r="C18904">
        <v>192.7765</v>
      </c>
      <c r="I18904">
        <f t="shared" si="590"/>
        <v>5.4211554230073835</v>
      </c>
      <c r="J18904">
        <f t="shared" si="591"/>
        <v>175.36151861965777</v>
      </c>
    </row>
    <row r="18905" spans="1:10" x14ac:dyDescent="0.25">
      <c r="A18905">
        <v>203275.38829999999</v>
      </c>
      <c r="B18905">
        <v>2555055.6348000001</v>
      </c>
      <c r="C18905">
        <v>192.7681</v>
      </c>
      <c r="I18905">
        <f t="shared" si="590"/>
        <v>5.4337905094205521</v>
      </c>
      <c r="J18905">
        <f t="shared" si="591"/>
        <v>175.22103424833085</v>
      </c>
    </row>
    <row r="18906" spans="1:10" x14ac:dyDescent="0.25">
      <c r="A18906">
        <v>203275.38329999999</v>
      </c>
      <c r="B18906">
        <v>2555055.6157999998</v>
      </c>
      <c r="C18906">
        <v>192.7646</v>
      </c>
      <c r="I18906">
        <f t="shared" si="590"/>
        <v>5.4220759244064114</v>
      </c>
      <c r="J18906">
        <f t="shared" si="591"/>
        <v>174.98265709346694</v>
      </c>
    </row>
    <row r="18907" spans="1:10" x14ac:dyDescent="0.25">
      <c r="A18907">
        <v>203275.3879</v>
      </c>
      <c r="B18907">
        <v>2555055.5995999998</v>
      </c>
      <c r="C18907">
        <v>192.7636</v>
      </c>
      <c r="I18907">
        <f t="shared" si="590"/>
        <v>5.4187913717263116</v>
      </c>
      <c r="J18907">
        <f t="shared" si="591"/>
        <v>174.77790561235545</v>
      </c>
    </row>
    <row r="18908" spans="1:10" x14ac:dyDescent="0.25">
      <c r="A18908">
        <v>203275.39490000001</v>
      </c>
      <c r="B18908">
        <v>2555055.5839999998</v>
      </c>
      <c r="C18908">
        <v>192.76570000000001</v>
      </c>
      <c r="I18908">
        <f t="shared" si="590"/>
        <v>5.4248695072251065</v>
      </c>
      <c r="J18908">
        <f t="shared" si="591"/>
        <v>174.61193813280795</v>
      </c>
    </row>
    <row r="18909" spans="1:10" x14ac:dyDescent="0.25">
      <c r="A18909">
        <v>203275.38089999999</v>
      </c>
      <c r="B18909">
        <v>2555055.5627000001</v>
      </c>
      <c r="C18909">
        <v>192.7577</v>
      </c>
      <c r="I18909">
        <f t="shared" si="590"/>
        <v>5.4333237903339828</v>
      </c>
      <c r="J18909">
        <f t="shared" si="591"/>
        <v>174.45509029513431</v>
      </c>
    </row>
    <row r="18910" spans="1:10" x14ac:dyDescent="0.25">
      <c r="A18910">
        <v>203275.38279999999</v>
      </c>
      <c r="B18910">
        <v>2555055.5458</v>
      </c>
      <c r="C18910">
        <v>192.75319999999999</v>
      </c>
      <c r="I18910">
        <f t="shared" si="590"/>
        <v>5.4214943419689119</v>
      </c>
      <c r="J18910">
        <f t="shared" si="591"/>
        <v>174.21674256097293</v>
      </c>
    </row>
    <row r="18911" spans="1:10" x14ac:dyDescent="0.25">
      <c r="A18911">
        <v>203275.38269999999</v>
      </c>
      <c r="B18911">
        <v>2555055.5284000002</v>
      </c>
      <c r="C18911">
        <v>192.75360000000001</v>
      </c>
      <c r="I18911">
        <f t="shared" si="590"/>
        <v>5.4251130753392651</v>
      </c>
      <c r="J18911">
        <f t="shared" si="591"/>
        <v>174.04118821406908</v>
      </c>
    </row>
    <row r="18912" spans="1:10" x14ac:dyDescent="0.25">
      <c r="A18912">
        <v>203275.40919999999</v>
      </c>
      <c r="B18912">
        <v>2555056.0704999999</v>
      </c>
      <c r="C18912">
        <v>192.8314</v>
      </c>
      <c r="I18912">
        <f t="shared" si="590"/>
        <v>5.4268475978155211</v>
      </c>
      <c r="J18912">
        <f t="shared" si="591"/>
        <v>173.85836452067929</v>
      </c>
    </row>
    <row r="18913" spans="1:10" x14ac:dyDescent="0.25">
      <c r="A18913">
        <v>203275.41510000001</v>
      </c>
      <c r="B18913">
        <v>2555056.0540999998</v>
      </c>
      <c r="C18913">
        <v>192.8297</v>
      </c>
      <c r="I18913">
        <f t="shared" si="590"/>
        <v>5.4223366817295098</v>
      </c>
      <c r="J18913">
        <f t="shared" si="591"/>
        <v>179.59318165020559</v>
      </c>
    </row>
    <row r="18914" spans="1:10" x14ac:dyDescent="0.25">
      <c r="A18914">
        <v>203275.42449999999</v>
      </c>
      <c r="B18914">
        <v>2555056.0389999999</v>
      </c>
      <c r="C18914">
        <v>192.83250000000001</v>
      </c>
      <c r="I18914">
        <f t="shared" si="590"/>
        <v>5.4283776232172114</v>
      </c>
      <c r="J18914">
        <f t="shared" si="591"/>
        <v>179.42052816549153</v>
      </c>
    </row>
    <row r="18915" spans="1:10" x14ac:dyDescent="0.25">
      <c r="A18915">
        <v>203275.4149</v>
      </c>
      <c r="B18915">
        <v>2555056.0170999998</v>
      </c>
      <c r="C18915">
        <v>192.8262</v>
      </c>
      <c r="I18915">
        <f t="shared" si="590"/>
        <v>5.4379505560497439</v>
      </c>
      <c r="J18915">
        <f t="shared" si="591"/>
        <v>179.26243990029246</v>
      </c>
    </row>
    <row r="18916" spans="1:10" x14ac:dyDescent="0.25">
      <c r="A18916">
        <v>203275.4204</v>
      </c>
      <c r="B18916">
        <v>2555056.0007000002</v>
      </c>
      <c r="C18916">
        <v>192.82480000000001</v>
      </c>
      <c r="I18916">
        <f t="shared" si="590"/>
        <v>5.4286779256250997</v>
      </c>
      <c r="J18916">
        <f t="shared" si="591"/>
        <v>179.03001545550305</v>
      </c>
    </row>
    <row r="18917" spans="1:10" x14ac:dyDescent="0.25">
      <c r="A18917">
        <v>203275.41269999999</v>
      </c>
      <c r="B18917">
        <v>2555055.9797</v>
      </c>
      <c r="C18917">
        <v>192.81890000000001</v>
      </c>
      <c r="I18917">
        <f t="shared" si="590"/>
        <v>5.4344792252882668</v>
      </c>
      <c r="J18917">
        <f t="shared" si="591"/>
        <v>178.85811621488591</v>
      </c>
    </row>
    <row r="18918" spans="1:10" x14ac:dyDescent="0.25">
      <c r="A18918">
        <v>203275.4074</v>
      </c>
      <c r="B18918">
        <v>2555055.9596000002</v>
      </c>
      <c r="C18918">
        <v>192.8159</v>
      </c>
      <c r="I18918">
        <f t="shared" si="590"/>
        <v>5.4272404571712514</v>
      </c>
      <c r="J18918">
        <f t="shared" si="591"/>
        <v>178.63484115717338</v>
      </c>
    </row>
    <row r="18919" spans="1:10" x14ac:dyDescent="0.25">
      <c r="A18919">
        <v>203275.40030000001</v>
      </c>
      <c r="B18919">
        <v>2555055.9389</v>
      </c>
      <c r="C18919">
        <v>192.80869999999999</v>
      </c>
      <c r="I18919">
        <f t="shared" si="590"/>
        <v>5.4224585309643194</v>
      </c>
      <c r="J18919">
        <f t="shared" si="591"/>
        <v>178.4211824238439</v>
      </c>
    </row>
    <row r="18920" spans="1:10" x14ac:dyDescent="0.25">
      <c r="A18920">
        <v>203275.39739999999</v>
      </c>
      <c r="B18920">
        <v>2555055.9197</v>
      </c>
      <c r="C18920">
        <v>192.80369999999999</v>
      </c>
      <c r="I18920">
        <f t="shared" si="590"/>
        <v>5.4159718334048401</v>
      </c>
      <c r="J18920">
        <f t="shared" si="591"/>
        <v>178.20020942243909</v>
      </c>
    </row>
    <row r="18921" spans="1:10" x14ac:dyDescent="0.25">
      <c r="A18921">
        <v>203275.42139999999</v>
      </c>
      <c r="B18921">
        <v>2555055.9097000002</v>
      </c>
      <c r="C18921">
        <v>192.81370000000001</v>
      </c>
      <c r="I18921">
        <f t="shared" si="590"/>
        <v>5.4137106174974754</v>
      </c>
      <c r="J18921">
        <f t="shared" si="591"/>
        <v>177.996142892584</v>
      </c>
    </row>
    <row r="18922" spans="1:10" x14ac:dyDescent="0.25">
      <c r="A18922">
        <v>203275.40539999999</v>
      </c>
      <c r="B18922">
        <v>2555055.8862000001</v>
      </c>
      <c r="C18922">
        <v>192.8039</v>
      </c>
      <c r="I18922">
        <f t="shared" si="590"/>
        <v>5.4380533143738727</v>
      </c>
      <c r="J18922">
        <f t="shared" si="591"/>
        <v>177.89968836096773</v>
      </c>
    </row>
    <row r="18923" spans="1:10" x14ac:dyDescent="0.25">
      <c r="A18923">
        <v>203275.4056</v>
      </c>
      <c r="B18923">
        <v>2555055.8681000001</v>
      </c>
      <c r="C18923">
        <v>192.8004</v>
      </c>
      <c r="I18923">
        <f t="shared" si="590"/>
        <v>5.4229787386631729</v>
      </c>
      <c r="J18923">
        <f t="shared" si="591"/>
        <v>177.64537272960348</v>
      </c>
    </row>
    <row r="18924" spans="1:10" x14ac:dyDescent="0.25">
      <c r="A18924">
        <v>203275.41269999999</v>
      </c>
      <c r="B18924">
        <v>2555055.8524000002</v>
      </c>
      <c r="C18924">
        <v>192.79990000000001</v>
      </c>
      <c r="I18924">
        <f t="shared" si="590"/>
        <v>5.4239523200423791</v>
      </c>
      <c r="J18924">
        <f t="shared" si="591"/>
        <v>177.45442172841868</v>
      </c>
    </row>
    <row r="18925" spans="1:10" x14ac:dyDescent="0.25">
      <c r="A18925">
        <v>203275.39939999999</v>
      </c>
      <c r="B18925">
        <v>2555055.8300999999</v>
      </c>
      <c r="C18925">
        <v>192.7927</v>
      </c>
      <c r="I18925">
        <f t="shared" si="590"/>
        <v>5.431764358834088</v>
      </c>
      <c r="J18925">
        <f t="shared" si="591"/>
        <v>177.29230321152556</v>
      </c>
    </row>
    <row r="18926" spans="1:10" x14ac:dyDescent="0.25">
      <c r="A18926">
        <v>203275.40789999999</v>
      </c>
      <c r="B18926">
        <v>2555055.8147999998</v>
      </c>
      <c r="C18926">
        <v>192.7946</v>
      </c>
      <c r="I18926">
        <f t="shared" si="590"/>
        <v>5.4195810696178697</v>
      </c>
      <c r="J18926">
        <f t="shared" si="591"/>
        <v>177.0501678407588</v>
      </c>
    </row>
    <row r="18927" spans="1:10" x14ac:dyDescent="0.25">
      <c r="A18927">
        <v>203275.4044</v>
      </c>
      <c r="B18927">
        <v>2555055.7958</v>
      </c>
      <c r="C18927">
        <v>192.7895</v>
      </c>
      <c r="I18927">
        <f t="shared" si="590"/>
        <v>5.4288774576498797</v>
      </c>
      <c r="J18927">
        <f t="shared" si="591"/>
        <v>176.89352358959439</v>
      </c>
    </row>
    <row r="18928" spans="1:10" x14ac:dyDescent="0.25">
      <c r="A18928">
        <v>203275.40429999999</v>
      </c>
      <c r="B18928">
        <v>2555055.7777999998</v>
      </c>
      <c r="C18928">
        <v>192.78749999999999</v>
      </c>
      <c r="I18928">
        <f t="shared" si="590"/>
        <v>5.4264460745677985</v>
      </c>
      <c r="J18928">
        <f t="shared" si="591"/>
        <v>176.69120152849518</v>
      </c>
    </row>
    <row r="18929" spans="1:10" x14ac:dyDescent="0.25">
      <c r="A18929">
        <v>203275.40410000001</v>
      </c>
      <c r="B18929">
        <v>2555055.7598999999</v>
      </c>
      <c r="C18929">
        <v>192.78739999999999</v>
      </c>
      <c r="I18929">
        <f t="shared" si="590"/>
        <v>5.4274149215120753</v>
      </c>
      <c r="J18929">
        <f t="shared" si="591"/>
        <v>176.50143579637702</v>
      </c>
    </row>
    <row r="18930" spans="1:10" x14ac:dyDescent="0.25">
      <c r="A18930">
        <v>203275.39240000001</v>
      </c>
      <c r="B18930">
        <v>2555055.7385</v>
      </c>
      <c r="C18930">
        <v>192.7782</v>
      </c>
      <c r="I18930">
        <f t="shared" si="590"/>
        <v>5.4283370584719677</v>
      </c>
      <c r="J18930">
        <f t="shared" si="591"/>
        <v>176.31272529578084</v>
      </c>
    </row>
    <row r="18931" spans="1:10" x14ac:dyDescent="0.25">
      <c r="A18931">
        <v>203275.37909999999</v>
      </c>
      <c r="B18931">
        <v>2555055.7167000002</v>
      </c>
      <c r="C18931">
        <v>192.7689</v>
      </c>
      <c r="I18931">
        <f t="shared" si="590"/>
        <v>5.4180826322912754</v>
      </c>
      <c r="J18931">
        <f t="shared" si="591"/>
        <v>176.07893292984156</v>
      </c>
    </row>
    <row r="18932" spans="1:10" x14ac:dyDescent="0.25">
      <c r="A18932">
        <v>203275.39069999999</v>
      </c>
      <c r="B18932">
        <v>2555055.7025000001</v>
      </c>
      <c r="C18932">
        <v>192.77340000000001</v>
      </c>
      <c r="I18932">
        <f t="shared" si="590"/>
        <v>5.4063519770664712</v>
      </c>
      <c r="J18932">
        <f t="shared" si="591"/>
        <v>175.83880104195893</v>
      </c>
    </row>
    <row r="18933" spans="1:10" x14ac:dyDescent="0.25">
      <c r="A18933">
        <v>203275.38750000001</v>
      </c>
      <c r="B18933">
        <v>2555055.6838000002</v>
      </c>
      <c r="C18933">
        <v>192.76990000000001</v>
      </c>
      <c r="I18933">
        <f t="shared" si="590"/>
        <v>5.4189681619273689</v>
      </c>
      <c r="J18933">
        <f t="shared" si="591"/>
        <v>175.69795714691608</v>
      </c>
    </row>
    <row r="18934" spans="1:10" x14ac:dyDescent="0.25">
      <c r="A18934">
        <v>203275.40179999999</v>
      </c>
      <c r="B18934">
        <v>2555055.6704000002</v>
      </c>
      <c r="C18934">
        <v>192.77269999999999</v>
      </c>
      <c r="I18934">
        <f t="shared" si="590"/>
        <v>5.4172128710382346</v>
      </c>
      <c r="J18934">
        <f t="shared" si="591"/>
        <v>175.49819241654558</v>
      </c>
    </row>
    <row r="18935" spans="1:10" x14ac:dyDescent="0.25">
      <c r="A18935">
        <v>203275.4032</v>
      </c>
      <c r="B18935">
        <v>2555055.6531000002</v>
      </c>
      <c r="C18935">
        <v>192.7724</v>
      </c>
      <c r="I18935">
        <f t="shared" si="590"/>
        <v>5.4325343072989556</v>
      </c>
      <c r="J18935">
        <f t="shared" si="591"/>
        <v>175.36913925081933</v>
      </c>
    </row>
    <row r="18936" spans="1:10" x14ac:dyDescent="0.25">
      <c r="A18936">
        <v>203275.39379999999</v>
      </c>
      <c r="B18936">
        <v>2555055.6327999998</v>
      </c>
      <c r="C18936">
        <v>192.76750000000001</v>
      </c>
      <c r="I18936">
        <f t="shared" si="590"/>
        <v>5.4353534613696333</v>
      </c>
      <c r="J18936">
        <f t="shared" si="591"/>
        <v>175.18856099137196</v>
      </c>
    </row>
    <row r="18937" spans="1:10" x14ac:dyDescent="0.25">
      <c r="A18937">
        <v>203275.38519999999</v>
      </c>
      <c r="B18937">
        <v>2555055.6127999998</v>
      </c>
      <c r="C18937">
        <v>192.76140000000001</v>
      </c>
      <c r="I18937">
        <f t="shared" si="590"/>
        <v>5.4277299748912071</v>
      </c>
      <c r="J18937">
        <f t="shared" si="591"/>
        <v>174.96670339560021</v>
      </c>
    </row>
    <row r="18938" spans="1:10" x14ac:dyDescent="0.25">
      <c r="A18938">
        <v>203275.3941</v>
      </c>
      <c r="B18938">
        <v>2555055.5978000001</v>
      </c>
      <c r="C18938">
        <v>192.7602</v>
      </c>
      <c r="I18938">
        <f t="shared" si="590"/>
        <v>5.4209572660513841</v>
      </c>
      <c r="J18938">
        <f t="shared" si="591"/>
        <v>174.7481570547906</v>
      </c>
    </row>
    <row r="18939" spans="1:10" x14ac:dyDescent="0.25">
      <c r="A18939">
        <v>203275.39240000001</v>
      </c>
      <c r="B18939">
        <v>2555055.5797999999</v>
      </c>
      <c r="C18939">
        <v>192.75960000000001</v>
      </c>
      <c r="I18939">
        <f t="shared" si="590"/>
        <v>5.4312112691543923</v>
      </c>
      <c r="J18939">
        <f t="shared" si="591"/>
        <v>174.59917487765571</v>
      </c>
    </row>
    <row r="18940" spans="1:10" x14ac:dyDescent="0.25">
      <c r="A18940">
        <v>203275.38190000001</v>
      </c>
      <c r="B18940">
        <v>2555055.5595</v>
      </c>
      <c r="C18940">
        <v>192.75370000000001</v>
      </c>
      <c r="I18940">
        <f t="shared" si="590"/>
        <v>5.4312431174113902</v>
      </c>
      <c r="J18940">
        <f t="shared" si="591"/>
        <v>174.40844224192224</v>
      </c>
    </row>
    <row r="18941" spans="1:10" x14ac:dyDescent="0.25">
      <c r="A18941">
        <v>203275.38209999999</v>
      </c>
      <c r="B18941">
        <v>2555055.5422</v>
      </c>
      <c r="C18941">
        <v>192.7517</v>
      </c>
      <c r="I18941">
        <f t="shared" si="590"/>
        <v>5.4228125783920209</v>
      </c>
      <c r="J18941">
        <f t="shared" si="591"/>
        <v>174.18416908179188</v>
      </c>
    </row>
    <row r="18942" spans="1:10" x14ac:dyDescent="0.25">
      <c r="A18942">
        <v>203275.4002</v>
      </c>
      <c r="B18942">
        <v>2555056.0781999999</v>
      </c>
      <c r="C18942">
        <v>192.82429999999999</v>
      </c>
      <c r="I18942">
        <f t="shared" si="590"/>
        <v>5.4247918162915472</v>
      </c>
      <c r="J18942">
        <f t="shared" si="591"/>
        <v>174.00260351171565</v>
      </c>
    </row>
    <row r="18943" spans="1:10" x14ac:dyDescent="0.25">
      <c r="A18943">
        <v>203275.4135</v>
      </c>
      <c r="B18943">
        <v>2555056.0646000002</v>
      </c>
      <c r="C18943">
        <v>192.82810000000001</v>
      </c>
      <c r="I18943">
        <f t="shared" si="590"/>
        <v>5.4132876221503592</v>
      </c>
      <c r="J18943">
        <f t="shared" si="591"/>
        <v>179.67400225688166</v>
      </c>
    </row>
    <row r="18944" spans="1:10" x14ac:dyDescent="0.25">
      <c r="A18944">
        <v>203275.42389999999</v>
      </c>
      <c r="B18944">
        <v>2555056.0499</v>
      </c>
      <c r="C18944">
        <v>192.83009999999999</v>
      </c>
      <c r="I18944">
        <f t="shared" si="590"/>
        <v>5.4266816389038661</v>
      </c>
      <c r="J18944">
        <f t="shared" si="591"/>
        <v>179.53121241232779</v>
      </c>
    </row>
    <row r="18945" spans="1:10" x14ac:dyDescent="0.25">
      <c r="A18945">
        <v>203275.42249999999</v>
      </c>
      <c r="B18945">
        <v>2555056.0309000001</v>
      </c>
      <c r="C18945">
        <v>192.82579999999999</v>
      </c>
      <c r="I18945">
        <f t="shared" si="590"/>
        <v>5.4372212038897931</v>
      </c>
      <c r="J18945">
        <f t="shared" si="591"/>
        <v>179.37720995079567</v>
      </c>
    </row>
    <row r="18946" spans="1:10" x14ac:dyDescent="0.25">
      <c r="A18946">
        <v>203275.416</v>
      </c>
      <c r="B18946">
        <v>2555056.0101000001</v>
      </c>
      <c r="C18946">
        <v>192.81970000000001</v>
      </c>
      <c r="I18946">
        <f t="shared" si="590"/>
        <v>5.4360610610922233</v>
      </c>
      <c r="J18946">
        <f t="shared" si="591"/>
        <v>179.17680204693136</v>
      </c>
    </row>
    <row r="18947" spans="1:10" x14ac:dyDescent="0.25">
      <c r="A18947">
        <v>203275.41709999999</v>
      </c>
      <c r="B18947">
        <v>2555055.9920999999</v>
      </c>
      <c r="C18947">
        <v>192.81960000000001</v>
      </c>
      <c r="I18947">
        <f t="shared" ref="I18947:I19010" si="592">((A18946-$E$2)^2+(B18946-$F$2)^2)^(1/2)</f>
        <v>5.4299007550838398</v>
      </c>
      <c r="J18947">
        <f t="shared" ref="J18947:J19010" si="593">180+(DEGREES(ATAN((B18946-$F$2)/(A18946-$E$2))))</f>
        <v>178.95635920185128</v>
      </c>
    </row>
    <row r="18948" spans="1:10" x14ac:dyDescent="0.25">
      <c r="A18948">
        <v>203275.41269999999</v>
      </c>
      <c r="B18948">
        <v>2555055.9723999999</v>
      </c>
      <c r="C18948">
        <v>192.81360000000001</v>
      </c>
      <c r="I18948">
        <f t="shared" si="592"/>
        <v>5.4313581745301489</v>
      </c>
      <c r="J18948">
        <f t="shared" si="593"/>
        <v>178.76671844126625</v>
      </c>
    </row>
    <row r="18949" spans="1:10" x14ac:dyDescent="0.25">
      <c r="A18949">
        <v>203275.4105</v>
      </c>
      <c r="B18949">
        <v>2555055.9533000002</v>
      </c>
      <c r="C18949">
        <v>192.8092</v>
      </c>
      <c r="I18949">
        <f t="shared" si="592"/>
        <v>5.4274192808374</v>
      </c>
      <c r="J18949">
        <f t="shared" si="593"/>
        <v>178.55779890434357</v>
      </c>
    </row>
    <row r="18950" spans="1:10" x14ac:dyDescent="0.25">
      <c r="A18950">
        <v>203275.3947</v>
      </c>
      <c r="B18950">
        <v>2555055.9297000002</v>
      </c>
      <c r="C18950">
        <v>192.8013</v>
      </c>
      <c r="I18950">
        <f t="shared" si="592"/>
        <v>5.4257344885323047</v>
      </c>
      <c r="J18950">
        <f t="shared" si="593"/>
        <v>178.35558158361627</v>
      </c>
    </row>
    <row r="18951" spans="1:10" x14ac:dyDescent="0.25">
      <c r="A18951">
        <v>203275.41099999999</v>
      </c>
      <c r="B18951">
        <v>2555055.9171000002</v>
      </c>
      <c r="C18951">
        <v>192.8058</v>
      </c>
      <c r="I18951">
        <f t="shared" si="592"/>
        <v>5.4106716570219735</v>
      </c>
      <c r="J18951">
        <f t="shared" si="593"/>
        <v>178.10097247241094</v>
      </c>
    </row>
    <row r="18952" spans="1:10" x14ac:dyDescent="0.25">
      <c r="A18952">
        <v>203275.40520000001</v>
      </c>
      <c r="B18952">
        <v>2555055.8969999999</v>
      </c>
      <c r="C18952">
        <v>192.79900000000001</v>
      </c>
      <c r="I18952">
        <f t="shared" si="592"/>
        <v>5.4273936295408634</v>
      </c>
      <c r="J18952">
        <f t="shared" si="593"/>
        <v>177.97373231658457</v>
      </c>
    </row>
    <row r="18953" spans="1:10" x14ac:dyDescent="0.25">
      <c r="A18953">
        <v>203275.40410000001</v>
      </c>
      <c r="B18953">
        <v>2555055.8785000001</v>
      </c>
      <c r="C18953">
        <v>192.79669999999999</v>
      </c>
      <c r="I18953">
        <f t="shared" si="592"/>
        <v>5.4223459166934056</v>
      </c>
      <c r="J18953">
        <f t="shared" si="593"/>
        <v>177.7593089428882</v>
      </c>
    </row>
    <row r="18954" spans="1:10" x14ac:dyDescent="0.25">
      <c r="A18954">
        <v>203275.41390000001</v>
      </c>
      <c r="B18954">
        <v>2555055.8637000001</v>
      </c>
      <c r="C18954">
        <v>192.7997</v>
      </c>
      <c r="I18954">
        <f t="shared" si="592"/>
        <v>5.4220017207902274</v>
      </c>
      <c r="J18954">
        <f t="shared" si="593"/>
        <v>177.56350899516602</v>
      </c>
    </row>
    <row r="18955" spans="1:10" x14ac:dyDescent="0.25">
      <c r="A18955">
        <v>203275.39850000001</v>
      </c>
      <c r="B18955">
        <v>2555055.8406000002</v>
      </c>
      <c r="C18955">
        <v>192.7901</v>
      </c>
      <c r="I18955">
        <f t="shared" si="592"/>
        <v>5.4324410443422799</v>
      </c>
      <c r="J18955">
        <f t="shared" si="593"/>
        <v>177.41194886470115</v>
      </c>
    </row>
    <row r="18956" spans="1:10" x14ac:dyDescent="0.25">
      <c r="A18956">
        <v>203275.40179999999</v>
      </c>
      <c r="B18956">
        <v>2555055.8235999998</v>
      </c>
      <c r="C18956">
        <v>192.78819999999999</v>
      </c>
      <c r="I18956">
        <f t="shared" si="592"/>
        <v>5.4181519737035906</v>
      </c>
      <c r="J18956">
        <f t="shared" si="593"/>
        <v>177.16056623099689</v>
      </c>
    </row>
    <row r="18957" spans="1:10" x14ac:dyDescent="0.25">
      <c r="A18957">
        <v>203275.41080000001</v>
      </c>
      <c r="B18957">
        <v>2555055.8086000001</v>
      </c>
      <c r="C18957">
        <v>192.79169999999999</v>
      </c>
      <c r="I18957">
        <f t="shared" si="592"/>
        <v>5.4223161287603086</v>
      </c>
      <c r="J18957">
        <f t="shared" si="593"/>
        <v>176.98288059464139</v>
      </c>
    </row>
    <row r="18958" spans="1:10" x14ac:dyDescent="0.25">
      <c r="A18958">
        <v>203275.40460000001</v>
      </c>
      <c r="B18958">
        <v>2555055.7886999999</v>
      </c>
      <c r="C18958">
        <v>192.786</v>
      </c>
      <c r="I18958">
        <f t="shared" si="592"/>
        <v>5.4321125356754116</v>
      </c>
      <c r="J18958">
        <f t="shared" si="593"/>
        <v>176.82988213908567</v>
      </c>
    </row>
    <row r="18959" spans="1:10" x14ac:dyDescent="0.25">
      <c r="A18959">
        <v>203275.40289999999</v>
      </c>
      <c r="B18959">
        <v>2555055.7703</v>
      </c>
      <c r="C18959">
        <v>192.78129999999999</v>
      </c>
      <c r="I18959">
        <f t="shared" si="592"/>
        <v>5.4270601480292946</v>
      </c>
      <c r="J18959">
        <f t="shared" si="593"/>
        <v>176.61649061701758</v>
      </c>
    </row>
    <row r="18960" spans="1:10" x14ac:dyDescent="0.25">
      <c r="A18960">
        <v>203275.39679999999</v>
      </c>
      <c r="B18960">
        <v>2555055.7505000001</v>
      </c>
      <c r="C18960">
        <v>192.7782</v>
      </c>
      <c r="I18960">
        <f t="shared" si="592"/>
        <v>5.426480489235546</v>
      </c>
      <c r="J18960">
        <f t="shared" si="593"/>
        <v>176.42149216235978</v>
      </c>
    </row>
    <row r="18961" spans="1:10" x14ac:dyDescent="0.25">
      <c r="A18961">
        <v>203275.38219999999</v>
      </c>
      <c r="B18961">
        <v>2555055.7283000001</v>
      </c>
      <c r="C18961">
        <v>192.7714</v>
      </c>
      <c r="I18961">
        <f t="shared" si="592"/>
        <v>5.421665637975023</v>
      </c>
      <c r="J18961">
        <f t="shared" si="593"/>
        <v>176.2086310383711</v>
      </c>
    </row>
    <row r="18962" spans="1:10" x14ac:dyDescent="0.25">
      <c r="A18962">
        <v>203275.38560000001</v>
      </c>
      <c r="B18962">
        <v>2555055.7116</v>
      </c>
      <c r="C18962">
        <v>192.76990000000001</v>
      </c>
      <c r="I18962">
        <f t="shared" si="592"/>
        <v>5.4086149363827545</v>
      </c>
      <c r="J18962">
        <f t="shared" si="593"/>
        <v>175.96374391312929</v>
      </c>
    </row>
    <row r="18963" spans="1:10" x14ac:dyDescent="0.25">
      <c r="A18963">
        <v>203275.3947</v>
      </c>
      <c r="B18963">
        <v>2555055.6965999999</v>
      </c>
      <c r="C18963">
        <v>192.76820000000001</v>
      </c>
      <c r="I18963">
        <f t="shared" si="592"/>
        <v>5.4132068795001089</v>
      </c>
      <c r="J18963">
        <f t="shared" si="593"/>
        <v>175.78995491513749</v>
      </c>
    </row>
    <row r="18964" spans="1:10" x14ac:dyDescent="0.25">
      <c r="A18964">
        <v>203275.3866</v>
      </c>
      <c r="B18964">
        <v>2555055.6765000001</v>
      </c>
      <c r="C18964">
        <v>192.76519999999999</v>
      </c>
      <c r="I18964">
        <f t="shared" si="592"/>
        <v>5.4234023500319664</v>
      </c>
      <c r="J18964">
        <f t="shared" si="593"/>
        <v>175.63897190387701</v>
      </c>
    </row>
    <row r="18965" spans="1:10" x14ac:dyDescent="0.25">
      <c r="A18965">
        <v>203275.40100000001</v>
      </c>
      <c r="B18965">
        <v>2555055.6631</v>
      </c>
      <c r="C18965">
        <v>192.7705</v>
      </c>
      <c r="I18965">
        <f t="shared" si="592"/>
        <v>5.4168936125922702</v>
      </c>
      <c r="J18965">
        <f t="shared" si="593"/>
        <v>175.4204695683743</v>
      </c>
    </row>
    <row r="18966" spans="1:10" x14ac:dyDescent="0.25">
      <c r="A18966">
        <v>203275.40049999999</v>
      </c>
      <c r="B18966">
        <v>2555055.6453</v>
      </c>
      <c r="C18966">
        <v>192.7654</v>
      </c>
      <c r="I18966">
        <f t="shared" si="592"/>
        <v>5.4323312500576009</v>
      </c>
      <c r="J18966">
        <f t="shared" si="593"/>
        <v>175.29171492346958</v>
      </c>
    </row>
    <row r="18967" spans="1:10" x14ac:dyDescent="0.25">
      <c r="A18967">
        <v>203275.38529999999</v>
      </c>
      <c r="B18967">
        <v>2555055.6233999999</v>
      </c>
      <c r="C18967">
        <v>192.75790000000001</v>
      </c>
      <c r="I18967">
        <f t="shared" si="592"/>
        <v>5.4333231028652689</v>
      </c>
      <c r="J18967">
        <f t="shared" si="593"/>
        <v>175.10420965923254</v>
      </c>
    </row>
    <row r="18968" spans="1:10" x14ac:dyDescent="0.25">
      <c r="A18968">
        <v>203275.3898</v>
      </c>
      <c r="B18968">
        <v>2555055.6071000001</v>
      </c>
      <c r="C18968">
        <v>192.75790000000001</v>
      </c>
      <c r="I18968">
        <f t="shared" si="592"/>
        <v>5.4200968856883254</v>
      </c>
      <c r="J18968">
        <f t="shared" si="593"/>
        <v>174.85983596268892</v>
      </c>
    </row>
    <row r="18969" spans="1:10" x14ac:dyDescent="0.25">
      <c r="A18969">
        <v>203275.3958</v>
      </c>
      <c r="B18969">
        <v>2555055.5913</v>
      </c>
      <c r="C18969">
        <v>192.75749999999999</v>
      </c>
      <c r="I18969">
        <f t="shared" si="592"/>
        <v>5.4260622416397322</v>
      </c>
      <c r="J18969">
        <f t="shared" si="593"/>
        <v>174.69266740493421</v>
      </c>
    </row>
    <row r="18970" spans="1:10" x14ac:dyDescent="0.25">
      <c r="A18970">
        <v>203275.39230000001</v>
      </c>
      <c r="B18970">
        <v>2555055.5728000002</v>
      </c>
      <c r="C18970">
        <v>192.75460000000001</v>
      </c>
      <c r="I18970">
        <f t="shared" si="592"/>
        <v>5.4335191846774951</v>
      </c>
      <c r="J18970">
        <f t="shared" si="593"/>
        <v>174.53262472808171</v>
      </c>
    </row>
    <row r="18971" spans="1:10" x14ac:dyDescent="0.25">
      <c r="A18971">
        <v>203275.40830000001</v>
      </c>
      <c r="B18971">
        <v>2555056.0663999999</v>
      </c>
      <c r="C18971">
        <v>192.82230000000001</v>
      </c>
      <c r="I18971">
        <f t="shared" si="592"/>
        <v>5.4318301271406391</v>
      </c>
      <c r="J18971">
        <f t="shared" si="593"/>
        <v>174.33485370452647</v>
      </c>
    </row>
    <row r="18972" spans="1:10" x14ac:dyDescent="0.25">
      <c r="A18972">
        <v>203275.42449999999</v>
      </c>
      <c r="B18972">
        <v>2555056.0537999999</v>
      </c>
      <c r="C18972">
        <v>192.82599999999999</v>
      </c>
      <c r="I18972">
        <f t="shared" si="592"/>
        <v>5.4214673705742094</v>
      </c>
      <c r="J18972">
        <f t="shared" si="593"/>
        <v>179.54978510909987</v>
      </c>
    </row>
    <row r="18973" spans="1:10" x14ac:dyDescent="0.25">
      <c r="A18973">
        <v>203275.424</v>
      </c>
      <c r="B18973">
        <v>2555056.0351</v>
      </c>
      <c r="C18973">
        <v>192.82320000000001</v>
      </c>
      <c r="I18973">
        <f t="shared" si="592"/>
        <v>5.4377801803707007</v>
      </c>
      <c r="J18973">
        <f t="shared" si="593"/>
        <v>179.4183690289519</v>
      </c>
    </row>
    <row r="18974" spans="1:10" x14ac:dyDescent="0.25">
      <c r="A18974">
        <v>203275.41310000001</v>
      </c>
      <c r="B18974">
        <v>2555056.0128000001</v>
      </c>
      <c r="C18974">
        <v>192.816</v>
      </c>
      <c r="I18974">
        <f t="shared" si="592"/>
        <v>5.4375022032259119</v>
      </c>
      <c r="J18974">
        <f t="shared" si="593"/>
        <v>179.22128059575124</v>
      </c>
    </row>
    <row r="18975" spans="1:10" x14ac:dyDescent="0.25">
      <c r="A18975">
        <v>203275.4154</v>
      </c>
      <c r="B18975">
        <v>2555055.9953999999</v>
      </c>
      <c r="C18975">
        <v>192.8151</v>
      </c>
      <c r="I18975">
        <f t="shared" si="592"/>
        <v>5.4269527038781549</v>
      </c>
      <c r="J18975">
        <f t="shared" si="593"/>
        <v>178.98430242697259</v>
      </c>
    </row>
    <row r="18976" spans="1:10" x14ac:dyDescent="0.25">
      <c r="A18976">
        <v>203275.4143</v>
      </c>
      <c r="B18976">
        <v>2555055.9766000002</v>
      </c>
      <c r="C18976">
        <v>192.81030000000001</v>
      </c>
      <c r="I18976">
        <f t="shared" si="592"/>
        <v>5.429588522172665</v>
      </c>
      <c r="J18976">
        <f t="shared" si="593"/>
        <v>178.8011475449857</v>
      </c>
    </row>
    <row r="18977" spans="1:10" x14ac:dyDescent="0.25">
      <c r="A18977">
        <v>203275.4136</v>
      </c>
      <c r="B18977">
        <v>2555055.9580999999</v>
      </c>
      <c r="C18977">
        <v>192.80719999999999</v>
      </c>
      <c r="I18977">
        <f t="shared" si="592"/>
        <v>5.4289147212046256</v>
      </c>
      <c r="J18977">
        <f t="shared" si="593"/>
        <v>178.60253590564361</v>
      </c>
    </row>
    <row r="18978" spans="1:10" x14ac:dyDescent="0.25">
      <c r="A18978">
        <v>203275.3983</v>
      </c>
      <c r="B18978">
        <v>2555055.9345999998</v>
      </c>
      <c r="C18978">
        <v>192.7998</v>
      </c>
      <c r="I18978">
        <f t="shared" si="592"/>
        <v>5.428697667962302</v>
      </c>
      <c r="J18978">
        <f t="shared" si="593"/>
        <v>178.40715997653322</v>
      </c>
    </row>
    <row r="18979" spans="1:10" x14ac:dyDescent="0.25">
      <c r="A18979">
        <v>203275.4025</v>
      </c>
      <c r="B18979">
        <v>2555055.9177999999</v>
      </c>
      <c r="C18979">
        <v>192.7979</v>
      </c>
      <c r="I18979">
        <f t="shared" si="592"/>
        <v>5.4141096267257298</v>
      </c>
      <c r="J18979">
        <f t="shared" si="593"/>
        <v>178.15406160638346</v>
      </c>
    </row>
    <row r="18980" spans="1:10" x14ac:dyDescent="0.25">
      <c r="A18980">
        <v>203275.40979999999</v>
      </c>
      <c r="B18980">
        <v>2555055.9021000001</v>
      </c>
      <c r="C18980">
        <v>192.79769999999999</v>
      </c>
      <c r="I18980">
        <f t="shared" si="592"/>
        <v>5.4188742087374315</v>
      </c>
      <c r="J18980">
        <f t="shared" si="593"/>
        <v>177.97795132345081</v>
      </c>
    </row>
    <row r="18981" spans="1:10" x14ac:dyDescent="0.25">
      <c r="A18981">
        <v>203275.40710000001</v>
      </c>
      <c r="B18981">
        <v>2555055.8831000002</v>
      </c>
      <c r="C18981">
        <v>192.7953</v>
      </c>
      <c r="I18981">
        <f t="shared" si="592"/>
        <v>5.4267455671007019</v>
      </c>
      <c r="J18981">
        <f t="shared" si="593"/>
        <v>177.81501261640057</v>
      </c>
    </row>
    <row r="18982" spans="1:10" x14ac:dyDescent="0.25">
      <c r="A18982">
        <v>203275.41149999999</v>
      </c>
      <c r="B18982">
        <v>2555055.8665</v>
      </c>
      <c r="C18982">
        <v>192.79480000000001</v>
      </c>
      <c r="I18982">
        <f t="shared" si="592"/>
        <v>5.4248055098936776</v>
      </c>
      <c r="J18982">
        <f t="shared" si="593"/>
        <v>177.61339642900646</v>
      </c>
    </row>
    <row r="18983" spans="1:10" x14ac:dyDescent="0.25">
      <c r="A18983">
        <v>203275.40059999999</v>
      </c>
      <c r="B18983">
        <v>2555055.8448999999</v>
      </c>
      <c r="C18983">
        <v>192.78630000000001</v>
      </c>
      <c r="I18983">
        <f t="shared" si="592"/>
        <v>5.4299177249764199</v>
      </c>
      <c r="J18983">
        <f t="shared" si="593"/>
        <v>177.44032044320412</v>
      </c>
    </row>
    <row r="18984" spans="1:10" x14ac:dyDescent="0.25">
      <c r="A18984">
        <v>203275.3976</v>
      </c>
      <c r="B18984">
        <v>2555055.8259000001</v>
      </c>
      <c r="C18984">
        <v>192.78290000000001</v>
      </c>
      <c r="I18984">
        <f t="shared" si="592"/>
        <v>5.4200381705424379</v>
      </c>
      <c r="J18984">
        <f t="shared" si="593"/>
        <v>177.20706585851647</v>
      </c>
    </row>
    <row r="18985" spans="1:10" x14ac:dyDescent="0.25">
      <c r="A18985">
        <v>203275.40729999999</v>
      </c>
      <c r="B18985">
        <v>2555055.8110000002</v>
      </c>
      <c r="C18985">
        <v>192.7876</v>
      </c>
      <c r="I18985">
        <f t="shared" si="592"/>
        <v>5.4180012892299567</v>
      </c>
      <c r="J18985">
        <f t="shared" si="593"/>
        <v>177.00483178898037</v>
      </c>
    </row>
    <row r="18986" spans="1:10" x14ac:dyDescent="0.25">
      <c r="A18986">
        <v>203275.40340000001</v>
      </c>
      <c r="B18986">
        <v>2555055.7919000001</v>
      </c>
      <c r="C18986">
        <v>192.7817</v>
      </c>
      <c r="I18986">
        <f t="shared" si="592"/>
        <v>5.4284856166290911</v>
      </c>
      <c r="J18986">
        <f t="shared" si="593"/>
        <v>176.85313166238075</v>
      </c>
    </row>
    <row r="18987" spans="1:10" x14ac:dyDescent="0.25">
      <c r="A18987">
        <v>203275.4039</v>
      </c>
      <c r="B18987">
        <v>2555055.7741</v>
      </c>
      <c r="C18987">
        <v>192.7784</v>
      </c>
      <c r="I18987">
        <f t="shared" si="592"/>
        <v>5.4256742779347533</v>
      </c>
      <c r="J18987">
        <f t="shared" si="593"/>
        <v>176.64947620603112</v>
      </c>
    </row>
    <row r="18988" spans="1:10" x14ac:dyDescent="0.25">
      <c r="A18988">
        <v>203275.3953</v>
      </c>
      <c r="B18988">
        <v>2555055.7535999999</v>
      </c>
      <c r="C18988">
        <v>192.7739</v>
      </c>
      <c r="I18988">
        <f t="shared" si="592"/>
        <v>5.4272427272242849</v>
      </c>
      <c r="J18988">
        <f t="shared" si="593"/>
        <v>176.46218974336625</v>
      </c>
    </row>
    <row r="18989" spans="1:10" x14ac:dyDescent="0.25">
      <c r="A18989">
        <v>203275.39850000001</v>
      </c>
      <c r="B18989">
        <v>2555055.7368000001</v>
      </c>
      <c r="C18989">
        <v>192.77289999999999</v>
      </c>
      <c r="I18989">
        <f t="shared" si="592"/>
        <v>5.4199647646709437</v>
      </c>
      <c r="J18989">
        <f t="shared" si="593"/>
        <v>176.2402816662424</v>
      </c>
    </row>
    <row r="18990" spans="1:10" x14ac:dyDescent="0.25">
      <c r="A18990">
        <v>203275.38529999999</v>
      </c>
      <c r="B18990">
        <v>2555055.7149999999</v>
      </c>
      <c r="C18990">
        <v>192.76339999999999</v>
      </c>
      <c r="I18990">
        <f t="shared" si="592"/>
        <v>5.4242847537950318</v>
      </c>
      <c r="J18990">
        <f t="shared" si="593"/>
        <v>176.06542424065194</v>
      </c>
    </row>
    <row r="18991" spans="1:10" x14ac:dyDescent="0.25">
      <c r="A18991">
        <v>203275.402</v>
      </c>
      <c r="B18991">
        <v>2555055.7023</v>
      </c>
      <c r="C18991">
        <v>192.77</v>
      </c>
      <c r="I18991">
        <f t="shared" si="592"/>
        <v>5.4126591330196012</v>
      </c>
      <c r="J18991">
        <f t="shared" si="593"/>
        <v>175.82561541225371</v>
      </c>
    </row>
    <row r="18992" spans="1:10" x14ac:dyDescent="0.25">
      <c r="A18992">
        <v>203275.38510000001</v>
      </c>
      <c r="B18992">
        <v>2555055.6795999999</v>
      </c>
      <c r="C18992">
        <v>192.7621</v>
      </c>
      <c r="I18992">
        <f t="shared" si="592"/>
        <v>5.430251365289088</v>
      </c>
      <c r="J18992">
        <f t="shared" si="593"/>
        <v>175.70479670928589</v>
      </c>
    </row>
    <row r="18993" spans="1:10" x14ac:dyDescent="0.25">
      <c r="A18993">
        <v>203275.3977</v>
      </c>
      <c r="B18993">
        <v>2555055.6656999998</v>
      </c>
      <c r="C18993">
        <v>192.76490000000001</v>
      </c>
      <c r="I18993">
        <f t="shared" si="592"/>
        <v>5.4151517033633665</v>
      </c>
      <c r="J18993">
        <f t="shared" si="593"/>
        <v>175.45189766021184</v>
      </c>
    </row>
    <row r="18994" spans="1:10" x14ac:dyDescent="0.25">
      <c r="A18994">
        <v>203275.4</v>
      </c>
      <c r="B18994">
        <v>2555055.6486999998</v>
      </c>
      <c r="C18994">
        <v>192.76060000000001</v>
      </c>
      <c r="I18994">
        <f t="shared" si="592"/>
        <v>5.4288294668768238</v>
      </c>
      <c r="J18994">
        <f t="shared" si="593"/>
        <v>175.31620389789524</v>
      </c>
    </row>
    <row r="18995" spans="1:10" x14ac:dyDescent="0.25">
      <c r="A18995">
        <v>203275.38099999999</v>
      </c>
      <c r="B18995">
        <v>2555055.6255999999</v>
      </c>
      <c r="C18995">
        <v>192.75239999999999</v>
      </c>
      <c r="I18995">
        <f t="shared" si="592"/>
        <v>5.4325357882262466</v>
      </c>
      <c r="J18995">
        <f t="shared" si="593"/>
        <v>175.13948784364987</v>
      </c>
    </row>
    <row r="18996" spans="1:10" x14ac:dyDescent="0.25">
      <c r="A18996">
        <v>203275.38769999999</v>
      </c>
      <c r="B18996">
        <v>2555055.61</v>
      </c>
      <c r="C18996">
        <v>192.7542</v>
      </c>
      <c r="I18996">
        <f t="shared" si="592"/>
        <v>5.4156173757248753</v>
      </c>
      <c r="J18996">
        <f t="shared" si="593"/>
        <v>174.87894195339044</v>
      </c>
    </row>
    <row r="18997" spans="1:10" x14ac:dyDescent="0.25">
      <c r="A18997">
        <v>203275.39430000001</v>
      </c>
      <c r="B18997">
        <v>2555055.5943</v>
      </c>
      <c r="C18997">
        <v>192.7527</v>
      </c>
      <c r="I18997">
        <f t="shared" si="592"/>
        <v>5.4237036691068434</v>
      </c>
      <c r="J18997">
        <f t="shared" si="593"/>
        <v>174.72111953914256</v>
      </c>
    </row>
    <row r="18998" spans="1:10" x14ac:dyDescent="0.25">
      <c r="A18998">
        <v>203275.3947</v>
      </c>
      <c r="B18998">
        <v>2555055.577</v>
      </c>
      <c r="C18998">
        <v>192.75239999999999</v>
      </c>
      <c r="I18998">
        <f t="shared" si="592"/>
        <v>5.4317409161708063</v>
      </c>
      <c r="J18998">
        <f t="shared" si="593"/>
        <v>174.56261819526281</v>
      </c>
    </row>
    <row r="18999" spans="1:10" x14ac:dyDescent="0.25">
      <c r="A18999">
        <v>203275.4031</v>
      </c>
      <c r="B18999">
        <v>2555056.0756000001</v>
      </c>
      <c r="C18999">
        <v>192.8167</v>
      </c>
      <c r="I18999">
        <f t="shared" si="592"/>
        <v>5.4338055992321008</v>
      </c>
      <c r="J18999">
        <f t="shared" si="593"/>
        <v>174.38142164895638</v>
      </c>
    </row>
    <row r="19000" spans="1:10" x14ac:dyDescent="0.25">
      <c r="A19000">
        <v>203275.41829999999</v>
      </c>
      <c r="B19000">
        <v>2555056.0627000001</v>
      </c>
      <c r="C19000">
        <v>192.82069999999999</v>
      </c>
      <c r="I19000">
        <f t="shared" si="592"/>
        <v>5.4162029845666408</v>
      </c>
      <c r="J19000">
        <f t="shared" si="593"/>
        <v>179.64667292299288</v>
      </c>
    </row>
    <row r="19001" spans="1:10" x14ac:dyDescent="0.25">
      <c r="A19001">
        <v>203275.43150000001</v>
      </c>
      <c r="B19001">
        <v>2555056.0490000001</v>
      </c>
      <c r="C19001">
        <v>192.8254</v>
      </c>
      <c r="I19001">
        <f t="shared" si="592"/>
        <v>5.431497342351074</v>
      </c>
      <c r="J19001">
        <f t="shared" si="593"/>
        <v>179.51158464134775</v>
      </c>
    </row>
    <row r="19002" spans="1:10" x14ac:dyDescent="0.25">
      <c r="A19002">
        <v>203275.4155</v>
      </c>
      <c r="B19002">
        <v>2555056.0247</v>
      </c>
      <c r="C19002">
        <v>192.81399999999999</v>
      </c>
      <c r="I19002">
        <f t="shared" si="592"/>
        <v>5.4448305988470453</v>
      </c>
      <c r="J19002">
        <f t="shared" si="593"/>
        <v>179.36860912550239</v>
      </c>
    </row>
    <row r="19003" spans="1:10" x14ac:dyDescent="0.25">
      <c r="A19003">
        <v>203275.4161</v>
      </c>
      <c r="B19003">
        <v>2555056.0065000001</v>
      </c>
      <c r="C19003">
        <v>192.81100000000001</v>
      </c>
      <c r="I19003">
        <f t="shared" si="592"/>
        <v>5.4291545142992357</v>
      </c>
      <c r="J19003">
        <f t="shared" si="593"/>
        <v>179.11031665834636</v>
      </c>
    </row>
    <row r="19004" spans="1:10" x14ac:dyDescent="0.25">
      <c r="A19004">
        <v>203275.4111</v>
      </c>
      <c r="B19004">
        <v>2555055.9865000001</v>
      </c>
      <c r="C19004">
        <v>192.80799999999999</v>
      </c>
      <c r="I19004">
        <f t="shared" si="592"/>
        <v>5.4300675005104369</v>
      </c>
      <c r="J19004">
        <f t="shared" si="593"/>
        <v>178.91839903973431</v>
      </c>
    </row>
    <row r="19005" spans="1:10" x14ac:dyDescent="0.25">
      <c r="A19005">
        <v>203275.4173</v>
      </c>
      <c r="B19005">
        <v>2555055.9704</v>
      </c>
      <c r="C19005">
        <v>192.80760000000001</v>
      </c>
      <c r="I19005">
        <f t="shared" si="592"/>
        <v>5.425483117663819</v>
      </c>
      <c r="J19005">
        <f t="shared" si="593"/>
        <v>178.7062295964507</v>
      </c>
    </row>
    <row r="19006" spans="1:10" x14ac:dyDescent="0.25">
      <c r="A19006">
        <v>203275.41260000001</v>
      </c>
      <c r="B19006">
        <v>2555055.9504</v>
      </c>
      <c r="C19006">
        <v>192.80170000000001</v>
      </c>
      <c r="I19006">
        <f t="shared" si="592"/>
        <v>5.4320684872458003</v>
      </c>
      <c r="J19006">
        <f t="shared" si="593"/>
        <v>178.53793136602755</v>
      </c>
    </row>
    <row r="19007" spans="1:10" x14ac:dyDescent="0.25">
      <c r="A19007">
        <v>203275.40109999999</v>
      </c>
      <c r="B19007">
        <v>2555055.9282</v>
      </c>
      <c r="C19007">
        <v>192.7945</v>
      </c>
      <c r="I19007">
        <f t="shared" si="592"/>
        <v>5.4279175859850728</v>
      </c>
      <c r="J19007">
        <f t="shared" si="593"/>
        <v>178.32561861107348</v>
      </c>
    </row>
    <row r="19008" spans="1:10" x14ac:dyDescent="0.25">
      <c r="A19008">
        <v>203275.41819999999</v>
      </c>
      <c r="B19008">
        <v>2555055.9158999999</v>
      </c>
      <c r="C19008">
        <v>192.8006</v>
      </c>
      <c r="I19008">
        <f t="shared" si="592"/>
        <v>5.4171180022235861</v>
      </c>
      <c r="J19008">
        <f t="shared" si="593"/>
        <v>178.08735915793659</v>
      </c>
    </row>
    <row r="19009" spans="1:10" x14ac:dyDescent="0.25">
      <c r="A19009">
        <v>203275.402</v>
      </c>
      <c r="B19009">
        <v>2555055.8922999999</v>
      </c>
      <c r="C19009">
        <v>192.7902</v>
      </c>
      <c r="I19009">
        <f t="shared" si="592"/>
        <v>5.434631638852232</v>
      </c>
      <c r="J19009">
        <f t="shared" si="593"/>
        <v>177.96377287894282</v>
      </c>
    </row>
    <row r="19010" spans="1:10" x14ac:dyDescent="0.25">
      <c r="A19010">
        <v>203275.41889999999</v>
      </c>
      <c r="B19010">
        <v>2555055.8798000002</v>
      </c>
      <c r="C19010">
        <v>192.79490000000001</v>
      </c>
      <c r="I19010">
        <f t="shared" si="592"/>
        <v>5.4193342663268895</v>
      </c>
      <c r="J19010">
        <f t="shared" si="593"/>
        <v>177.70833355223198</v>
      </c>
    </row>
    <row r="19011" spans="1:10" x14ac:dyDescent="0.25">
      <c r="A19011">
        <v>203275.41250000001</v>
      </c>
      <c r="B19011">
        <v>2555055.8596000001</v>
      </c>
      <c r="C19011">
        <v>192.79159999999999</v>
      </c>
      <c r="I19011">
        <f t="shared" ref="I19011:I19074" si="594">((A19010-$E$2)^2+(B19010-$F$2)^2)^(1/2)</f>
        <v>5.4367334172212294</v>
      </c>
      <c r="J19011">
        <f t="shared" ref="J19011:J19074" si="595">180+(DEGREES(ATAN((B19010-$F$2)/(A19010-$E$2))))</f>
        <v>177.58382751668236</v>
      </c>
    </row>
    <row r="19012" spans="1:10" x14ac:dyDescent="0.25">
      <c r="A19012">
        <v>203275.39720000001</v>
      </c>
      <c r="B19012">
        <v>2555055.8365000002</v>
      </c>
      <c r="C19012">
        <v>192.7816</v>
      </c>
      <c r="I19012">
        <f t="shared" si="594"/>
        <v>5.4312291988255508</v>
      </c>
      <c r="J19012">
        <f t="shared" si="595"/>
        <v>177.36807387022657</v>
      </c>
    </row>
    <row r="19013" spans="1:10" x14ac:dyDescent="0.25">
      <c r="A19013">
        <v>203275.40470000001</v>
      </c>
      <c r="B19013">
        <v>2555055.821</v>
      </c>
      <c r="C19013">
        <v>192.7807</v>
      </c>
      <c r="I19013">
        <f t="shared" si="594"/>
        <v>5.4170582690349818</v>
      </c>
      <c r="J19013">
        <f t="shared" si="595"/>
        <v>177.11657296843862</v>
      </c>
    </row>
    <row r="19014" spans="1:10" x14ac:dyDescent="0.25">
      <c r="A19014">
        <v>203275.39920000001</v>
      </c>
      <c r="B19014">
        <v>2555055.8012999999</v>
      </c>
      <c r="C19014">
        <v>192.77590000000001</v>
      </c>
      <c r="I19014">
        <f t="shared" si="594"/>
        <v>5.4253495085862724</v>
      </c>
      <c r="J19014">
        <f t="shared" si="595"/>
        <v>176.95707268639163</v>
      </c>
    </row>
    <row r="19015" spans="1:10" x14ac:dyDescent="0.25">
      <c r="A19015">
        <v>203275.40760000001</v>
      </c>
      <c r="B19015">
        <v>2555055.7859999998</v>
      </c>
      <c r="C19015">
        <v>192.7792</v>
      </c>
      <c r="I19015">
        <f t="shared" si="594"/>
        <v>5.4209397829500059</v>
      </c>
      <c r="J19015">
        <f t="shared" si="595"/>
        <v>176.74606384491395</v>
      </c>
    </row>
    <row r="19016" spans="1:10" x14ac:dyDescent="0.25">
      <c r="A19016">
        <v>203275.40059999999</v>
      </c>
      <c r="B19016">
        <v>2555055.7659</v>
      </c>
      <c r="C19016">
        <v>192.77279999999999</v>
      </c>
      <c r="I19016">
        <f t="shared" si="594"/>
        <v>5.430214853976004</v>
      </c>
      <c r="J19016">
        <f t="shared" si="595"/>
        <v>176.58991996994925</v>
      </c>
    </row>
    <row r="19017" spans="1:10" x14ac:dyDescent="0.25">
      <c r="A19017">
        <v>203275.39379999999</v>
      </c>
      <c r="B19017">
        <v>2555055.7459999998</v>
      </c>
      <c r="C19017">
        <v>192.76609999999999</v>
      </c>
      <c r="I19017">
        <f t="shared" si="594"/>
        <v>5.4244615004733046</v>
      </c>
      <c r="J19017">
        <f t="shared" si="595"/>
        <v>176.37359153069568</v>
      </c>
    </row>
    <row r="19018" spans="1:10" x14ac:dyDescent="0.25">
      <c r="A19018">
        <v>203275.39490000001</v>
      </c>
      <c r="B19018">
        <v>2555055.7286</v>
      </c>
      <c r="C19018">
        <v>192.76519999999999</v>
      </c>
      <c r="I19018">
        <f t="shared" si="594"/>
        <v>5.418971788100591</v>
      </c>
      <c r="J19018">
        <f t="shared" si="595"/>
        <v>176.15905842627916</v>
      </c>
    </row>
    <row r="19019" spans="1:10" x14ac:dyDescent="0.25">
      <c r="A19019">
        <v>203275.3934</v>
      </c>
      <c r="B19019">
        <v>2555055.7104000002</v>
      </c>
      <c r="C19019">
        <v>192.76509999999999</v>
      </c>
      <c r="I19019">
        <f t="shared" si="594"/>
        <v>5.421262451710362</v>
      </c>
      <c r="J19019">
        <f t="shared" si="595"/>
        <v>175.97635429024237</v>
      </c>
    </row>
    <row r="19020" spans="1:10" x14ac:dyDescent="0.25">
      <c r="A19020">
        <v>203275.39009999999</v>
      </c>
      <c r="B19020">
        <v>2555055.6916999999</v>
      </c>
      <c r="C19020">
        <v>192.7587</v>
      </c>
      <c r="I19020">
        <f t="shared" si="594"/>
        <v>5.4210739637125958</v>
      </c>
      <c r="J19020">
        <f t="shared" si="595"/>
        <v>175.7833583275758</v>
      </c>
    </row>
    <row r="19021" spans="1:10" x14ac:dyDescent="0.25">
      <c r="A19021">
        <v>203275.38879999999</v>
      </c>
      <c r="B19021">
        <v>2555055.6735999999</v>
      </c>
      <c r="C19021">
        <v>192.75749999999999</v>
      </c>
      <c r="I19021">
        <f t="shared" si="594"/>
        <v>5.41919079754752</v>
      </c>
      <c r="J19021">
        <f t="shared" si="595"/>
        <v>175.58361716666997</v>
      </c>
    </row>
    <row r="19022" spans="1:10" x14ac:dyDescent="0.25">
      <c r="A19022">
        <v>203275.3977</v>
      </c>
      <c r="B19022">
        <v>2555055.6586000002</v>
      </c>
      <c r="C19022">
        <v>192.7594</v>
      </c>
      <c r="I19022">
        <f t="shared" si="594"/>
        <v>5.4193188132998271</v>
      </c>
      <c r="J19022">
        <f t="shared" si="595"/>
        <v>175.39176428706006</v>
      </c>
    </row>
    <row r="19023" spans="1:10" x14ac:dyDescent="0.25">
      <c r="A19023">
        <v>203275.3941</v>
      </c>
      <c r="B19023">
        <v>2555055.6047999999</v>
      </c>
      <c r="C19023">
        <v>192.7508</v>
      </c>
      <c r="I19023">
        <f t="shared" si="594"/>
        <v>5.4294138403752026</v>
      </c>
      <c r="J19023">
        <f t="shared" si="595"/>
        <v>175.24152887094826</v>
      </c>
    </row>
    <row r="19024" spans="1:10" x14ac:dyDescent="0.25">
      <c r="A19024">
        <v>203275.39540000001</v>
      </c>
      <c r="B19024">
        <v>2555055.5877</v>
      </c>
      <c r="C19024">
        <v>192.75139999999999</v>
      </c>
      <c r="I19024">
        <f t="shared" si="594"/>
        <v>5.430556882165992</v>
      </c>
      <c r="J19024">
        <f t="shared" si="595"/>
        <v>174.67270141501277</v>
      </c>
    </row>
    <row r="19025" spans="1:10" x14ac:dyDescent="0.25">
      <c r="A19025">
        <v>203275.4088</v>
      </c>
      <c r="B19025">
        <v>2555056.074</v>
      </c>
      <c r="C19025">
        <v>192.8142</v>
      </c>
      <c r="I19025">
        <f t="shared" si="594"/>
        <v>5.4334652157076206</v>
      </c>
      <c r="J19025">
        <f t="shared" si="595"/>
        <v>174.4944336172675</v>
      </c>
    </row>
    <row r="19026" spans="1:10" x14ac:dyDescent="0.25">
      <c r="A19026">
        <v>203275.42230000001</v>
      </c>
      <c r="B19026">
        <v>2555056.0603999998</v>
      </c>
      <c r="C19026">
        <v>192.81739999999999</v>
      </c>
      <c r="I19026">
        <f t="shared" si="594"/>
        <v>5.4219129686974501</v>
      </c>
      <c r="J19026">
        <f t="shared" si="595"/>
        <v>179.6301367744656</v>
      </c>
    </row>
    <row r="19027" spans="1:10" x14ac:dyDescent="0.25">
      <c r="A19027">
        <v>203275.43220000001</v>
      </c>
      <c r="B19027">
        <v>2555056.0455</v>
      </c>
      <c r="C19027">
        <v>192.82130000000001</v>
      </c>
      <c r="I19027">
        <f t="shared" si="594"/>
        <v>5.4355172753070704</v>
      </c>
      <c r="J19027">
        <f t="shared" si="595"/>
        <v>179.4877006427181</v>
      </c>
    </row>
    <row r="19028" spans="1:10" x14ac:dyDescent="0.25">
      <c r="A19028">
        <v>203275.4178</v>
      </c>
      <c r="B19028">
        <v>2555056.0218000002</v>
      </c>
      <c r="C19028">
        <v>192.81100000000001</v>
      </c>
      <c r="I19028">
        <f t="shared" si="594"/>
        <v>5.4455702447218819</v>
      </c>
      <c r="J19028">
        <f t="shared" si="595"/>
        <v>179.33186713183531</v>
      </c>
    </row>
    <row r="19029" spans="1:10" x14ac:dyDescent="0.25">
      <c r="A19029">
        <v>203275.4123</v>
      </c>
      <c r="B19029">
        <v>2555056.0016000001</v>
      </c>
      <c r="C19029">
        <v>192.8047</v>
      </c>
      <c r="I19029">
        <f t="shared" si="594"/>
        <v>5.4315000211739077</v>
      </c>
      <c r="J19029">
        <f t="shared" si="595"/>
        <v>179.0801055690664</v>
      </c>
    </row>
    <row r="19030" spans="1:10" x14ac:dyDescent="0.25">
      <c r="A19030">
        <v>203275.41339999999</v>
      </c>
      <c r="B19030">
        <v>2555055.9837000002</v>
      </c>
      <c r="C19030">
        <v>192.8032</v>
      </c>
      <c r="I19030">
        <f t="shared" si="594"/>
        <v>5.4263629486101257</v>
      </c>
      <c r="J19030">
        <f t="shared" si="595"/>
        <v>178.86591283809173</v>
      </c>
    </row>
    <row r="19031" spans="1:10" x14ac:dyDescent="0.25">
      <c r="A19031">
        <v>203275.42069999999</v>
      </c>
      <c r="B19031">
        <v>2555055.9679</v>
      </c>
      <c r="C19031">
        <v>192.8049</v>
      </c>
      <c r="I19031">
        <f t="shared" si="594"/>
        <v>5.4278464467920049</v>
      </c>
      <c r="J19031">
        <f t="shared" si="595"/>
        <v>178.67722880061095</v>
      </c>
    </row>
    <row r="19032" spans="1:10" x14ac:dyDescent="0.25">
      <c r="A19032">
        <v>203275.40539999999</v>
      </c>
      <c r="B19032">
        <v>2555055.9443000001</v>
      </c>
      <c r="C19032">
        <v>192.79490000000001</v>
      </c>
      <c r="I19032">
        <f t="shared" si="594"/>
        <v>5.435531703520029</v>
      </c>
      <c r="J19032">
        <f t="shared" si="595"/>
        <v>178.51250196368824</v>
      </c>
    </row>
    <row r="19033" spans="1:10" x14ac:dyDescent="0.25">
      <c r="A19033">
        <v>203275.41149999999</v>
      </c>
      <c r="B19033">
        <v>2555055.9282</v>
      </c>
      <c r="C19033">
        <v>192.7944</v>
      </c>
      <c r="I19033">
        <f t="shared" si="594"/>
        <v>5.4209025678361673</v>
      </c>
      <c r="J19033">
        <f t="shared" si="595"/>
        <v>178.2589490987794</v>
      </c>
    </row>
    <row r="19034" spans="1:10" x14ac:dyDescent="0.25">
      <c r="A19034">
        <v>203275.41500000001</v>
      </c>
      <c r="B19034">
        <v>2555055.9112</v>
      </c>
      <c r="C19034">
        <v>192.79560000000001</v>
      </c>
      <c r="I19034">
        <f t="shared" si="594"/>
        <v>5.4275122192406124</v>
      </c>
      <c r="J19034">
        <f t="shared" si="595"/>
        <v>178.09102340959186</v>
      </c>
    </row>
    <row r="19035" spans="1:10" x14ac:dyDescent="0.25">
      <c r="A19035">
        <v>203275.40460000001</v>
      </c>
      <c r="B19035">
        <v>2555055.8895</v>
      </c>
      <c r="C19035">
        <v>192.7876</v>
      </c>
      <c r="I19035">
        <f t="shared" si="594"/>
        <v>5.4316027874132251</v>
      </c>
      <c r="J19035">
        <f t="shared" si="595"/>
        <v>177.91302640105562</v>
      </c>
    </row>
    <row r="19036" spans="1:10" x14ac:dyDescent="0.25">
      <c r="A19036">
        <v>203275.4204</v>
      </c>
      <c r="B19036">
        <v>2555055.8766999999</v>
      </c>
      <c r="C19036">
        <v>192.7902</v>
      </c>
      <c r="I19036">
        <f t="shared" si="594"/>
        <v>5.4220448181676772</v>
      </c>
      <c r="J19036">
        <f t="shared" si="595"/>
        <v>177.67986769899596</v>
      </c>
    </row>
    <row r="19037" spans="1:10" x14ac:dyDescent="0.25">
      <c r="A19037">
        <v>203275.41010000001</v>
      </c>
      <c r="B19037">
        <v>2555055.8552000001</v>
      </c>
      <c r="C19037">
        <v>192.78540000000001</v>
      </c>
      <c r="I19037">
        <f t="shared" si="594"/>
        <v>5.4383636187938826</v>
      </c>
      <c r="J19037">
        <f t="shared" si="595"/>
        <v>177.5518627815627</v>
      </c>
    </row>
    <row r="19038" spans="1:10" x14ac:dyDescent="0.25">
      <c r="A19038">
        <v>203275.3983</v>
      </c>
      <c r="B19038">
        <v>2555055.8333000001</v>
      </c>
      <c r="C19038">
        <v>192.77770000000001</v>
      </c>
      <c r="I19038">
        <f t="shared" si="594"/>
        <v>5.429035646428388</v>
      </c>
      <c r="J19038">
        <f t="shared" si="595"/>
        <v>177.32052400241537</v>
      </c>
    </row>
    <row r="19039" spans="1:10" x14ac:dyDescent="0.25">
      <c r="A19039">
        <v>203275.4026</v>
      </c>
      <c r="B19039">
        <v>2555055.8166999999</v>
      </c>
      <c r="C19039">
        <v>192.77610000000001</v>
      </c>
      <c r="I19039">
        <f t="shared" si="594"/>
        <v>5.4183187595544222</v>
      </c>
      <c r="J19039">
        <f t="shared" si="595"/>
        <v>177.08336267494616</v>
      </c>
    </row>
    <row r="19040" spans="1:10" x14ac:dyDescent="0.25">
      <c r="A19040">
        <v>203275.3971</v>
      </c>
      <c r="B19040">
        <v>2555055.7969999998</v>
      </c>
      <c r="C19040">
        <v>192.76990000000001</v>
      </c>
      <c r="I19040">
        <f t="shared" si="594"/>
        <v>5.4234825205092561</v>
      </c>
      <c r="J19040">
        <f t="shared" si="595"/>
        <v>176.91053217349668</v>
      </c>
    </row>
    <row r="19041" spans="1:10" x14ac:dyDescent="0.25">
      <c r="A19041">
        <v>203275.40580000001</v>
      </c>
      <c r="B19041">
        <v>2555055.7818999998</v>
      </c>
      <c r="C19041">
        <v>192.77269999999999</v>
      </c>
      <c r="I19041">
        <f t="shared" si="594"/>
        <v>5.4190890387895099</v>
      </c>
      <c r="J19041">
        <f t="shared" si="595"/>
        <v>176.69941314911242</v>
      </c>
    </row>
    <row r="19042" spans="1:10" x14ac:dyDescent="0.25">
      <c r="A19042">
        <v>203275.39170000001</v>
      </c>
      <c r="B19042">
        <v>2555055.7596</v>
      </c>
      <c r="C19042">
        <v>192.7647</v>
      </c>
      <c r="I19042">
        <f t="shared" si="594"/>
        <v>5.4286635418284206</v>
      </c>
      <c r="J19042">
        <f t="shared" si="595"/>
        <v>176.54559390355564</v>
      </c>
    </row>
    <row r="19043" spans="1:10" x14ac:dyDescent="0.25">
      <c r="A19043">
        <v>203275.39600000001</v>
      </c>
      <c r="B19043">
        <v>2555055.7431000001</v>
      </c>
      <c r="C19043">
        <v>192.76300000000001</v>
      </c>
      <c r="I19043">
        <f t="shared" si="594"/>
        <v>5.4159821316428385</v>
      </c>
      <c r="J19043">
        <f t="shared" si="595"/>
        <v>176.30112189664683</v>
      </c>
    </row>
    <row r="19044" spans="1:10" x14ac:dyDescent="0.25">
      <c r="A19044">
        <v>203275.3922</v>
      </c>
      <c r="B19044">
        <v>2555055.7242000001</v>
      </c>
      <c r="C19044">
        <v>192.7593</v>
      </c>
      <c r="I19044">
        <f t="shared" si="594"/>
        <v>5.4213618040323324</v>
      </c>
      <c r="J19044">
        <f t="shared" si="595"/>
        <v>176.13003605154626</v>
      </c>
    </row>
    <row r="19045" spans="1:10" x14ac:dyDescent="0.25">
      <c r="A19045">
        <v>203275.39509999999</v>
      </c>
      <c r="B19045">
        <v>2555055.7072999999</v>
      </c>
      <c r="C19045">
        <v>192.761</v>
      </c>
      <c r="I19045">
        <f t="shared" si="594"/>
        <v>5.418879780930701</v>
      </c>
      <c r="J19045">
        <f t="shared" si="595"/>
        <v>175.92794299471197</v>
      </c>
    </row>
    <row r="19046" spans="1:10" x14ac:dyDescent="0.25">
      <c r="A19046">
        <v>203275.38829999999</v>
      </c>
      <c r="B19046">
        <v>2555055.6875999998</v>
      </c>
      <c r="C19046">
        <v>192.7542</v>
      </c>
      <c r="I19046">
        <f t="shared" si="594"/>
        <v>5.422998109923137</v>
      </c>
      <c r="J19046">
        <f t="shared" si="595"/>
        <v>175.75201508569742</v>
      </c>
    </row>
    <row r="19047" spans="1:10" x14ac:dyDescent="0.25">
      <c r="A19047">
        <v>203275.3879</v>
      </c>
      <c r="B19047">
        <v>2555055.6697999998</v>
      </c>
      <c r="C19047">
        <v>192.75049999999999</v>
      </c>
      <c r="I19047">
        <f t="shared" si="594"/>
        <v>5.4177135075844447</v>
      </c>
      <c r="J19047">
        <f t="shared" si="595"/>
        <v>175.5389199281974</v>
      </c>
    </row>
    <row r="19048" spans="1:10" x14ac:dyDescent="0.25">
      <c r="A19048">
        <v>203275.40169999999</v>
      </c>
      <c r="B19048">
        <v>2555055.6562000001</v>
      </c>
      <c r="C19048">
        <v>192.7561</v>
      </c>
      <c r="I19048">
        <f t="shared" si="594"/>
        <v>5.4187283979187475</v>
      </c>
      <c r="J19048">
        <f t="shared" si="595"/>
        <v>175.35094971160012</v>
      </c>
    </row>
    <row r="19049" spans="1:10" x14ac:dyDescent="0.25">
      <c r="A19049">
        <v>203275.4142</v>
      </c>
      <c r="B19049">
        <v>2555056.0723000001</v>
      </c>
      <c r="C19049">
        <v>192.81309999999999</v>
      </c>
      <c r="I19049">
        <f t="shared" si="594"/>
        <v>5.4335995371403856</v>
      </c>
      <c r="J19049">
        <f t="shared" si="595"/>
        <v>175.21980774373964</v>
      </c>
    </row>
    <row r="19050" spans="1:10" x14ac:dyDescent="0.25">
      <c r="A19050">
        <v>203275.42060000001</v>
      </c>
      <c r="B19050">
        <v>2555056.0561000002</v>
      </c>
      <c r="C19050">
        <v>192.81180000000001</v>
      </c>
      <c r="I19050">
        <f t="shared" si="594"/>
        <v>5.4273240855935807</v>
      </c>
      <c r="J19050">
        <f t="shared" si="595"/>
        <v>179.61255839830875</v>
      </c>
    </row>
    <row r="19051" spans="1:10" x14ac:dyDescent="0.25">
      <c r="A19051">
        <v>203275.42660000001</v>
      </c>
      <c r="B19051">
        <v>2555056.0397999999</v>
      </c>
      <c r="C19051">
        <v>192.81290000000001</v>
      </c>
      <c r="I19051">
        <f t="shared" si="594"/>
        <v>5.4338575036710264</v>
      </c>
      <c r="J19051">
        <f t="shared" si="595"/>
        <v>179.442202042796</v>
      </c>
    </row>
    <row r="19052" spans="1:10" x14ac:dyDescent="0.25">
      <c r="A19052">
        <v>203275.42230000001</v>
      </c>
      <c r="B19052">
        <v>2555056.0197999999</v>
      </c>
      <c r="C19052">
        <v>192.809</v>
      </c>
      <c r="I19052">
        <f t="shared" si="594"/>
        <v>5.4400401469264219</v>
      </c>
      <c r="J19052">
        <f t="shared" si="595"/>
        <v>179.27114970029083</v>
      </c>
    </row>
    <row r="19053" spans="1:10" x14ac:dyDescent="0.25">
      <c r="A19053">
        <v>203275.41260000001</v>
      </c>
      <c r="B19053">
        <v>2555055.9981</v>
      </c>
      <c r="C19053">
        <v>192.80080000000001</v>
      </c>
      <c r="I19053">
        <f t="shared" si="594"/>
        <v>5.4360318919391286</v>
      </c>
      <c r="J19053">
        <f t="shared" si="595"/>
        <v>179.05978974560432</v>
      </c>
    </row>
    <row r="19054" spans="1:10" x14ac:dyDescent="0.25">
      <c r="A19054">
        <v>203275.41630000001</v>
      </c>
      <c r="B19054">
        <v>2555055.9810000001</v>
      </c>
      <c r="C19054">
        <v>192.80009999999999</v>
      </c>
      <c r="I19054">
        <f t="shared" si="594"/>
        <v>5.4267332871837395</v>
      </c>
      <c r="J19054">
        <f t="shared" si="595"/>
        <v>178.82902955090583</v>
      </c>
    </row>
    <row r="19055" spans="1:10" x14ac:dyDescent="0.25">
      <c r="A19055">
        <v>203275.42290000001</v>
      </c>
      <c r="B19055">
        <v>2555055.9649999999</v>
      </c>
      <c r="C19055">
        <v>192.80240000000001</v>
      </c>
      <c r="I19055">
        <f t="shared" si="594"/>
        <v>5.4308086405434919</v>
      </c>
      <c r="J19055">
        <f t="shared" si="595"/>
        <v>178.64945730215203</v>
      </c>
    </row>
    <row r="19056" spans="1:10" x14ac:dyDescent="0.25">
      <c r="A19056">
        <v>203275.40760000001</v>
      </c>
      <c r="B19056">
        <v>2555055.9413999999</v>
      </c>
      <c r="C19056">
        <v>192.7919</v>
      </c>
      <c r="I19056">
        <f t="shared" si="594"/>
        <v>5.4378069853770361</v>
      </c>
      <c r="J19056">
        <f t="shared" si="595"/>
        <v>178.48255796998725</v>
      </c>
    </row>
    <row r="19057" spans="1:10" x14ac:dyDescent="0.25">
      <c r="A19057">
        <v>203275.41940000001</v>
      </c>
      <c r="B19057">
        <v>2555055.9271999998</v>
      </c>
      <c r="C19057">
        <v>192.79300000000001</v>
      </c>
      <c r="I19057">
        <f t="shared" si="594"/>
        <v>5.4231904005138132</v>
      </c>
      <c r="J19057">
        <f t="shared" si="595"/>
        <v>178.22903103622792</v>
      </c>
    </row>
    <row r="19058" spans="1:10" x14ac:dyDescent="0.25">
      <c r="A19058">
        <v>203275.4154</v>
      </c>
      <c r="B19058">
        <v>2555055.9076999999</v>
      </c>
      <c r="C19058">
        <v>192.79060000000001</v>
      </c>
      <c r="I19058">
        <f t="shared" si="594"/>
        <v>5.4354411964759937</v>
      </c>
      <c r="J19058">
        <f t="shared" si="595"/>
        <v>178.08326215088508</v>
      </c>
    </row>
    <row r="19059" spans="1:10" x14ac:dyDescent="0.25">
      <c r="A19059">
        <v>203275.4123</v>
      </c>
      <c r="B19059">
        <v>2555055.8884999999</v>
      </c>
      <c r="C19059">
        <v>192.7869</v>
      </c>
      <c r="I19059">
        <f t="shared" si="594"/>
        <v>5.4321310965559642</v>
      </c>
      <c r="J19059">
        <f t="shared" si="595"/>
        <v>177.8762880336341</v>
      </c>
    </row>
    <row r="19060" spans="1:10" x14ac:dyDescent="0.25">
      <c r="A19060">
        <v>203275.42019999999</v>
      </c>
      <c r="B19060">
        <v>2555055.8730000001</v>
      </c>
      <c r="C19060">
        <v>192.78659999999999</v>
      </c>
      <c r="I19060">
        <f t="shared" si="594"/>
        <v>5.4297790323506536</v>
      </c>
      <c r="J19060">
        <f t="shared" si="595"/>
        <v>177.67261350267796</v>
      </c>
    </row>
    <row r="19061" spans="1:10" x14ac:dyDescent="0.25">
      <c r="A19061">
        <v>203275.3989</v>
      </c>
      <c r="B19061">
        <v>2555055.8478999999</v>
      </c>
      <c r="C19061">
        <v>192.77359999999999</v>
      </c>
      <c r="I19061">
        <f t="shared" si="594"/>
        <v>5.4383231091955411</v>
      </c>
      <c r="J19061">
        <f t="shared" si="595"/>
        <v>177.51282678216191</v>
      </c>
    </row>
    <row r="19062" spans="1:10" x14ac:dyDescent="0.25">
      <c r="A19062">
        <v>203275.4037</v>
      </c>
      <c r="B19062">
        <v>2555055.8314999999</v>
      </c>
      <c r="C19062">
        <v>192.77440000000001</v>
      </c>
      <c r="I19062">
        <f t="shared" si="594"/>
        <v>5.4181947934891461</v>
      </c>
      <c r="J19062">
        <f t="shared" si="595"/>
        <v>177.23787631676728</v>
      </c>
    </row>
    <row r="19063" spans="1:10" x14ac:dyDescent="0.25">
      <c r="A19063">
        <v>203275.4039</v>
      </c>
      <c r="B19063">
        <v>2555055.8135000002</v>
      </c>
      <c r="C19063">
        <v>192.77250000000001</v>
      </c>
      <c r="I19063">
        <f t="shared" si="594"/>
        <v>5.4238035676260345</v>
      </c>
      <c r="J19063">
        <f t="shared" si="595"/>
        <v>177.06727511218523</v>
      </c>
    </row>
    <row r="19064" spans="1:10" x14ac:dyDescent="0.25">
      <c r="A19064">
        <v>203275.40090000001</v>
      </c>
      <c r="B19064">
        <v>2555055.7947</v>
      </c>
      <c r="C19064">
        <v>192.76769999999999</v>
      </c>
      <c r="I19064">
        <f t="shared" si="594"/>
        <v>5.4249539961297799</v>
      </c>
      <c r="J19064">
        <f t="shared" si="595"/>
        <v>176.87752440099504</v>
      </c>
    </row>
    <row r="19065" spans="1:10" x14ac:dyDescent="0.25">
      <c r="A19065">
        <v>203275.40530000001</v>
      </c>
      <c r="B19065">
        <v>2555055.7782000001</v>
      </c>
      <c r="C19065">
        <v>192.76779999999999</v>
      </c>
      <c r="I19065">
        <f t="shared" si="594"/>
        <v>5.4230155541248166</v>
      </c>
      <c r="J19065">
        <f t="shared" si="595"/>
        <v>176.67746477071913</v>
      </c>
    </row>
    <row r="19066" spans="1:10" x14ac:dyDescent="0.25">
      <c r="A19066">
        <v>203275.38959999999</v>
      </c>
      <c r="B19066">
        <v>2555055.7554000001</v>
      </c>
      <c r="C19066">
        <v>192.76089999999999</v>
      </c>
      <c r="I19066">
        <f t="shared" si="594"/>
        <v>5.4283886679459821</v>
      </c>
      <c r="J19066">
        <f t="shared" si="595"/>
        <v>176.50629396078645</v>
      </c>
    </row>
    <row r="19067" spans="1:10" x14ac:dyDescent="0.25">
      <c r="A19067">
        <v>203275.394</v>
      </c>
      <c r="B19067">
        <v>2555055.7390000001</v>
      </c>
      <c r="C19067">
        <v>192.75899999999999</v>
      </c>
      <c r="I19067">
        <f t="shared" si="594"/>
        <v>5.4141591886493066</v>
      </c>
      <c r="J19067">
        <f t="shared" si="595"/>
        <v>176.25533394574185</v>
      </c>
    </row>
    <row r="19068" spans="1:10" x14ac:dyDescent="0.25">
      <c r="A19068">
        <v>203275.3916</v>
      </c>
      <c r="B19068">
        <v>2555055.7204999998</v>
      </c>
      <c r="C19068">
        <v>192.7544</v>
      </c>
      <c r="I19068">
        <f t="shared" si="594"/>
        <v>5.4196447300679402</v>
      </c>
      <c r="J19068">
        <f t="shared" si="595"/>
        <v>176.08536317549363</v>
      </c>
    </row>
    <row r="19069" spans="1:10" x14ac:dyDescent="0.25">
      <c r="A19069">
        <v>203275.38920000001</v>
      </c>
      <c r="B19069">
        <v>2555055.702</v>
      </c>
      <c r="C19069">
        <v>192.7527</v>
      </c>
      <c r="I19069">
        <f t="shared" si="594"/>
        <v>5.418545322350707</v>
      </c>
      <c r="J19069">
        <f t="shared" si="595"/>
        <v>175.88846737774688</v>
      </c>
    </row>
    <row r="19070" spans="1:10" x14ac:dyDescent="0.25">
      <c r="A19070">
        <v>203275.38870000001</v>
      </c>
      <c r="B19070">
        <v>2555055.6842</v>
      </c>
      <c r="C19070">
        <v>192.75040000000001</v>
      </c>
      <c r="I19070">
        <f t="shared" si="594"/>
        <v>5.4175099298684106</v>
      </c>
      <c r="J19070">
        <f t="shared" si="595"/>
        <v>175.69149399671235</v>
      </c>
    </row>
    <row r="19071" spans="1:10" x14ac:dyDescent="0.25">
      <c r="A19071">
        <v>203275.40410000001</v>
      </c>
      <c r="B19071">
        <v>2555055.6534000002</v>
      </c>
      <c r="C19071">
        <v>192.75280000000001</v>
      </c>
      <c r="I19071">
        <f t="shared" si="594"/>
        <v>5.4183777950887668</v>
      </c>
      <c r="J19071">
        <f t="shared" si="595"/>
        <v>175.50340508478629</v>
      </c>
    </row>
    <row r="19072" spans="1:10" x14ac:dyDescent="0.25">
      <c r="A19072">
        <v>203275.41819999999</v>
      </c>
      <c r="B19072">
        <v>2555056.0701000001</v>
      </c>
      <c r="C19072">
        <v>192.81039999999999</v>
      </c>
      <c r="I19072">
        <f t="shared" si="594"/>
        <v>5.4362251397647956</v>
      </c>
      <c r="J19072">
        <f t="shared" si="595"/>
        <v>175.1925073636281</v>
      </c>
    </row>
    <row r="19073" spans="1:10" x14ac:dyDescent="0.25">
      <c r="A19073">
        <v>203275.42050000001</v>
      </c>
      <c r="B19073">
        <v>2555056.0523999999</v>
      </c>
      <c r="C19073">
        <v>192.80770000000001</v>
      </c>
      <c r="I19073">
        <f t="shared" si="594"/>
        <v>5.4313393053568602</v>
      </c>
      <c r="J19073">
        <f t="shared" si="595"/>
        <v>179.58963622864422</v>
      </c>
    </row>
    <row r="19074" spans="1:10" x14ac:dyDescent="0.25">
      <c r="A19074">
        <v>203275.42230000001</v>
      </c>
      <c r="B19074">
        <v>2555056.0345000001</v>
      </c>
      <c r="C19074">
        <v>192.80600000000001</v>
      </c>
      <c r="I19074">
        <f t="shared" si="594"/>
        <v>5.4337947891116443</v>
      </c>
      <c r="J19074">
        <f t="shared" si="595"/>
        <v>179.40317956311191</v>
      </c>
    </row>
    <row r="19075" spans="1:10" x14ac:dyDescent="0.25">
      <c r="A19075">
        <v>203275.42389999999</v>
      </c>
      <c r="B19075">
        <v>2555056.0166000002</v>
      </c>
      <c r="C19075">
        <v>192.80449999999999</v>
      </c>
      <c r="I19075">
        <f t="shared" ref="I19075:I19138" si="596">((A19074-$E$2)^2+(B19074-$F$2)^2)^(1/2)</f>
        <v>5.4358105504280712</v>
      </c>
      <c r="J19075">
        <f t="shared" ref="J19075:J19138" si="597">180+(DEGREES(ATAN((B19074-$F$2)/(A19074-$E$2))))</f>
        <v>179.21471339301863</v>
      </c>
    </row>
    <row r="19076" spans="1:10" x14ac:dyDescent="0.25">
      <c r="A19076">
        <v>203275.41329999999</v>
      </c>
      <c r="B19076">
        <v>2555055.9945999999</v>
      </c>
      <c r="C19076">
        <v>192.7978</v>
      </c>
      <c r="I19076">
        <f t="shared" si="596"/>
        <v>5.4376851113318532</v>
      </c>
      <c r="J19076">
        <f t="shared" si="597"/>
        <v>179.02635317674554</v>
      </c>
    </row>
    <row r="19077" spans="1:10" x14ac:dyDescent="0.25">
      <c r="A19077">
        <v>203275.4173</v>
      </c>
      <c r="B19077">
        <v>2555055.9777000002</v>
      </c>
      <c r="C19077">
        <v>192.7953</v>
      </c>
      <c r="I19077">
        <f t="shared" si="596"/>
        <v>5.4275057853477522</v>
      </c>
      <c r="J19077">
        <f t="shared" si="597"/>
        <v>178.79224032298515</v>
      </c>
    </row>
    <row r="19078" spans="1:10" x14ac:dyDescent="0.25">
      <c r="A19078">
        <v>203275.41469999999</v>
      </c>
      <c r="B19078">
        <v>2555055.9585000002</v>
      </c>
      <c r="C19078">
        <v>192.79140000000001</v>
      </c>
      <c r="I19078">
        <f t="shared" si="596"/>
        <v>5.4318871288053332</v>
      </c>
      <c r="J19078">
        <f t="shared" si="597"/>
        <v>178.61490703690117</v>
      </c>
    </row>
    <row r="19079" spans="1:10" x14ac:dyDescent="0.25">
      <c r="A19079">
        <v>203275.4087</v>
      </c>
      <c r="B19079">
        <v>2555055.9382000002</v>
      </c>
      <c r="C19079">
        <v>192.78800000000001</v>
      </c>
      <c r="I19079">
        <f t="shared" si="596"/>
        <v>5.4297861412765291</v>
      </c>
      <c r="J19079">
        <f t="shared" si="597"/>
        <v>178.4117018439716</v>
      </c>
    </row>
    <row r="19080" spans="1:10" x14ac:dyDescent="0.25">
      <c r="A19080">
        <v>203275.42290000001</v>
      </c>
      <c r="B19080">
        <v>2555055.9248000002</v>
      </c>
      <c r="C19080">
        <v>192.79079999999999</v>
      </c>
      <c r="I19080">
        <f t="shared" si="596"/>
        <v>5.4243896919427899</v>
      </c>
      <c r="J19080">
        <f t="shared" si="597"/>
        <v>178.19560586483112</v>
      </c>
    </row>
    <row r="19081" spans="1:10" x14ac:dyDescent="0.25">
      <c r="A19081">
        <v>203275.41320000001</v>
      </c>
      <c r="B19081">
        <v>2555055.9032999999</v>
      </c>
      <c r="C19081">
        <v>192.78299999999999</v>
      </c>
      <c r="I19081">
        <f t="shared" si="596"/>
        <v>5.4390199898630271</v>
      </c>
      <c r="J19081">
        <f t="shared" si="597"/>
        <v>178.05922738266031</v>
      </c>
    </row>
    <row r="19082" spans="1:10" x14ac:dyDescent="0.25">
      <c r="A19082">
        <v>203275.4129</v>
      </c>
      <c r="B19082">
        <v>2555055.8849999998</v>
      </c>
      <c r="C19082">
        <v>192.7816</v>
      </c>
      <c r="I19082">
        <f t="shared" si="596"/>
        <v>5.4300975065179573</v>
      </c>
      <c r="J19082">
        <f t="shared" si="597"/>
        <v>177.82903300806132</v>
      </c>
    </row>
    <row r="19083" spans="1:10" x14ac:dyDescent="0.25">
      <c r="A19083">
        <v>203275.41039999999</v>
      </c>
      <c r="B19083">
        <v>2555055.8661000002</v>
      </c>
      <c r="C19083">
        <v>192.7783</v>
      </c>
      <c r="I19083">
        <f t="shared" si="596"/>
        <v>5.4305217806577888</v>
      </c>
      <c r="J19083">
        <f t="shared" si="597"/>
        <v>177.63597360205989</v>
      </c>
    </row>
    <row r="19084" spans="1:10" x14ac:dyDescent="0.25">
      <c r="A19084">
        <v>203275.39869999999</v>
      </c>
      <c r="B19084">
        <v>2555055.8442000002</v>
      </c>
      <c r="C19084">
        <v>192.76920000000001</v>
      </c>
      <c r="I19084">
        <f t="shared" si="596"/>
        <v>5.4288367050385684</v>
      </c>
      <c r="J19084">
        <f t="shared" si="597"/>
        <v>177.43558459551963</v>
      </c>
    </row>
    <row r="19085" spans="1:10" x14ac:dyDescent="0.25">
      <c r="A19085">
        <v>203275.40960000001</v>
      </c>
      <c r="B19085">
        <v>2555055.8297999999</v>
      </c>
      <c r="C19085">
        <v>192.7723</v>
      </c>
      <c r="I19085">
        <f t="shared" si="596"/>
        <v>5.4181745938986774</v>
      </c>
      <c r="J19085">
        <f t="shared" si="597"/>
        <v>177.19869332218192</v>
      </c>
    </row>
    <row r="19086" spans="1:10" x14ac:dyDescent="0.25">
      <c r="A19086">
        <v>203275.40330000001</v>
      </c>
      <c r="B19086">
        <v>2555055.8097999999</v>
      </c>
      <c r="C19086">
        <v>192.7696</v>
      </c>
      <c r="I19086">
        <f t="shared" si="596"/>
        <v>5.4297829975368295</v>
      </c>
      <c r="J19086">
        <f t="shared" si="597"/>
        <v>177.05254529153714</v>
      </c>
    </row>
    <row r="19087" spans="1:10" x14ac:dyDescent="0.25">
      <c r="A19087">
        <v>203275.40479999999</v>
      </c>
      <c r="B19087">
        <v>2555055.7922999999</v>
      </c>
      <c r="C19087">
        <v>192.76599999999999</v>
      </c>
      <c r="I19087">
        <f t="shared" si="596"/>
        <v>5.4245577082625882</v>
      </c>
      <c r="J19087">
        <f t="shared" si="597"/>
        <v>176.83815672295381</v>
      </c>
    </row>
    <row r="19088" spans="1:10" x14ac:dyDescent="0.25">
      <c r="A19088">
        <v>203275.3983</v>
      </c>
      <c r="B19088">
        <v>2555055.7724000001</v>
      </c>
      <c r="C19088">
        <v>192.75970000000001</v>
      </c>
      <c r="I19088">
        <f t="shared" si="596"/>
        <v>5.4270485284501246</v>
      </c>
      <c r="J19088">
        <f t="shared" si="597"/>
        <v>176.65455579666485</v>
      </c>
    </row>
    <row r="19089" spans="1:10" x14ac:dyDescent="0.25">
      <c r="A19089">
        <v>203275.3903</v>
      </c>
      <c r="B19089">
        <v>2555055.7521000002</v>
      </c>
      <c r="C19089">
        <v>192.75559999999999</v>
      </c>
      <c r="I19089">
        <f t="shared" si="596"/>
        <v>5.4217586860816835</v>
      </c>
      <c r="J19089">
        <f t="shared" si="597"/>
        <v>176.44060701367115</v>
      </c>
    </row>
    <row r="19090" spans="1:10" x14ac:dyDescent="0.25">
      <c r="A19090">
        <v>203275.3964</v>
      </c>
      <c r="B19090">
        <v>2555055.7360999999</v>
      </c>
      <c r="C19090">
        <v>192.756</v>
      </c>
      <c r="I19090">
        <f t="shared" si="596"/>
        <v>5.4150741915571157</v>
      </c>
      <c r="J19090">
        <f t="shared" si="597"/>
        <v>176.22097559728007</v>
      </c>
    </row>
    <row r="19091" spans="1:10" x14ac:dyDescent="0.25">
      <c r="A19091">
        <v>203275.39319999999</v>
      </c>
      <c r="B19091">
        <v>2555055.7174</v>
      </c>
      <c r="C19091">
        <v>192.7508</v>
      </c>
      <c r="I19091">
        <f t="shared" si="596"/>
        <v>5.4222378009705388</v>
      </c>
      <c r="J19091">
        <f t="shared" si="597"/>
        <v>176.05652226218439</v>
      </c>
    </row>
    <row r="19092" spans="1:10" x14ac:dyDescent="0.25">
      <c r="A19092">
        <v>203275.40100000001</v>
      </c>
      <c r="B19092">
        <v>2555056.0784999998</v>
      </c>
      <c r="C19092">
        <v>192.79990000000001</v>
      </c>
      <c r="I19092">
        <f t="shared" si="596"/>
        <v>5.4203642866633936</v>
      </c>
      <c r="J19092">
        <f t="shared" si="597"/>
        <v>175.85699587874819</v>
      </c>
    </row>
    <row r="19093" spans="1:10" x14ac:dyDescent="0.25">
      <c r="A19093">
        <v>203275.41829999999</v>
      </c>
      <c r="B19093">
        <v>2555056.0663999999</v>
      </c>
      <c r="C19093">
        <v>192.8056</v>
      </c>
      <c r="I19093">
        <f t="shared" si="596"/>
        <v>5.4140859108648351</v>
      </c>
      <c r="J19093">
        <f t="shared" si="597"/>
        <v>179.67722519242366</v>
      </c>
    </row>
    <row r="19094" spans="1:10" x14ac:dyDescent="0.25">
      <c r="A19094">
        <v>203275.42370000001</v>
      </c>
      <c r="B19094">
        <v>2555056.0498000002</v>
      </c>
      <c r="C19094">
        <v>192.80529999999999</v>
      </c>
      <c r="I19094">
        <f t="shared" si="596"/>
        <v>5.4314670624046117</v>
      </c>
      <c r="J19094">
        <f t="shared" si="597"/>
        <v>179.55061400164743</v>
      </c>
    </row>
    <row r="19095" spans="1:10" x14ac:dyDescent="0.25">
      <c r="A19095">
        <v>203275.41930000001</v>
      </c>
      <c r="B19095">
        <v>2555056.0298000001</v>
      </c>
      <c r="C19095">
        <v>192.7996</v>
      </c>
      <c r="I19095">
        <f t="shared" si="596"/>
        <v>5.4370223036347634</v>
      </c>
      <c r="J19095">
        <f t="shared" si="597"/>
        <v>179.37613329799524</v>
      </c>
    </row>
    <row r="19096" spans="1:10" x14ac:dyDescent="0.25">
      <c r="A19096">
        <v>203275.42430000001</v>
      </c>
      <c r="B19096">
        <v>2555056.0131000001</v>
      </c>
      <c r="C19096">
        <v>192.7988</v>
      </c>
      <c r="I19096">
        <f t="shared" si="596"/>
        <v>5.4328773159503783</v>
      </c>
      <c r="J19096">
        <f t="shared" si="597"/>
        <v>179.16471765928793</v>
      </c>
    </row>
    <row r="19097" spans="1:10" x14ac:dyDescent="0.25">
      <c r="A19097">
        <v>203275.41380000001</v>
      </c>
      <c r="B19097">
        <v>2555055.9911000002</v>
      </c>
      <c r="C19097">
        <v>192.7936</v>
      </c>
      <c r="I19097">
        <f t="shared" si="596"/>
        <v>5.438145649045012</v>
      </c>
      <c r="J19097">
        <f t="shared" si="597"/>
        <v>178.98955444659001</v>
      </c>
    </row>
    <row r="19098" spans="1:10" x14ac:dyDescent="0.25">
      <c r="A19098">
        <v>203275.41269999999</v>
      </c>
      <c r="B19098">
        <v>2555055.9723999999</v>
      </c>
      <c r="C19098">
        <v>192.7893</v>
      </c>
      <c r="I19098">
        <f t="shared" si="596"/>
        <v>5.4280805677660062</v>
      </c>
      <c r="J19098">
        <f t="shared" si="597"/>
        <v>178.75541573414046</v>
      </c>
    </row>
    <row r="19099" spans="1:10" x14ac:dyDescent="0.25">
      <c r="A19099">
        <v>203275.4031</v>
      </c>
      <c r="B19099">
        <v>2555055.9508000002</v>
      </c>
      <c r="C19099">
        <v>192.78139999999999</v>
      </c>
      <c r="I19099">
        <f t="shared" si="596"/>
        <v>5.4274192808374</v>
      </c>
      <c r="J19099">
        <f t="shared" si="597"/>
        <v>178.55779890434357</v>
      </c>
    </row>
    <row r="19100" spans="1:10" x14ac:dyDescent="0.25">
      <c r="A19100">
        <v>203275.40729999999</v>
      </c>
      <c r="B19100">
        <v>2555055.9339999999</v>
      </c>
      <c r="C19100">
        <v>192.7826</v>
      </c>
      <c r="I19100">
        <f t="shared" si="596"/>
        <v>5.4184099558825345</v>
      </c>
      <c r="J19100">
        <f t="shared" si="597"/>
        <v>178.32691127469468</v>
      </c>
    </row>
    <row r="19101" spans="1:10" x14ac:dyDescent="0.25">
      <c r="A19101">
        <v>203275.4186</v>
      </c>
      <c r="B19101">
        <v>2555055.9196000001</v>
      </c>
      <c r="C19101">
        <v>192.78469999999999</v>
      </c>
      <c r="I19101">
        <f t="shared" si="596"/>
        <v>5.4231242923314582</v>
      </c>
      <c r="J19101">
        <f t="shared" si="597"/>
        <v>178.15078876030844</v>
      </c>
    </row>
    <row r="19102" spans="1:10" x14ac:dyDescent="0.25">
      <c r="A19102">
        <v>203275.40960000001</v>
      </c>
      <c r="B19102">
        <v>2555055.8983999998</v>
      </c>
      <c r="C19102">
        <v>192.7766</v>
      </c>
      <c r="I19102">
        <f t="shared" si="596"/>
        <v>5.4349011877061288</v>
      </c>
      <c r="J19102">
        <f t="shared" si="597"/>
        <v>178.0029042016086</v>
      </c>
    </row>
    <row r="19103" spans="1:10" x14ac:dyDescent="0.25">
      <c r="A19103">
        <v>203275.4106</v>
      </c>
      <c r="B19103">
        <v>2555055.8807000001</v>
      </c>
      <c r="C19103">
        <v>192.77520000000001</v>
      </c>
      <c r="I19103">
        <f t="shared" si="596"/>
        <v>5.4266880433980225</v>
      </c>
      <c r="J19103">
        <f t="shared" si="597"/>
        <v>177.77589535530703</v>
      </c>
    </row>
    <row r="19104" spans="1:10" x14ac:dyDescent="0.25">
      <c r="A19104">
        <v>203275.40349999999</v>
      </c>
      <c r="B19104">
        <v>2555055.8602</v>
      </c>
      <c r="C19104">
        <v>192.77070000000001</v>
      </c>
      <c r="I19104">
        <f t="shared" si="596"/>
        <v>5.428402882076262</v>
      </c>
      <c r="J19104">
        <f t="shared" si="597"/>
        <v>177.5896251817739</v>
      </c>
    </row>
    <row r="19105" spans="1:10" x14ac:dyDescent="0.25">
      <c r="A19105">
        <v>203275.39989999999</v>
      </c>
      <c r="B19105">
        <v>2555055.841</v>
      </c>
      <c r="C19105">
        <v>192.76650000000001</v>
      </c>
      <c r="I19105">
        <f t="shared" si="596"/>
        <v>5.4222111439892986</v>
      </c>
      <c r="J19105">
        <f t="shared" si="597"/>
        <v>177.37004026239111</v>
      </c>
    </row>
    <row r="19106" spans="1:10" x14ac:dyDescent="0.25">
      <c r="A19106">
        <v>203275.41010000001</v>
      </c>
      <c r="B19106">
        <v>2555055.8262999998</v>
      </c>
      <c r="C19106">
        <v>192.76759999999999</v>
      </c>
      <c r="I19106">
        <f t="shared" si="596"/>
        <v>5.4195304602924308</v>
      </c>
      <c r="J19106">
        <f t="shared" si="597"/>
        <v>177.16552307048678</v>
      </c>
    </row>
    <row r="19107" spans="1:10" x14ac:dyDescent="0.25">
      <c r="A19107">
        <v>203275.40220000001</v>
      </c>
      <c r="B19107">
        <v>2555055.8058000002</v>
      </c>
      <c r="C19107">
        <v>192.7636</v>
      </c>
      <c r="I19107">
        <f t="shared" si="596"/>
        <v>5.4304634148794904</v>
      </c>
      <c r="J19107">
        <f t="shared" si="597"/>
        <v>177.01593757141373</v>
      </c>
    </row>
    <row r="19108" spans="1:10" x14ac:dyDescent="0.25">
      <c r="A19108">
        <v>203275.4014</v>
      </c>
      <c r="B19108">
        <v>2555055.7875999999</v>
      </c>
      <c r="C19108">
        <v>192.7603</v>
      </c>
      <c r="I19108">
        <f t="shared" si="596"/>
        <v>5.4236815245892123</v>
      </c>
      <c r="J19108">
        <f t="shared" si="597"/>
        <v>176.79532410012746</v>
      </c>
    </row>
    <row r="19109" spans="1:10" x14ac:dyDescent="0.25">
      <c r="A19109">
        <v>203275.38699999999</v>
      </c>
      <c r="B19109">
        <v>2555055.7653000001</v>
      </c>
      <c r="C19109">
        <v>192.7501</v>
      </c>
      <c r="I19109">
        <f t="shared" si="596"/>
        <v>5.423930799729499</v>
      </c>
      <c r="J19109">
        <f t="shared" si="597"/>
        <v>176.60289596833351</v>
      </c>
    </row>
    <row r="19110" spans="1:10" x14ac:dyDescent="0.25">
      <c r="A19110">
        <v>203275.39060000001</v>
      </c>
      <c r="B19110">
        <v>2555055.7486</v>
      </c>
      <c r="C19110">
        <v>192.75120000000001</v>
      </c>
      <c r="I19110">
        <f t="shared" si="596"/>
        <v>5.4109268790102423</v>
      </c>
      <c r="J19110">
        <f t="shared" si="597"/>
        <v>176.35814226217479</v>
      </c>
    </row>
    <row r="19111" spans="1:10" x14ac:dyDescent="0.25">
      <c r="A19111">
        <v>203275.3941</v>
      </c>
      <c r="B19111">
        <v>2555055.7319</v>
      </c>
      <c r="C19111">
        <v>192.7526</v>
      </c>
      <c r="I19111">
        <f t="shared" si="596"/>
        <v>5.4156053327675115</v>
      </c>
      <c r="J19111">
        <f t="shared" si="597"/>
        <v>176.18423615278272</v>
      </c>
    </row>
    <row r="19112" spans="1:10" x14ac:dyDescent="0.25">
      <c r="A19112">
        <v>203275.3977</v>
      </c>
      <c r="B19112">
        <v>2555055.7152</v>
      </c>
      <c r="C19112">
        <v>192.75120000000001</v>
      </c>
      <c r="I19112">
        <f t="shared" si="596"/>
        <v>5.4202338344614791</v>
      </c>
      <c r="J19112">
        <f t="shared" si="597"/>
        <v>176.01055830754765</v>
      </c>
    </row>
    <row r="19113" spans="1:10" x14ac:dyDescent="0.25">
      <c r="A19113">
        <v>203275.41589999999</v>
      </c>
      <c r="B19113">
        <v>2555056.0803999999</v>
      </c>
      <c r="C19113">
        <v>192.80170000000001</v>
      </c>
      <c r="I19113">
        <f t="shared" si="596"/>
        <v>5.4250117907923299</v>
      </c>
      <c r="J19113">
        <f t="shared" si="597"/>
        <v>175.83725508308058</v>
      </c>
    </row>
    <row r="19114" spans="1:10" x14ac:dyDescent="0.25">
      <c r="A19114">
        <v>203275.4154</v>
      </c>
      <c r="B19114">
        <v>2555056.0616000001</v>
      </c>
      <c r="C19114">
        <v>192.7988</v>
      </c>
      <c r="I19114">
        <f t="shared" si="596"/>
        <v>5.4289753333393076</v>
      </c>
      <c r="J19114">
        <f t="shared" si="597"/>
        <v>179.69816276723745</v>
      </c>
    </row>
    <row r="19115" spans="1:10" x14ac:dyDescent="0.25">
      <c r="A19115">
        <v>203275.42199999999</v>
      </c>
      <c r="B19115">
        <v>2555056.0455</v>
      </c>
      <c r="C19115">
        <v>192.8005</v>
      </c>
      <c r="I19115">
        <f t="shared" si="596"/>
        <v>5.428606941016338</v>
      </c>
      <c r="J19115">
        <f t="shared" si="597"/>
        <v>179.49971429306711</v>
      </c>
    </row>
    <row r="19116" spans="1:10" x14ac:dyDescent="0.25">
      <c r="A19116">
        <v>203275.41450000001</v>
      </c>
      <c r="B19116">
        <v>2555056.0244999998</v>
      </c>
      <c r="C19116">
        <v>192.79310000000001</v>
      </c>
      <c r="I19116">
        <f t="shared" si="596"/>
        <v>5.435370939503164</v>
      </c>
      <c r="J19116">
        <f t="shared" si="597"/>
        <v>179.33061334421092</v>
      </c>
    </row>
    <row r="19117" spans="1:10" x14ac:dyDescent="0.25">
      <c r="A19117">
        <v>203275.41889999999</v>
      </c>
      <c r="B19117">
        <v>2555056.0076000001</v>
      </c>
      <c r="C19117">
        <v>192.79179999999999</v>
      </c>
      <c r="I19117">
        <f t="shared" si="596"/>
        <v>5.428157744601144</v>
      </c>
      <c r="J19117">
        <f t="shared" si="597"/>
        <v>179.10804195856494</v>
      </c>
    </row>
    <row r="19118" spans="1:10" x14ac:dyDescent="0.25">
      <c r="A19118">
        <v>203275.41800000001</v>
      </c>
      <c r="B19118">
        <v>2555055.9890000001</v>
      </c>
      <c r="C19118">
        <v>192.79089999999999</v>
      </c>
      <c r="I19118">
        <f t="shared" si="596"/>
        <v>5.4328463598711085</v>
      </c>
      <c r="J19118">
        <f t="shared" si="597"/>
        <v>178.93055517788514</v>
      </c>
    </row>
    <row r="19119" spans="1:10" x14ac:dyDescent="0.25">
      <c r="A19119">
        <v>203275.4123</v>
      </c>
      <c r="B19119">
        <v>2555055.9685999998</v>
      </c>
      <c r="C19119">
        <v>192.78489999999999</v>
      </c>
      <c r="I19119">
        <f t="shared" si="596"/>
        <v>5.4323255609500007</v>
      </c>
      <c r="J19119">
        <f t="shared" si="597"/>
        <v>178.73423402864333</v>
      </c>
    </row>
    <row r="19120" spans="1:10" x14ac:dyDescent="0.25">
      <c r="A19120">
        <v>203275.40040000001</v>
      </c>
      <c r="B19120">
        <v>2555055.9462000001</v>
      </c>
      <c r="C19120">
        <v>192.7756</v>
      </c>
      <c r="I19120">
        <f t="shared" si="596"/>
        <v>5.4271163844288086</v>
      </c>
      <c r="J19120">
        <f t="shared" si="597"/>
        <v>178.5175875254323</v>
      </c>
    </row>
    <row r="19121" spans="1:10" x14ac:dyDescent="0.25">
      <c r="A19121">
        <v>203275.408</v>
      </c>
      <c r="B19121">
        <v>2555055.9306000001</v>
      </c>
      <c r="C19121">
        <v>192.7773</v>
      </c>
      <c r="I19121">
        <f t="shared" si="596"/>
        <v>5.4158474314022875</v>
      </c>
      <c r="J19121">
        <f t="shared" si="597"/>
        <v>178.2774333368958</v>
      </c>
    </row>
    <row r="19122" spans="1:10" x14ac:dyDescent="0.25">
      <c r="A19122">
        <v>203275.40919999999</v>
      </c>
      <c r="B19122">
        <v>2555055.9128</v>
      </c>
      <c r="C19122">
        <v>192.77610000000001</v>
      </c>
      <c r="I19122">
        <f t="shared" si="596"/>
        <v>5.4239346935647577</v>
      </c>
      <c r="J19122">
        <f t="shared" si="597"/>
        <v>178.1151301494275</v>
      </c>
    </row>
    <row r="19123" spans="1:10" x14ac:dyDescent="0.25">
      <c r="A19123">
        <v>203275.40839999999</v>
      </c>
      <c r="B19123">
        <v>2555055.8944000001</v>
      </c>
      <c r="C19123">
        <v>192.77269999999999</v>
      </c>
      <c r="I19123">
        <f t="shared" si="596"/>
        <v>5.4257485455978829</v>
      </c>
      <c r="J19123">
        <f t="shared" si="597"/>
        <v>177.92768072466285</v>
      </c>
    </row>
    <row r="19124" spans="1:10" x14ac:dyDescent="0.25">
      <c r="A19124">
        <v>203275.40609999999</v>
      </c>
      <c r="B19124">
        <v>2555055.8755000001</v>
      </c>
      <c r="C19124">
        <v>192.7689</v>
      </c>
      <c r="I19124">
        <f t="shared" si="596"/>
        <v>5.4256456869151508</v>
      </c>
      <c r="J19124">
        <f t="shared" si="597"/>
        <v>177.733194680803</v>
      </c>
    </row>
    <row r="19125" spans="1:10" x14ac:dyDescent="0.25">
      <c r="A19125">
        <v>203275.40330000001</v>
      </c>
      <c r="B19125">
        <v>2555055.8566000001</v>
      </c>
      <c r="C19125">
        <v>192.76730000000001</v>
      </c>
      <c r="I19125">
        <f t="shared" si="596"/>
        <v>5.4241282304193978</v>
      </c>
      <c r="J19125">
        <f t="shared" si="597"/>
        <v>177.53274636676403</v>
      </c>
    </row>
    <row r="19126" spans="1:10" x14ac:dyDescent="0.25">
      <c r="A19126">
        <v>203275.4032</v>
      </c>
      <c r="B19126">
        <v>2555055.8385000001</v>
      </c>
      <c r="C19126">
        <v>192.7638</v>
      </c>
      <c r="I19126">
        <f t="shared" si="596"/>
        <v>5.4221777405562941</v>
      </c>
      <c r="J19126">
        <f t="shared" si="597"/>
        <v>177.33194240226845</v>
      </c>
    </row>
    <row r="19127" spans="1:10" x14ac:dyDescent="0.25">
      <c r="A19127">
        <v>203275.4068</v>
      </c>
      <c r="B19127">
        <v>2555055.8217000002</v>
      </c>
      <c r="C19127">
        <v>192.76150000000001</v>
      </c>
      <c r="I19127">
        <f t="shared" si="596"/>
        <v>5.4229505520638464</v>
      </c>
      <c r="J19127">
        <f t="shared" si="597"/>
        <v>177.14086596826488</v>
      </c>
    </row>
    <row r="19128" spans="1:10" x14ac:dyDescent="0.25">
      <c r="A19128">
        <v>203275.4</v>
      </c>
      <c r="B19128">
        <v>2555055.7836000002</v>
      </c>
      <c r="C19128">
        <v>192.75569999999999</v>
      </c>
      <c r="I19128">
        <f t="shared" si="596"/>
        <v>5.4274094492692369</v>
      </c>
      <c r="J19128">
        <f t="shared" si="597"/>
        <v>176.96562882218799</v>
      </c>
    </row>
    <row r="19129" spans="1:10" x14ac:dyDescent="0.25">
      <c r="A19129">
        <v>203275.40549999999</v>
      </c>
      <c r="B19129">
        <v>2555055.7496000002</v>
      </c>
      <c r="C19129">
        <v>192.75139999999999</v>
      </c>
      <c r="I19129">
        <f t="shared" si="596"/>
        <v>5.4227718152239355</v>
      </c>
      <c r="J19129">
        <f t="shared" si="597"/>
        <v>176.55983061782996</v>
      </c>
    </row>
    <row r="19130" spans="1:10" x14ac:dyDescent="0.25">
      <c r="A19130">
        <v>203275.4264</v>
      </c>
      <c r="B19130">
        <v>2555056.0843000002</v>
      </c>
      <c r="C19130">
        <v>192.80260000000001</v>
      </c>
      <c r="I19130">
        <f t="shared" si="596"/>
        <v>5.4304061183273342</v>
      </c>
      <c r="J19130">
        <f t="shared" si="597"/>
        <v>176.20522567704091</v>
      </c>
    </row>
    <row r="19131" spans="1:10" x14ac:dyDescent="0.25">
      <c r="A19131">
        <v>203275.41630000001</v>
      </c>
      <c r="B19131">
        <v>2555056.0619999999</v>
      </c>
      <c r="C19131">
        <v>192.79509999999999</v>
      </c>
      <c r="I19131">
        <f t="shared" si="596"/>
        <v>5.4394560803475089</v>
      </c>
      <c r="J19131">
        <f t="shared" si="597"/>
        <v>179.73982497628018</v>
      </c>
    </row>
    <row r="19132" spans="1:10" x14ac:dyDescent="0.25">
      <c r="A19132">
        <v>203275.42110000001</v>
      </c>
      <c r="B19132">
        <v>2555056.0452000001</v>
      </c>
      <c r="C19132">
        <v>192.79599999999999</v>
      </c>
      <c r="I19132">
        <f t="shared" si="596"/>
        <v>5.4295034294324731</v>
      </c>
      <c r="J19132">
        <f t="shared" si="597"/>
        <v>179.50401812630798</v>
      </c>
    </row>
    <row r="19133" spans="1:10" x14ac:dyDescent="0.25">
      <c r="A19133">
        <v>203275.41560000001</v>
      </c>
      <c r="B19133">
        <v>2555056.0249000001</v>
      </c>
      <c r="C19133">
        <v>192.7895</v>
      </c>
      <c r="I19133">
        <f t="shared" si="596"/>
        <v>5.4344745146295441</v>
      </c>
      <c r="J19133">
        <f t="shared" si="597"/>
        <v>179.32733980000367</v>
      </c>
    </row>
    <row r="19134" spans="1:10" x14ac:dyDescent="0.25">
      <c r="A19134">
        <v>203275.4129</v>
      </c>
      <c r="B19134">
        <v>2555056.0055</v>
      </c>
      <c r="C19134">
        <v>192.7851</v>
      </c>
      <c r="I19134">
        <f t="shared" si="596"/>
        <v>5.4292514005308385</v>
      </c>
      <c r="J19134">
        <f t="shared" si="597"/>
        <v>179.11244342418684</v>
      </c>
    </row>
    <row r="19135" spans="1:10" x14ac:dyDescent="0.25">
      <c r="A19135">
        <v>203275.4185</v>
      </c>
      <c r="B19135">
        <v>2555055.9890999999</v>
      </c>
      <c r="C19135">
        <v>192.78700000000001</v>
      </c>
      <c r="I19135">
        <f t="shared" si="596"/>
        <v>5.426887050608606</v>
      </c>
      <c r="J19135">
        <f t="shared" si="597"/>
        <v>178.90720542218119</v>
      </c>
    </row>
    <row r="19136" spans="1:10" x14ac:dyDescent="0.25">
      <c r="A19136">
        <v>203275.41639999999</v>
      </c>
      <c r="B19136">
        <v>2555055.9701</v>
      </c>
      <c r="C19136">
        <v>192.78270000000001</v>
      </c>
      <c r="I19136">
        <f t="shared" si="596"/>
        <v>5.4328232310773092</v>
      </c>
      <c r="J19136">
        <f t="shared" si="597"/>
        <v>178.73540487506273</v>
      </c>
    </row>
    <row r="19137" spans="1:10" x14ac:dyDescent="0.25">
      <c r="A19137">
        <v>203275.39869999999</v>
      </c>
      <c r="B19137">
        <v>2555055.9456000002</v>
      </c>
      <c r="C19137">
        <v>192.77099999999999</v>
      </c>
      <c r="I19137">
        <f t="shared" si="596"/>
        <v>5.431176444378198</v>
      </c>
      <c r="J19137">
        <f t="shared" si="597"/>
        <v>178.53452531680642</v>
      </c>
    </row>
    <row r="19138" spans="1:10" x14ac:dyDescent="0.25">
      <c r="A19138">
        <v>203275.4086</v>
      </c>
      <c r="B19138">
        <v>2555055.9308000002</v>
      </c>
      <c r="C19138">
        <v>192.77350000000001</v>
      </c>
      <c r="I19138">
        <f t="shared" si="596"/>
        <v>5.414166274686627</v>
      </c>
      <c r="J19138">
        <f t="shared" si="597"/>
        <v>178.27054587761361</v>
      </c>
    </row>
    <row r="19139" spans="1:10" x14ac:dyDescent="0.25">
      <c r="A19139">
        <v>203275.40640000001</v>
      </c>
      <c r="B19139">
        <v>2555055.9119000002</v>
      </c>
      <c r="C19139">
        <v>192.77090000000001</v>
      </c>
      <c r="I19139">
        <f t="shared" ref="I19139:I19202" si="598">((A19138-$E$2)^2+(B19138-$F$2)^2)^(1/2)</f>
        <v>5.4245277951176494</v>
      </c>
      <c r="J19139">
        <f t="shared" ref="J19139:J19202" si="599">180+(DEGREES(ATAN((B19138-$F$2)/(A19138-$E$2))))</f>
        <v>178.11744992386591</v>
      </c>
    </row>
    <row r="19140" spans="1:10" x14ac:dyDescent="0.25">
      <c r="A19140">
        <v>203275.4123</v>
      </c>
      <c r="B19140">
        <v>2555055.8957000002</v>
      </c>
      <c r="C19140">
        <v>192.7704</v>
      </c>
      <c r="I19140">
        <f t="shared" si="598"/>
        <v>5.422983014000831</v>
      </c>
      <c r="J19140">
        <f t="shared" si="599"/>
        <v>177.91710837033449</v>
      </c>
    </row>
    <row r="19141" spans="1:10" x14ac:dyDescent="0.25">
      <c r="A19141">
        <v>203275.40779999999</v>
      </c>
      <c r="B19141">
        <v>2555055.8761</v>
      </c>
      <c r="C19141">
        <v>192.76560000000001</v>
      </c>
      <c r="I19141">
        <f t="shared" si="598"/>
        <v>5.429491410804955</v>
      </c>
      <c r="J19141">
        <f t="shared" si="599"/>
        <v>177.74853027374112</v>
      </c>
    </row>
    <row r="19142" spans="1:10" x14ac:dyDescent="0.25">
      <c r="A19142">
        <v>203275.40770000001</v>
      </c>
      <c r="B19142">
        <v>2555055.858</v>
      </c>
      <c r="C19142">
        <v>192.76519999999999</v>
      </c>
      <c r="I19142">
        <f t="shared" si="598"/>
        <v>5.4258008671533755</v>
      </c>
      <c r="J19142">
        <f t="shared" si="599"/>
        <v>177.53984921303828</v>
      </c>
    </row>
    <row r="19143" spans="1:10" x14ac:dyDescent="0.25">
      <c r="A19143">
        <v>203275.41200000001</v>
      </c>
      <c r="B19143">
        <v>2555055.8413</v>
      </c>
      <c r="C19143">
        <v>192.76390000000001</v>
      </c>
      <c r="I19143">
        <f t="shared" si="598"/>
        <v>5.4265080383489757</v>
      </c>
      <c r="J19143">
        <f t="shared" si="599"/>
        <v>177.34887084811348</v>
      </c>
    </row>
    <row r="19144" spans="1:10" x14ac:dyDescent="0.25">
      <c r="A19144">
        <v>203275.4057</v>
      </c>
      <c r="B19144">
        <v>2555055.8213</v>
      </c>
      <c r="C19144">
        <v>192.7569</v>
      </c>
      <c r="I19144">
        <f t="shared" si="598"/>
        <v>5.4316008957117576</v>
      </c>
      <c r="J19144">
        <f t="shared" si="599"/>
        <v>177.17499557889695</v>
      </c>
    </row>
    <row r="19145" spans="1:10" x14ac:dyDescent="0.25">
      <c r="A19145">
        <v>203275.39730000001</v>
      </c>
      <c r="B19145">
        <v>2555055.7828000002</v>
      </c>
      <c r="C19145">
        <v>192.75040000000001</v>
      </c>
      <c r="I19145">
        <f t="shared" si="598"/>
        <v>5.4263321848396329</v>
      </c>
      <c r="J19145">
        <f t="shared" si="599"/>
        <v>176.96079637899035</v>
      </c>
    </row>
    <row r="19146" spans="1:10" x14ac:dyDescent="0.25">
      <c r="A19146">
        <v>203275.43049999999</v>
      </c>
      <c r="B19146">
        <v>2555056.0783000002</v>
      </c>
      <c r="C19146">
        <v>192.79990000000001</v>
      </c>
      <c r="I19146">
        <f t="shared" si="598"/>
        <v>5.4201247707224214</v>
      </c>
      <c r="J19146">
        <f t="shared" si="599"/>
        <v>176.54967644088455</v>
      </c>
    </row>
    <row r="19147" spans="1:10" x14ac:dyDescent="0.25">
      <c r="A19147">
        <v>203275.4192</v>
      </c>
      <c r="B19147">
        <v>2555056.0556000001</v>
      </c>
      <c r="C19147">
        <v>192.79040000000001</v>
      </c>
      <c r="I19147">
        <f t="shared" si="598"/>
        <v>5.4435865695269587</v>
      </c>
      <c r="J19147">
        <f t="shared" si="599"/>
        <v>179.67686933362967</v>
      </c>
    </row>
    <row r="19148" spans="1:10" x14ac:dyDescent="0.25">
      <c r="A19148">
        <v>203275.41949999999</v>
      </c>
      <c r="B19148">
        <v>2555056.0372000001</v>
      </c>
      <c r="C19148">
        <v>192.7893</v>
      </c>
      <c r="I19148">
        <f t="shared" si="598"/>
        <v>5.4324624619154598</v>
      </c>
      <c r="J19148">
        <f t="shared" si="599"/>
        <v>179.43678508098097</v>
      </c>
    </row>
    <row r="19149" spans="1:10" x14ac:dyDescent="0.25">
      <c r="A19149">
        <v>203275.4154</v>
      </c>
      <c r="B19149">
        <v>2555056.0175000001</v>
      </c>
      <c r="C19149">
        <v>192.78550000000001</v>
      </c>
      <c r="I19149">
        <f t="shared" si="598"/>
        <v>5.4329744606388797</v>
      </c>
      <c r="J19149">
        <f t="shared" si="599"/>
        <v>179.24278003540618</v>
      </c>
    </row>
    <row r="19150" spans="1:10" x14ac:dyDescent="0.25">
      <c r="A19150">
        <v>203275.41810000001</v>
      </c>
      <c r="B19150">
        <v>2555056</v>
      </c>
      <c r="C19150">
        <v>192.78290000000001</v>
      </c>
      <c r="I19150">
        <f t="shared" si="598"/>
        <v>5.4291710978808485</v>
      </c>
      <c r="J19150">
        <f t="shared" si="599"/>
        <v>179.03432550776611</v>
      </c>
    </row>
    <row r="19151" spans="1:10" x14ac:dyDescent="0.25">
      <c r="A19151">
        <v>203275.41769999999</v>
      </c>
      <c r="B19151">
        <v>2555055.9815000002</v>
      </c>
      <c r="C19151">
        <v>192.78030000000001</v>
      </c>
      <c r="I19151">
        <f t="shared" si="598"/>
        <v>5.4321936830541002</v>
      </c>
      <c r="J19151">
        <f t="shared" si="599"/>
        <v>178.85025102188351</v>
      </c>
    </row>
    <row r="19152" spans="1:10" x14ac:dyDescent="0.25">
      <c r="A19152">
        <v>203275.42170000001</v>
      </c>
      <c r="B19152">
        <v>2555055.9646000001</v>
      </c>
      <c r="C19152">
        <v>192.7816</v>
      </c>
      <c r="I19152">
        <f t="shared" si="598"/>
        <v>5.432196493128254</v>
      </c>
      <c r="J19152">
        <f t="shared" si="599"/>
        <v>178.6550775924014</v>
      </c>
    </row>
    <row r="19153" spans="1:10" x14ac:dyDescent="0.25">
      <c r="A19153">
        <v>203275.4</v>
      </c>
      <c r="B19153">
        <v>2555055.9388000001</v>
      </c>
      <c r="C19153">
        <v>192.7679</v>
      </c>
      <c r="I19153">
        <f t="shared" si="598"/>
        <v>5.4366180158409989</v>
      </c>
      <c r="J19153">
        <f t="shared" si="599"/>
        <v>178.4780090059339</v>
      </c>
    </row>
    <row r="19154" spans="1:10" x14ac:dyDescent="0.25">
      <c r="A19154">
        <v>203275.4136</v>
      </c>
      <c r="B19154">
        <v>2555055.9251999999</v>
      </c>
      <c r="C19154">
        <v>192.77029999999999</v>
      </c>
      <c r="I19154">
        <f t="shared" si="598"/>
        <v>5.4156751231977109</v>
      </c>
      <c r="J19154">
        <f t="shared" si="599"/>
        <v>178.19905230168393</v>
      </c>
    </row>
    <row r="19155" spans="1:10" x14ac:dyDescent="0.25">
      <c r="A19155">
        <v>203275.40789999999</v>
      </c>
      <c r="B19155">
        <v>2555055.9051000001</v>
      </c>
      <c r="C19155">
        <v>192.7671</v>
      </c>
      <c r="I19155">
        <f t="shared" si="598"/>
        <v>5.4297117787366842</v>
      </c>
      <c r="J19155">
        <f t="shared" si="599"/>
        <v>178.06012235076878</v>
      </c>
    </row>
    <row r="19156" spans="1:10" x14ac:dyDescent="0.25">
      <c r="A19156">
        <v>203275.4106</v>
      </c>
      <c r="B19156">
        <v>2555055.8879</v>
      </c>
      <c r="C19156">
        <v>192.76560000000001</v>
      </c>
      <c r="I19156">
        <f t="shared" si="598"/>
        <v>5.4247333593462486</v>
      </c>
      <c r="J19156">
        <f t="shared" si="599"/>
        <v>177.84591033889896</v>
      </c>
    </row>
    <row r="19157" spans="1:10" x14ac:dyDescent="0.25">
      <c r="A19157">
        <v>203275.41149999999</v>
      </c>
      <c r="B19157">
        <v>2555055.8700999999</v>
      </c>
      <c r="C19157">
        <v>192.76240000000001</v>
      </c>
      <c r="I19157">
        <f t="shared" si="598"/>
        <v>5.4281048414881852</v>
      </c>
      <c r="J19157">
        <f t="shared" si="599"/>
        <v>177.66555679045226</v>
      </c>
    </row>
    <row r="19158" spans="1:10" x14ac:dyDescent="0.25">
      <c r="A19158">
        <v>203275.4056</v>
      </c>
      <c r="B19158">
        <v>2555055.8500999999</v>
      </c>
      <c r="C19158">
        <v>192.75620000000001</v>
      </c>
      <c r="I19158">
        <f t="shared" si="598"/>
        <v>5.4297581401054549</v>
      </c>
      <c r="J19158">
        <f t="shared" si="599"/>
        <v>177.47827038697937</v>
      </c>
    </row>
    <row r="19159" spans="1:10" x14ac:dyDescent="0.25">
      <c r="A19159">
        <v>203275.41159999999</v>
      </c>
      <c r="B19159">
        <v>2555055.8339999998</v>
      </c>
      <c r="C19159">
        <v>192.7577</v>
      </c>
      <c r="I19159">
        <f t="shared" si="598"/>
        <v>5.4247815781077691</v>
      </c>
      <c r="J19159">
        <f t="shared" si="599"/>
        <v>177.26449551507142</v>
      </c>
    </row>
    <row r="19160" spans="1:10" x14ac:dyDescent="0.25">
      <c r="A19160">
        <v>203275.40239999999</v>
      </c>
      <c r="B19160">
        <v>2555055.8130999999</v>
      </c>
      <c r="C19160">
        <v>192.7517</v>
      </c>
      <c r="I19160">
        <f t="shared" si="598"/>
        <v>5.4315660872522047</v>
      </c>
      <c r="J19160">
        <f t="shared" si="599"/>
        <v>177.0978759114555</v>
      </c>
    </row>
    <row r="19161" spans="1:10" x14ac:dyDescent="0.25">
      <c r="A19161">
        <v>203275.4327</v>
      </c>
      <c r="B19161">
        <v>2555056.0792</v>
      </c>
      <c r="C19161">
        <v>192.79679999999999</v>
      </c>
      <c r="I19161">
        <f t="shared" si="598"/>
        <v>5.4234780326034562</v>
      </c>
      <c r="J19161">
        <f t="shared" si="599"/>
        <v>176.87244174066902</v>
      </c>
    </row>
    <row r="19162" spans="1:10" x14ac:dyDescent="0.25">
      <c r="A19162">
        <v>203275.42329999999</v>
      </c>
      <c r="B19162">
        <v>2555056.0570999999</v>
      </c>
      <c r="C19162">
        <v>192.7884</v>
      </c>
      <c r="I19162">
        <f t="shared" si="598"/>
        <v>5.4457815352921797</v>
      </c>
      <c r="J19162">
        <f t="shared" si="599"/>
        <v>179.68646873778422</v>
      </c>
    </row>
    <row r="19163" spans="1:10" x14ac:dyDescent="0.25">
      <c r="A19163">
        <v>203275.41459999999</v>
      </c>
      <c r="B19163">
        <v>2555056.0356000001</v>
      </c>
      <c r="C19163">
        <v>192.78299999999999</v>
      </c>
      <c r="I19163">
        <f t="shared" si="598"/>
        <v>5.4365477373095414</v>
      </c>
      <c r="J19163">
        <f t="shared" si="599"/>
        <v>179.45301756046001</v>
      </c>
    </row>
    <row r="19164" spans="1:10" x14ac:dyDescent="0.25">
      <c r="A19164">
        <v>203275.41740000001</v>
      </c>
      <c r="B19164">
        <v>2555056.0181999998</v>
      </c>
      <c r="C19164">
        <v>192.78229999999999</v>
      </c>
      <c r="I19164">
        <f t="shared" si="598"/>
        <v>5.4280962887523145</v>
      </c>
      <c r="J19164">
        <f t="shared" si="599"/>
        <v>179.22520932331753</v>
      </c>
    </row>
    <row r="19165" spans="1:10" x14ac:dyDescent="0.25">
      <c r="A19165">
        <v>203275.41959999999</v>
      </c>
      <c r="B19165">
        <v>2555056.0005999999</v>
      </c>
      <c r="C19165">
        <v>192.77940000000001</v>
      </c>
      <c r="I19165">
        <f t="shared" si="598"/>
        <v>5.4311590660000819</v>
      </c>
      <c r="J19165">
        <f t="shared" si="599"/>
        <v>179.04206466467787</v>
      </c>
    </row>
    <row r="19166" spans="1:10" x14ac:dyDescent="0.25">
      <c r="A19166">
        <v>203275.4172</v>
      </c>
      <c r="B19166">
        <v>2555055.9813000001</v>
      </c>
      <c r="C19166">
        <v>192.77600000000001</v>
      </c>
      <c r="I19166">
        <f t="shared" si="598"/>
        <v>5.4336813782239037</v>
      </c>
      <c r="J19166">
        <f t="shared" si="599"/>
        <v>178.85689385693522</v>
      </c>
    </row>
    <row r="19167" spans="1:10" x14ac:dyDescent="0.25">
      <c r="A19167">
        <v>203275.42120000001</v>
      </c>
      <c r="B19167">
        <v>2555055.9643999999</v>
      </c>
      <c r="C19167">
        <v>192.77709999999999</v>
      </c>
      <c r="I19167">
        <f t="shared" si="598"/>
        <v>5.4317013292379395</v>
      </c>
      <c r="J19167">
        <f t="shared" si="599"/>
        <v>178.65284469979699</v>
      </c>
    </row>
    <row r="19168" spans="1:10" x14ac:dyDescent="0.25">
      <c r="A19168">
        <v>203275.40109999999</v>
      </c>
      <c r="B19168">
        <v>2555055.9391999999</v>
      </c>
      <c r="C19168">
        <v>192.7645</v>
      </c>
      <c r="I19168">
        <f t="shared" si="598"/>
        <v>5.436123508554747</v>
      </c>
      <c r="J19168">
        <f t="shared" si="599"/>
        <v>178.47576181152201</v>
      </c>
    </row>
    <row r="19169" spans="1:10" x14ac:dyDescent="0.25">
      <c r="A19169">
        <v>203275.41579999999</v>
      </c>
      <c r="B19169">
        <v>2555055.926</v>
      </c>
      <c r="C19169">
        <v>192.7672</v>
      </c>
      <c r="I19169">
        <f t="shared" si="598"/>
        <v>5.416762026342913</v>
      </c>
      <c r="J19169">
        <f t="shared" si="599"/>
        <v>178.20364687220658</v>
      </c>
    </row>
    <row r="19170" spans="1:10" x14ac:dyDescent="0.25">
      <c r="A19170">
        <v>203275.4037</v>
      </c>
      <c r="B19170">
        <v>2555055.9037000001</v>
      </c>
      <c r="C19170">
        <v>192.761</v>
      </c>
      <c r="I19170">
        <f t="shared" si="598"/>
        <v>5.4318835075881564</v>
      </c>
      <c r="J19170">
        <f t="shared" si="599"/>
        <v>178.06934148670268</v>
      </c>
    </row>
    <row r="19171" spans="1:10" x14ac:dyDescent="0.25">
      <c r="A19171">
        <v>203275.4143</v>
      </c>
      <c r="B19171">
        <v>2555055.8890999998</v>
      </c>
      <c r="C19171">
        <v>192.76349999999999</v>
      </c>
      <c r="I19171">
        <f t="shared" si="598"/>
        <v>5.4205891727772268</v>
      </c>
      <c r="J19171">
        <f t="shared" si="599"/>
        <v>177.82945411072942</v>
      </c>
    </row>
    <row r="19172" spans="1:10" x14ac:dyDescent="0.25">
      <c r="A19172">
        <v>203275.4099</v>
      </c>
      <c r="B19172">
        <v>2555055.8695999999</v>
      </c>
      <c r="C19172">
        <v>192.7577</v>
      </c>
      <c r="I19172">
        <f t="shared" si="598"/>
        <v>5.4317530595818262</v>
      </c>
      <c r="J19172">
        <f t="shared" si="599"/>
        <v>177.67979398333682</v>
      </c>
    </row>
    <row r="19173" spans="1:10" x14ac:dyDescent="0.25">
      <c r="A19173">
        <v>203275.40150000001</v>
      </c>
      <c r="B19173">
        <v>2555055.8487</v>
      </c>
      <c r="C19173">
        <v>192.75059999999999</v>
      </c>
      <c r="I19173">
        <f t="shared" si="598"/>
        <v>5.4281817186055648</v>
      </c>
      <c r="J19173">
        <f t="shared" si="599"/>
        <v>177.47225481516594</v>
      </c>
    </row>
    <row r="19174" spans="1:10" x14ac:dyDescent="0.25">
      <c r="A19174">
        <v>203275.40330000001</v>
      </c>
      <c r="B19174">
        <v>2555055.8314</v>
      </c>
      <c r="C19174">
        <v>192.75</v>
      </c>
      <c r="I19174">
        <f t="shared" si="598"/>
        <v>5.4207533000727315</v>
      </c>
      <c r="J19174">
        <f t="shared" si="599"/>
        <v>177.24764656656797</v>
      </c>
    </row>
    <row r="19175" spans="1:10" x14ac:dyDescent="0.25">
      <c r="A19175">
        <v>203275.42240000001</v>
      </c>
      <c r="B19175">
        <v>2555056.0828</v>
      </c>
      <c r="C19175">
        <v>192.78829999999999</v>
      </c>
      <c r="I19175">
        <f t="shared" si="598"/>
        <v>5.4234092091790478</v>
      </c>
      <c r="J19175">
        <f t="shared" si="599"/>
        <v>177.06600383766536</v>
      </c>
    </row>
    <row r="19176" spans="1:10" x14ac:dyDescent="0.25">
      <c r="A19176">
        <v>203275.4259</v>
      </c>
      <c r="B19176">
        <v>2555056.0655</v>
      </c>
      <c r="C19176">
        <v>192.78710000000001</v>
      </c>
      <c r="I19176">
        <f t="shared" si="598"/>
        <v>5.4354631449575237</v>
      </c>
      <c r="J19176">
        <f t="shared" si="599"/>
        <v>179.72382201708231</v>
      </c>
    </row>
    <row r="19177" spans="1:10" x14ac:dyDescent="0.25">
      <c r="A19177">
        <v>203275.41870000001</v>
      </c>
      <c r="B19177">
        <v>2555056.0443000002</v>
      </c>
      <c r="C19177">
        <v>192.7826</v>
      </c>
      <c r="I19177">
        <f t="shared" si="598"/>
        <v>5.4390739524392204</v>
      </c>
      <c r="J19177">
        <f t="shared" si="599"/>
        <v>179.54176151867762</v>
      </c>
    </row>
    <row r="19178" spans="1:10" x14ac:dyDescent="0.25">
      <c r="A19178">
        <v>203275.4148</v>
      </c>
      <c r="B19178">
        <v>2555056.0246000001</v>
      </c>
      <c r="C19178">
        <v>192.77690000000001</v>
      </c>
      <c r="I19178">
        <f t="shared" si="598"/>
        <v>5.4320853251921051</v>
      </c>
      <c r="J19178">
        <f t="shared" si="599"/>
        <v>179.3175503757198</v>
      </c>
    </row>
    <row r="19179" spans="1:10" x14ac:dyDescent="0.25">
      <c r="A19179">
        <v>203275.42230000001</v>
      </c>
      <c r="B19179">
        <v>2555056.0088999998</v>
      </c>
      <c r="C19179">
        <v>192.77699999999999</v>
      </c>
      <c r="I19179">
        <f t="shared" si="598"/>
        <v>5.428456152541175</v>
      </c>
      <c r="J19179">
        <f t="shared" si="599"/>
        <v>179.10914659624663</v>
      </c>
    </row>
    <row r="19180" spans="1:10" x14ac:dyDescent="0.25">
      <c r="A19180">
        <v>203275.41140000001</v>
      </c>
      <c r="B19180">
        <v>2555055.9865999999</v>
      </c>
      <c r="C19180">
        <v>192.77160000000001</v>
      </c>
      <c r="I19180">
        <f t="shared" si="598"/>
        <v>5.4362216750430123</v>
      </c>
      <c r="J19180">
        <f t="shared" si="599"/>
        <v>178.94492313888927</v>
      </c>
    </row>
    <row r="19181" spans="1:10" x14ac:dyDescent="0.25">
      <c r="A19181">
        <v>203275.4166</v>
      </c>
      <c r="B19181">
        <v>2555055.9701</v>
      </c>
      <c r="C19181">
        <v>192.7705</v>
      </c>
      <c r="I19181">
        <f t="shared" si="598"/>
        <v>5.4257807843895867</v>
      </c>
      <c r="J19181">
        <f t="shared" si="599"/>
        <v>178.70735684540904</v>
      </c>
    </row>
    <row r="19182" spans="1:10" x14ac:dyDescent="0.25">
      <c r="A19182">
        <v>203275.42079999999</v>
      </c>
      <c r="B19182">
        <v>2555055.9533000002</v>
      </c>
      <c r="C19182">
        <v>192.76859999999999</v>
      </c>
      <c r="I19182">
        <f t="shared" si="598"/>
        <v>5.4313763789735434</v>
      </c>
      <c r="J19182">
        <f t="shared" si="599"/>
        <v>178.53457927421499</v>
      </c>
    </row>
    <row r="19183" spans="1:10" x14ac:dyDescent="0.25">
      <c r="A19183">
        <v>203275.408</v>
      </c>
      <c r="B19183">
        <v>2555055.9306000001</v>
      </c>
      <c r="C19183">
        <v>192.7611</v>
      </c>
      <c r="I19183">
        <f t="shared" si="598"/>
        <v>5.4360302546977035</v>
      </c>
      <c r="J19183">
        <f t="shared" si="599"/>
        <v>178.35869694237942</v>
      </c>
    </row>
    <row r="19184" spans="1:10" x14ac:dyDescent="0.25">
      <c r="A19184">
        <v>203275.3983</v>
      </c>
      <c r="B19184">
        <v>2555055.9090999998</v>
      </c>
      <c r="C19184">
        <v>192.7551</v>
      </c>
      <c r="I19184">
        <f t="shared" si="598"/>
        <v>5.4239346935647577</v>
      </c>
      <c r="J19184">
        <f t="shared" si="599"/>
        <v>178.1151301494275</v>
      </c>
    </row>
    <row r="19185" spans="1:10" x14ac:dyDescent="0.25">
      <c r="A19185">
        <v>203275.40659999999</v>
      </c>
      <c r="B19185">
        <v>2555055.8938000002</v>
      </c>
      <c r="C19185">
        <v>192.75569999999999</v>
      </c>
      <c r="I19185">
        <f t="shared" si="598"/>
        <v>5.4149910157098589</v>
      </c>
      <c r="J19185">
        <f t="shared" si="599"/>
        <v>177.88438626189563</v>
      </c>
    </row>
    <row r="19186" spans="1:10" x14ac:dyDescent="0.25">
      <c r="A19186">
        <v>203275.4062</v>
      </c>
      <c r="B19186">
        <v>2555055.8755999999</v>
      </c>
      <c r="C19186">
        <v>192.7527</v>
      </c>
      <c r="I19186">
        <f t="shared" si="598"/>
        <v>5.4238708686622443</v>
      </c>
      <c r="J19186">
        <f t="shared" si="599"/>
        <v>177.72610938179804</v>
      </c>
    </row>
    <row r="19187" spans="1:10" x14ac:dyDescent="0.25">
      <c r="A19187">
        <v>203275.40349999999</v>
      </c>
      <c r="B19187">
        <v>2555055.8566000001</v>
      </c>
      <c r="C19187">
        <v>192.75120000000001</v>
      </c>
      <c r="I19187">
        <f t="shared" si="598"/>
        <v>5.4242238338921291</v>
      </c>
      <c r="J19187">
        <f t="shared" si="599"/>
        <v>177.53384715208483</v>
      </c>
    </row>
    <row r="19188" spans="1:10" x14ac:dyDescent="0.25">
      <c r="A19188">
        <v>203275.41930000001</v>
      </c>
      <c r="B19188">
        <v>2555056.0778999999</v>
      </c>
      <c r="C19188">
        <v>192.78219999999999</v>
      </c>
      <c r="I19188">
        <f t="shared" si="598"/>
        <v>5.4223775237410194</v>
      </c>
      <c r="J19188">
        <f t="shared" si="599"/>
        <v>177.33204077583912</v>
      </c>
    </row>
    <row r="19189" spans="1:10" x14ac:dyDescent="0.25">
      <c r="A19189">
        <v>203275.41390000001</v>
      </c>
      <c r="B19189">
        <v>2555056.0573999998</v>
      </c>
      <c r="C19189">
        <v>192.77670000000001</v>
      </c>
      <c r="I19189">
        <f t="shared" si="598"/>
        <v>5.4323890232731165</v>
      </c>
      <c r="J19189">
        <f t="shared" si="599"/>
        <v>179.67198437308036</v>
      </c>
    </row>
    <row r="19190" spans="1:10" x14ac:dyDescent="0.25">
      <c r="A19190">
        <v>203275.4154</v>
      </c>
      <c r="B19190">
        <v>2555056.0395999998</v>
      </c>
      <c r="C19190">
        <v>192.77680000000001</v>
      </c>
      <c r="I19190">
        <f t="shared" si="598"/>
        <v>5.4271453057991774</v>
      </c>
      <c r="J19190">
        <f t="shared" si="599"/>
        <v>179.45523721565019</v>
      </c>
    </row>
    <row r="19191" spans="1:10" x14ac:dyDescent="0.25">
      <c r="A19191">
        <v>203275.41880000001</v>
      </c>
      <c r="B19191">
        <v>2555056.0224000001</v>
      </c>
      <c r="C19191">
        <v>192.77459999999999</v>
      </c>
      <c r="I19191">
        <f t="shared" si="598"/>
        <v>5.4288436079979858</v>
      </c>
      <c r="J19191">
        <f t="shared" si="599"/>
        <v>179.26753546112585</v>
      </c>
    </row>
    <row r="19192" spans="1:10" x14ac:dyDescent="0.25">
      <c r="A19192">
        <v>203275.41089999999</v>
      </c>
      <c r="B19192">
        <v>2555056.0011</v>
      </c>
      <c r="C19192">
        <v>192.76730000000001</v>
      </c>
      <c r="I19192">
        <f t="shared" si="598"/>
        <v>5.4324902945359481</v>
      </c>
      <c r="J19192">
        <f t="shared" si="599"/>
        <v>179.08660220047003</v>
      </c>
    </row>
    <row r="19193" spans="1:10" x14ac:dyDescent="0.25">
      <c r="A19193">
        <v>203275.4105</v>
      </c>
      <c r="B19193">
        <v>2555055.9826000002</v>
      </c>
      <c r="C19193">
        <v>192.7654</v>
      </c>
      <c r="I19193">
        <f t="shared" si="598"/>
        <v>5.4249731446318368</v>
      </c>
      <c r="J19193">
        <f t="shared" si="599"/>
        <v>178.86034047849915</v>
      </c>
    </row>
    <row r="19194" spans="1:10" x14ac:dyDescent="0.25">
      <c r="A19194">
        <v>203275.41639999999</v>
      </c>
      <c r="B19194">
        <v>2555055.9663999998</v>
      </c>
      <c r="C19194">
        <v>192.76650000000001</v>
      </c>
      <c r="I19194">
        <f t="shared" si="598"/>
        <v>5.4249727381836088</v>
      </c>
      <c r="J19194">
        <f t="shared" si="599"/>
        <v>178.6649072164887</v>
      </c>
    </row>
    <row r="19195" spans="1:10" x14ac:dyDescent="0.25">
      <c r="A19195">
        <v>203275.41630000001</v>
      </c>
      <c r="B19195">
        <v>2555055.9481000002</v>
      </c>
      <c r="C19195">
        <v>192.76310000000001</v>
      </c>
      <c r="I19195">
        <f t="shared" si="598"/>
        <v>5.4312723297618151</v>
      </c>
      <c r="J19195">
        <f t="shared" si="599"/>
        <v>178.49550590083973</v>
      </c>
    </row>
    <row r="19196" spans="1:10" x14ac:dyDescent="0.25">
      <c r="A19196">
        <v>203275.4019</v>
      </c>
      <c r="B19196">
        <v>2555055.9249</v>
      </c>
      <c r="C19196">
        <v>192.75360000000001</v>
      </c>
      <c r="I19196">
        <f t="shared" si="598"/>
        <v>5.4316836524415422</v>
      </c>
      <c r="J19196">
        <f t="shared" si="599"/>
        <v>178.30250797031985</v>
      </c>
    </row>
    <row r="19197" spans="1:10" x14ac:dyDescent="0.25">
      <c r="A19197">
        <v>203275.39809999999</v>
      </c>
      <c r="B19197">
        <v>2555055.9054999999</v>
      </c>
      <c r="C19197">
        <v>192.75149999999999</v>
      </c>
      <c r="I19197">
        <f t="shared" si="598"/>
        <v>5.41802868395009</v>
      </c>
      <c r="J19197">
        <f t="shared" si="599"/>
        <v>178.05276338030302</v>
      </c>
    </row>
    <row r="19198" spans="1:10" x14ac:dyDescent="0.25">
      <c r="A19198">
        <v>203275.41159999999</v>
      </c>
      <c r="B19198">
        <v>2555055.8917999999</v>
      </c>
      <c r="C19198">
        <v>192.7542</v>
      </c>
      <c r="I19198">
        <f t="shared" si="598"/>
        <v>5.4149252497234963</v>
      </c>
      <c r="J19198">
        <f t="shared" si="599"/>
        <v>177.84624219915051</v>
      </c>
    </row>
    <row r="19199" spans="1:10" x14ac:dyDescent="0.25">
      <c r="A19199">
        <v>203275.40659999999</v>
      </c>
      <c r="B19199">
        <v>2555056.0622999999</v>
      </c>
      <c r="C19199">
        <v>192.77170000000001</v>
      </c>
      <c r="I19199">
        <f t="shared" si="598"/>
        <v>5.428946582912352</v>
      </c>
      <c r="J19199">
        <f t="shared" si="599"/>
        <v>177.70711216427716</v>
      </c>
    </row>
    <row r="19200" spans="1:10" x14ac:dyDescent="0.25">
      <c r="A19200">
        <v>203275.41390000001</v>
      </c>
      <c r="B19200">
        <v>2555056.0465000002</v>
      </c>
      <c r="C19200">
        <v>192.77250000000001</v>
      </c>
      <c r="I19200">
        <f t="shared" si="598"/>
        <v>5.4198012002250264</v>
      </c>
      <c r="J19200">
        <f t="shared" si="599"/>
        <v>179.50630181214129</v>
      </c>
    </row>
    <row r="19201" spans="1:10" x14ac:dyDescent="0.25">
      <c r="A19201">
        <v>203275.41810000001</v>
      </c>
      <c r="B19201">
        <v>2555056.0295000002</v>
      </c>
      <c r="C19201">
        <v>192.7705</v>
      </c>
      <c r="I19201">
        <f t="shared" si="598"/>
        <v>5.4272598850821003</v>
      </c>
      <c r="J19201">
        <f t="shared" si="599"/>
        <v>179.34017064780642</v>
      </c>
    </row>
    <row r="19202" spans="1:10" x14ac:dyDescent="0.25">
      <c r="A19202">
        <v>203275.41750000001</v>
      </c>
      <c r="B19202">
        <v>2555056.0107999998</v>
      </c>
      <c r="C19202">
        <v>192.7672</v>
      </c>
      <c r="I19202">
        <f t="shared" si="598"/>
        <v>5.4316818261174253</v>
      </c>
      <c r="J19202">
        <f t="shared" si="599"/>
        <v>179.1613689343996</v>
      </c>
    </row>
    <row r="19203" spans="1:10" x14ac:dyDescent="0.25">
      <c r="A19203">
        <v>203275.4037</v>
      </c>
      <c r="B19203">
        <v>2555055.9876000001</v>
      </c>
      <c r="C19203">
        <v>192.76050000000001</v>
      </c>
      <c r="I19203">
        <f t="shared" ref="I19203:I19266" si="600">((A19202-$E$2)^2+(B19202-$F$2)^2)^(1/2)</f>
        <v>5.4313878051794608</v>
      </c>
      <c r="J19203">
        <f t="shared" ref="J19203:J19266" si="601">180+(DEGREES(ATAN((B19202-$F$2)/(A19202-$E$2))))</f>
        <v>178.96403049211469</v>
      </c>
    </row>
    <row r="19204" spans="1:10" x14ac:dyDescent="0.25">
      <c r="A19204">
        <v>203275.4088</v>
      </c>
      <c r="B19204">
        <v>2555055.9711000002</v>
      </c>
      <c r="C19204">
        <v>192.75899999999999</v>
      </c>
      <c r="I19204">
        <f t="shared" si="600"/>
        <v>5.4180602479145774</v>
      </c>
      <c r="J19204">
        <f t="shared" si="601"/>
        <v>178.71609220418824</v>
      </c>
    </row>
    <row r="19205" spans="1:10" x14ac:dyDescent="0.25">
      <c r="A19205">
        <v>203275.41690000001</v>
      </c>
      <c r="B19205">
        <v>2555055.9556</v>
      </c>
      <c r="C19205">
        <v>192.75909999999999</v>
      </c>
      <c r="I19205">
        <f t="shared" si="600"/>
        <v>5.4235534154382181</v>
      </c>
      <c r="J19205">
        <f t="shared" si="601"/>
        <v>178.54303277526387</v>
      </c>
    </row>
    <row r="19206" spans="1:10" x14ac:dyDescent="0.25">
      <c r="A19206">
        <v>203275.40400000001</v>
      </c>
      <c r="B19206">
        <v>2555055.9328999999</v>
      </c>
      <c r="C19206">
        <v>192.7527</v>
      </c>
      <c r="I19206">
        <f t="shared" si="600"/>
        <v>5.4320664180627718</v>
      </c>
      <c r="J19206">
        <f t="shared" si="601"/>
        <v>178.38176845952995</v>
      </c>
    </row>
    <row r="19207" spans="1:10" x14ac:dyDescent="0.25">
      <c r="A19207">
        <v>203275.40419999999</v>
      </c>
      <c r="B19207">
        <v>2555056.0762</v>
      </c>
      <c r="C19207">
        <v>192.76779999999999</v>
      </c>
      <c r="I19207">
        <f t="shared" si="600"/>
        <v>5.4198616412476648</v>
      </c>
      <c r="J19207">
        <f t="shared" si="601"/>
        <v>178.13804048790689</v>
      </c>
    </row>
    <row r="19208" spans="1:10" x14ac:dyDescent="0.25">
      <c r="A19208">
        <v>203275.39980000001</v>
      </c>
      <c r="B19208">
        <v>2555056.0561000002</v>
      </c>
      <c r="C19208">
        <v>192.76320000000001</v>
      </c>
      <c r="I19208">
        <f t="shared" si="600"/>
        <v>5.4172992976177428</v>
      </c>
      <c r="J19208">
        <f t="shared" si="601"/>
        <v>179.6530904134238</v>
      </c>
    </row>
    <row r="19209" spans="1:10" x14ac:dyDescent="0.25">
      <c r="A19209">
        <v>203275.41690000001</v>
      </c>
      <c r="B19209">
        <v>2555056.0438000001</v>
      </c>
      <c r="C19209">
        <v>192.7696</v>
      </c>
      <c r="I19209">
        <f t="shared" si="600"/>
        <v>5.4130584931458383</v>
      </c>
      <c r="J19209">
        <f t="shared" si="601"/>
        <v>179.44005870474513</v>
      </c>
    </row>
    <row r="19210" spans="1:10" x14ac:dyDescent="0.25">
      <c r="A19210">
        <v>203275.42600000001</v>
      </c>
      <c r="B19210">
        <v>2555056.0285999998</v>
      </c>
      <c r="C19210">
        <v>192.7696</v>
      </c>
      <c r="I19210">
        <f t="shared" si="600"/>
        <v>5.4302914332655998</v>
      </c>
      <c r="J19210">
        <f t="shared" si="601"/>
        <v>179.31204896884279</v>
      </c>
    </row>
    <row r="19211" spans="1:10" x14ac:dyDescent="0.25">
      <c r="A19211">
        <v>203275.40969999999</v>
      </c>
      <c r="B19211">
        <v>2555056.0044</v>
      </c>
      <c r="C19211">
        <v>192.75919999999999</v>
      </c>
      <c r="I19211">
        <f t="shared" si="600"/>
        <v>5.4395942091478027</v>
      </c>
      <c r="J19211">
        <f t="shared" si="601"/>
        <v>179.15310807032918</v>
      </c>
    </row>
    <row r="19212" spans="1:10" x14ac:dyDescent="0.25">
      <c r="A19212">
        <v>203275.40539999999</v>
      </c>
      <c r="B19212">
        <v>2555055.9844999998</v>
      </c>
      <c r="C19212">
        <v>192.7567</v>
      </c>
      <c r="I19212">
        <f t="shared" si="600"/>
        <v>5.4237087357261684</v>
      </c>
      <c r="J19212">
        <f t="shared" si="601"/>
        <v>178.89494248027819</v>
      </c>
    </row>
    <row r="19213" spans="1:10" x14ac:dyDescent="0.25">
      <c r="A19213">
        <v>203275.41029999999</v>
      </c>
      <c r="B19213">
        <v>2555055.9679</v>
      </c>
      <c r="C19213">
        <v>192.75550000000001</v>
      </c>
      <c r="I19213">
        <f t="shared" si="600"/>
        <v>5.4198301458663396</v>
      </c>
      <c r="J19213">
        <f t="shared" si="601"/>
        <v>178.68373143147363</v>
      </c>
    </row>
    <row r="19214" spans="1:10" x14ac:dyDescent="0.25">
      <c r="A19214">
        <v>203275.40909999999</v>
      </c>
      <c r="B19214">
        <v>2555055.9492000001</v>
      </c>
      <c r="C19214">
        <v>192.75110000000001</v>
      </c>
      <c r="I19214">
        <f t="shared" si="600"/>
        <v>5.4251352149029488</v>
      </c>
      <c r="J19214">
        <f t="shared" si="601"/>
        <v>178.50965074593904</v>
      </c>
    </row>
    <row r="19215" spans="1:10" x14ac:dyDescent="0.25">
      <c r="A19215">
        <v>203275.4069</v>
      </c>
      <c r="B19215">
        <v>2555056.0734999999</v>
      </c>
      <c r="C19215">
        <v>192.76439999999999</v>
      </c>
      <c r="I19215">
        <f t="shared" si="600"/>
        <v>5.4244542997397875</v>
      </c>
      <c r="J19215">
        <f t="shared" si="601"/>
        <v>178.31186882794503</v>
      </c>
    </row>
    <row r="19216" spans="1:10" x14ac:dyDescent="0.25">
      <c r="A19216">
        <v>203275.40590000001</v>
      </c>
      <c r="B19216">
        <v>2555056.0545999999</v>
      </c>
      <c r="C19216">
        <v>192.76089999999999</v>
      </c>
      <c r="I19216">
        <f t="shared" si="600"/>
        <v>5.4200162601327797</v>
      </c>
      <c r="J19216">
        <f t="shared" si="601"/>
        <v>179.624721655499</v>
      </c>
    </row>
    <row r="19217" spans="1:10" x14ac:dyDescent="0.25">
      <c r="A19217">
        <v>203275.41680000001</v>
      </c>
      <c r="B19217">
        <v>2555056.0400999999</v>
      </c>
      <c r="C19217">
        <v>192.76519999999999</v>
      </c>
      <c r="I19217">
        <f t="shared" si="600"/>
        <v>5.4191730522498718</v>
      </c>
      <c r="J19217">
        <f t="shared" si="601"/>
        <v>179.4248305524273</v>
      </c>
    </row>
    <row r="19218" spans="1:10" x14ac:dyDescent="0.25">
      <c r="A19218">
        <v>203275.42389999999</v>
      </c>
      <c r="B19218">
        <v>2555056.0241999999</v>
      </c>
      <c r="C19218">
        <v>192.7647</v>
      </c>
      <c r="I19218">
        <f t="shared" si="600"/>
        <v>5.4302371265147276</v>
      </c>
      <c r="J19218">
        <f t="shared" si="601"/>
        <v>179.27299949065628</v>
      </c>
    </row>
    <row r="19219" spans="1:10" x14ac:dyDescent="0.25">
      <c r="A19219">
        <v>203275.40599999999</v>
      </c>
      <c r="B19219">
        <v>2555055.9994000001</v>
      </c>
      <c r="C19219">
        <v>192.75290000000001</v>
      </c>
      <c r="I19219">
        <f t="shared" si="600"/>
        <v>5.4375612778209579</v>
      </c>
      <c r="J19219">
        <f t="shared" si="601"/>
        <v>179.10642311122407</v>
      </c>
    </row>
    <row r="19220" spans="1:10" x14ac:dyDescent="0.25">
      <c r="A19220">
        <v>203275.4051</v>
      </c>
      <c r="B19220">
        <v>2555055.9807000002</v>
      </c>
      <c r="C19220">
        <v>192.7508</v>
      </c>
      <c r="I19220">
        <f t="shared" si="600"/>
        <v>5.4201082240078682</v>
      </c>
      <c r="J19220">
        <f t="shared" si="601"/>
        <v>178.84134316090896</v>
      </c>
    </row>
    <row r="19221" spans="1:10" x14ac:dyDescent="0.25">
      <c r="A19221">
        <v>203275.41070000001</v>
      </c>
      <c r="B19221">
        <v>2555055.9643999999</v>
      </c>
      <c r="C19221">
        <v>192.7518</v>
      </c>
      <c r="I19221">
        <f t="shared" si="600"/>
        <v>5.4196188519214505</v>
      </c>
      <c r="J19221">
        <f t="shared" si="601"/>
        <v>178.64349588033826</v>
      </c>
    </row>
    <row r="19222" spans="1:10" x14ac:dyDescent="0.25">
      <c r="A19222">
        <v>203275.41020000001</v>
      </c>
      <c r="B19222">
        <v>2555056.071</v>
      </c>
      <c r="C19222">
        <v>192.7621</v>
      </c>
      <c r="I19222">
        <f t="shared" si="600"/>
        <v>5.4256272310414264</v>
      </c>
      <c r="J19222">
        <f t="shared" si="601"/>
        <v>178.47281236206709</v>
      </c>
    </row>
    <row r="19223" spans="1:10" x14ac:dyDescent="0.25">
      <c r="A19223">
        <v>203275.4136</v>
      </c>
      <c r="B19223">
        <v>2555056.0537999999</v>
      </c>
      <c r="C19223">
        <v>192.7595</v>
      </c>
      <c r="I19223">
        <f t="shared" si="600"/>
        <v>5.4233331301167924</v>
      </c>
      <c r="J19223">
        <f t="shared" si="601"/>
        <v>179.59853886994566</v>
      </c>
    </row>
    <row r="19224" spans="1:10" x14ac:dyDescent="0.25">
      <c r="A19224">
        <v>203275.42170000001</v>
      </c>
      <c r="B19224">
        <v>2555056.0381999998</v>
      </c>
      <c r="C19224">
        <v>192.76169999999999</v>
      </c>
      <c r="I19224">
        <f t="shared" si="600"/>
        <v>5.4268807431248316</v>
      </c>
      <c r="J19224">
        <f t="shared" si="601"/>
        <v>179.41720083141897</v>
      </c>
    </row>
    <row r="19225" spans="1:10" x14ac:dyDescent="0.25">
      <c r="A19225">
        <v>203275.41459999999</v>
      </c>
      <c r="B19225">
        <v>2555056.0172000001</v>
      </c>
      <c r="C19225">
        <v>192.75659999999999</v>
      </c>
      <c r="I19225">
        <f t="shared" si="600"/>
        <v>5.4351611503417026</v>
      </c>
      <c r="J19225">
        <f t="shared" si="601"/>
        <v>179.25362729324425</v>
      </c>
    </row>
    <row r="19226" spans="1:10" x14ac:dyDescent="0.25">
      <c r="A19226">
        <v>203275.4039</v>
      </c>
      <c r="B19226">
        <v>2555056.0797999999</v>
      </c>
      <c r="C19226">
        <v>192.75640000000001</v>
      </c>
      <c r="I19226">
        <f t="shared" si="600"/>
        <v>5.4283762765637551</v>
      </c>
      <c r="J19226">
        <f t="shared" si="601"/>
        <v>179.03101719010985</v>
      </c>
    </row>
    <row r="19227" spans="1:10" x14ac:dyDescent="0.25">
      <c r="A19227">
        <v>203275.4106</v>
      </c>
      <c r="B19227">
        <v>2555056.0636999998</v>
      </c>
      <c r="C19227">
        <v>192.7569</v>
      </c>
      <c r="I19227">
        <f t="shared" si="600"/>
        <v>5.4169787012811002</v>
      </c>
      <c r="J19227">
        <f t="shared" si="601"/>
        <v>179.69114796842248</v>
      </c>
    </row>
    <row r="19228" spans="1:10" x14ac:dyDescent="0.25">
      <c r="A19228">
        <v>203275.41380000001</v>
      </c>
      <c r="B19228">
        <v>2555056.0463999999</v>
      </c>
      <c r="C19228">
        <v>192.7561</v>
      </c>
      <c r="I19228">
        <f t="shared" si="600"/>
        <v>5.4237891782526875</v>
      </c>
      <c r="J19228">
        <f t="shared" si="601"/>
        <v>179.52145466510729</v>
      </c>
    </row>
    <row r="19229" spans="1:10" x14ac:dyDescent="0.25">
      <c r="A19229">
        <v>203275.4332</v>
      </c>
      <c r="B19229">
        <v>2555056.0348</v>
      </c>
      <c r="C19229">
        <v>192.76079999999999</v>
      </c>
      <c r="I19229">
        <f t="shared" si="600"/>
        <v>5.4271610442483507</v>
      </c>
      <c r="J19229">
        <f t="shared" si="601"/>
        <v>179.33910283419289</v>
      </c>
    </row>
    <row r="19230" spans="1:10" x14ac:dyDescent="0.25">
      <c r="A19230">
        <v>203275.41570000001</v>
      </c>
      <c r="B19230">
        <v>2555056.0729999999</v>
      </c>
      <c r="C19230">
        <v>192.75640000000001</v>
      </c>
      <c r="I19230">
        <f t="shared" si="600"/>
        <v>5.4467054335703615</v>
      </c>
      <c r="J19230">
        <f t="shared" si="601"/>
        <v>179.21944037399433</v>
      </c>
    </row>
    <row r="19231" spans="1:10" x14ac:dyDescent="0.25">
      <c r="A19231">
        <v>203275.42509999999</v>
      </c>
      <c r="B19231">
        <v>2555056.0394000001</v>
      </c>
      <c r="C19231">
        <v>192.75489999999999</v>
      </c>
      <c r="I19231">
        <f t="shared" si="600"/>
        <v>5.4288193643023579</v>
      </c>
      <c r="J19231">
        <f t="shared" si="601"/>
        <v>179.62005307980044</v>
      </c>
    </row>
    <row r="19232" spans="1:10" x14ac:dyDescent="0.25">
      <c r="A19232">
        <v>203275.43359999999</v>
      </c>
      <c r="B19232">
        <v>2555056.0238000001</v>
      </c>
      <c r="C19232">
        <v>192.7568</v>
      </c>
      <c r="I19232">
        <f t="shared" si="600"/>
        <v>5.4385453726157182</v>
      </c>
      <c r="J19232">
        <f t="shared" si="601"/>
        <v>179.2667349736287</v>
      </c>
    </row>
    <row r="19233" spans="1:10" x14ac:dyDescent="0.25">
      <c r="A19233">
        <v>203275.42</v>
      </c>
      <c r="B19233">
        <v>2555056.0743999998</v>
      </c>
      <c r="C19233">
        <v>192.7542</v>
      </c>
      <c r="I19233">
        <f t="shared" si="600"/>
        <v>5.4472663419340837</v>
      </c>
      <c r="J19233">
        <f t="shared" si="601"/>
        <v>179.10380745649812</v>
      </c>
    </row>
    <row r="19234" spans="1:10" x14ac:dyDescent="0.25">
      <c r="A19234">
        <v>203275.4345</v>
      </c>
      <c r="B19234">
        <v>2555056.0243000002</v>
      </c>
      <c r="C19234">
        <v>192.75309999999999</v>
      </c>
      <c r="I19234">
        <f t="shared" si="600"/>
        <v>5.43311017376167</v>
      </c>
      <c r="J19234">
        <f t="shared" si="601"/>
        <v>179.6351173952454</v>
      </c>
    </row>
    <row r="19235" spans="1:10" x14ac:dyDescent="0.25">
      <c r="A19235">
        <v>203270.0307</v>
      </c>
      <c r="B19235">
        <v>2555050.6606999999</v>
      </c>
      <c r="C19235">
        <v>192.84950000000001</v>
      </c>
      <c r="I19235">
        <f t="shared" si="600"/>
        <v>5.4481584356645323</v>
      </c>
      <c r="J19235">
        <f t="shared" si="601"/>
        <v>179.1092131235462</v>
      </c>
    </row>
    <row r="19236" spans="1:10" x14ac:dyDescent="0.25">
      <c r="A19236">
        <v>203270.0624</v>
      </c>
      <c r="B19236">
        <v>2555050.6568999998</v>
      </c>
      <c r="C19236">
        <v>192.84989999999999</v>
      </c>
      <c r="I19236">
        <f t="shared" si="600"/>
        <v>5.448475253045884</v>
      </c>
      <c r="J19236">
        <f t="shared" si="601"/>
        <v>90.459551029395499</v>
      </c>
    </row>
    <row r="19237" spans="1:10" x14ac:dyDescent="0.25">
      <c r="A19237">
        <v>203270.0307</v>
      </c>
      <c r="B19237">
        <v>2555050.6608000002</v>
      </c>
      <c r="C19237">
        <v>192.84360000000001</v>
      </c>
      <c r="I19237">
        <f t="shared" si="600"/>
        <v>5.4526213488333886</v>
      </c>
      <c r="J19237">
        <f t="shared" si="601"/>
        <v>90.7923233967784</v>
      </c>
    </row>
    <row r="19238" spans="1:10" x14ac:dyDescent="0.25">
      <c r="A19238">
        <v>203270.0834</v>
      </c>
      <c r="B19238">
        <v>2555050.6502999999</v>
      </c>
      <c r="C19238">
        <v>192.8468</v>
      </c>
      <c r="I19238">
        <f t="shared" si="600"/>
        <v>5.4483752559667114</v>
      </c>
      <c r="J19238">
        <f t="shared" si="601"/>
        <v>90.459559463973505</v>
      </c>
    </row>
    <row r="19239" spans="1:10" x14ac:dyDescent="0.25">
      <c r="A19239">
        <v>203270.04860000001</v>
      </c>
      <c r="B19239">
        <v>2555050.6609999998</v>
      </c>
      <c r="C19239">
        <v>192.83959999999999</v>
      </c>
      <c r="I19239">
        <f t="shared" si="600"/>
        <v>5.4595511402833603</v>
      </c>
      <c r="J19239">
        <f t="shared" si="601"/>
        <v>91.011731559679873</v>
      </c>
    </row>
    <row r="19240" spans="1:10" x14ac:dyDescent="0.25">
      <c r="A19240">
        <v>203269.9871</v>
      </c>
      <c r="B19240">
        <v>2555050.6649000002</v>
      </c>
      <c r="C19240">
        <v>192.83090000000001</v>
      </c>
      <c r="I19240">
        <f t="shared" si="600"/>
        <v>5.4483482417640392</v>
      </c>
      <c r="J19240">
        <f t="shared" si="601"/>
        <v>90.647810136339757</v>
      </c>
    </row>
    <row r="19241" spans="1:10" x14ac:dyDescent="0.25">
      <c r="A19241">
        <v>203270.08480000001</v>
      </c>
      <c r="B19241">
        <v>2555050.6472</v>
      </c>
      <c r="C19241">
        <v>192.84180000000001</v>
      </c>
      <c r="I19241">
        <f t="shared" si="600"/>
        <v>5.4441000008826625</v>
      </c>
      <c r="J19241">
        <f t="shared" si="601"/>
        <v>90.00105243809314</v>
      </c>
    </row>
    <row r="19242" spans="1:10" x14ac:dyDescent="0.25">
      <c r="A19242">
        <v>203270.0484</v>
      </c>
      <c r="B19242">
        <v>2555050.6614999999</v>
      </c>
      <c r="C19242">
        <v>192.83359999999999</v>
      </c>
      <c r="I19242">
        <f t="shared" si="600"/>
        <v>5.4626755424244378</v>
      </c>
      <c r="J19242">
        <f t="shared" si="601"/>
        <v>91.025839185504239</v>
      </c>
    </row>
    <row r="19243" spans="1:10" x14ac:dyDescent="0.25">
      <c r="A19243">
        <v>203270.07519999999</v>
      </c>
      <c r="B19243">
        <v>2555050.6551000001</v>
      </c>
      <c r="C19243">
        <v>192.8329</v>
      </c>
      <c r="I19243">
        <f t="shared" si="600"/>
        <v>5.4478460158707573</v>
      </c>
      <c r="J19243">
        <f t="shared" si="601"/>
        <v>90.645766296304075</v>
      </c>
    </row>
    <row r="19244" spans="1:10" x14ac:dyDescent="0.25">
      <c r="A19244">
        <v>203270.04139999999</v>
      </c>
      <c r="B19244">
        <v>2555050.6636999999</v>
      </c>
      <c r="C19244">
        <v>192.82599999999999</v>
      </c>
      <c r="I19244">
        <f t="shared" si="600"/>
        <v>5.4546131348499332</v>
      </c>
      <c r="J19244">
        <f t="shared" si="601"/>
        <v>90.926501636342621</v>
      </c>
    </row>
    <row r="19245" spans="1:10" x14ac:dyDescent="0.25">
      <c r="A19245">
        <v>203270.07490000001</v>
      </c>
      <c r="B19245">
        <v>2555050.6559000001</v>
      </c>
      <c r="C19245">
        <v>192.82669999999999</v>
      </c>
      <c r="I19245">
        <f t="shared" si="600"/>
        <v>5.4455717287320917</v>
      </c>
      <c r="J19245">
        <f t="shared" si="601"/>
        <v>90.57238108405646</v>
      </c>
    </row>
    <row r="19246" spans="1:10" x14ac:dyDescent="0.25">
      <c r="A19246">
        <v>203270.0404</v>
      </c>
      <c r="B19246">
        <v>2555050.6661</v>
      </c>
      <c r="C19246">
        <v>192.8194</v>
      </c>
      <c r="I19246">
        <f t="shared" si="600"/>
        <v>5.4538083960169965</v>
      </c>
      <c r="J19246">
        <f t="shared" si="601"/>
        <v>90.92348625415039</v>
      </c>
    </row>
    <row r="19247" spans="1:10" x14ac:dyDescent="0.25">
      <c r="A19247">
        <v>203270.2733</v>
      </c>
      <c r="B19247">
        <v>2555050.6468000002</v>
      </c>
      <c r="C19247">
        <v>192.846</v>
      </c>
      <c r="I19247">
        <f t="shared" si="600"/>
        <v>5.4431619461049703</v>
      </c>
      <c r="J19247">
        <f t="shared" si="601"/>
        <v>90.562107785386715</v>
      </c>
    </row>
    <row r="19248" spans="1:10" x14ac:dyDescent="0.25">
      <c r="A19248">
        <v>203270.2261</v>
      </c>
      <c r="B19248">
        <v>2555050.6562000001</v>
      </c>
      <c r="C19248">
        <v>192.839</v>
      </c>
      <c r="I19248">
        <f t="shared" si="600"/>
        <v>5.4696980290932729</v>
      </c>
      <c r="J19248">
        <f t="shared" si="601"/>
        <v>93.000399894449927</v>
      </c>
    </row>
    <row r="19249" spans="1:10" x14ac:dyDescent="0.25">
      <c r="A19249">
        <v>203270.1955</v>
      </c>
      <c r="B19249">
        <v>2555050.6565</v>
      </c>
      <c r="C19249">
        <v>192.83459999999999</v>
      </c>
      <c r="I19249">
        <f t="shared" si="600"/>
        <v>5.4580396344242015</v>
      </c>
      <c r="J19249">
        <f t="shared" si="601"/>
        <v>92.510756100811065</v>
      </c>
    </row>
    <row r="19250" spans="1:10" x14ac:dyDescent="0.25">
      <c r="A19250">
        <v>203270.1605</v>
      </c>
      <c r="B19250">
        <v>2555050.6666000001</v>
      </c>
      <c r="C19250">
        <v>192.8263</v>
      </c>
      <c r="I19250">
        <f t="shared" si="600"/>
        <v>5.4564849950701007</v>
      </c>
      <c r="J19250">
        <f t="shared" si="601"/>
        <v>92.189885810371493</v>
      </c>
    </row>
    <row r="19251" spans="1:10" x14ac:dyDescent="0.25">
      <c r="A19251">
        <v>203270.0673</v>
      </c>
      <c r="B19251">
        <v>2555050.6593999998</v>
      </c>
      <c r="C19251">
        <v>192.82060000000001</v>
      </c>
      <c r="I19251">
        <f t="shared" si="600"/>
        <v>5.4451648286010679</v>
      </c>
      <c r="J19251">
        <f t="shared" si="601"/>
        <v>91.825931980388489</v>
      </c>
    </row>
    <row r="19252" spans="1:10" x14ac:dyDescent="0.25">
      <c r="A19252">
        <v>203270.03140000001</v>
      </c>
      <c r="B19252">
        <v>2555050.6727999998</v>
      </c>
      <c r="C19252">
        <v>192.81059999999999</v>
      </c>
      <c r="I19252">
        <f t="shared" si="600"/>
        <v>5.4501915796016709</v>
      </c>
      <c r="J19252">
        <f t="shared" si="601"/>
        <v>90.84419373120005</v>
      </c>
    </row>
    <row r="19253" spans="1:10" x14ac:dyDescent="0.25">
      <c r="A19253">
        <v>203270.33540000001</v>
      </c>
      <c r="B19253">
        <v>2555050.6455999999</v>
      </c>
      <c r="C19253">
        <v>192.8458</v>
      </c>
      <c r="I19253">
        <f t="shared" si="600"/>
        <v>5.4363813151543976</v>
      </c>
      <c r="J19253">
        <f t="shared" si="601"/>
        <v>90.46795115093903</v>
      </c>
    </row>
    <row r="19254" spans="1:10" x14ac:dyDescent="0.25">
      <c r="A19254">
        <v>203270.2898</v>
      </c>
      <c r="B19254">
        <v>2555050.6770000001</v>
      </c>
      <c r="C19254">
        <v>192.8347</v>
      </c>
      <c r="I19254">
        <f t="shared" si="600"/>
        <v>5.4744974310562533</v>
      </c>
      <c r="J19254">
        <f t="shared" si="601"/>
        <v>93.648800478362645</v>
      </c>
    </row>
    <row r="19255" spans="1:10" x14ac:dyDescent="0.25">
      <c r="A19255">
        <v>203270.26490000001</v>
      </c>
      <c r="B19255">
        <v>2555050.6647000001</v>
      </c>
      <c r="C19255">
        <v>192.83459999999999</v>
      </c>
      <c r="I19255">
        <f t="shared" si="600"/>
        <v>5.4404330563225169</v>
      </c>
      <c r="J19255">
        <f t="shared" si="601"/>
        <v>93.190579051682818</v>
      </c>
    </row>
    <row r="19256" spans="1:10" x14ac:dyDescent="0.25">
      <c r="A19256">
        <v>203270.23329999999</v>
      </c>
      <c r="B19256">
        <v>2555050.6669999999</v>
      </c>
      <c r="C19256">
        <v>192.83070000000001</v>
      </c>
      <c r="I19256">
        <f t="shared" si="600"/>
        <v>5.4513879793122637</v>
      </c>
      <c r="J19256">
        <f t="shared" si="601"/>
        <v>92.922081802227197</v>
      </c>
    </row>
    <row r="19257" spans="1:10" x14ac:dyDescent="0.25">
      <c r="A19257">
        <v>203270.2052</v>
      </c>
      <c r="B19257">
        <v>2555050.6619000002</v>
      </c>
      <c r="C19257">
        <v>192.8272</v>
      </c>
      <c r="I19257">
        <f t="shared" si="600"/>
        <v>5.4475708066035553</v>
      </c>
      <c r="J19257">
        <f t="shared" si="601"/>
        <v>92.591386759573297</v>
      </c>
    </row>
    <row r="19258" spans="1:10" x14ac:dyDescent="0.25">
      <c r="A19258">
        <v>203270.1758</v>
      </c>
      <c r="B19258">
        <v>2555050.6595999999</v>
      </c>
      <c r="C19258">
        <v>192.82560000000001</v>
      </c>
      <c r="I19258">
        <f t="shared" si="600"/>
        <v>5.4514685773556266</v>
      </c>
      <c r="J19258">
        <f t="shared" si="601"/>
        <v>92.293928597860372</v>
      </c>
    </row>
    <row r="19259" spans="1:10" x14ac:dyDescent="0.25">
      <c r="A19259">
        <v>203270.0834</v>
      </c>
      <c r="B19259">
        <v>2555050.6638000002</v>
      </c>
      <c r="C19259">
        <v>192.8142</v>
      </c>
      <c r="I19259">
        <f t="shared" si="600"/>
        <v>5.4526696033218061</v>
      </c>
      <c r="J19259">
        <f t="shared" si="601"/>
        <v>91.984276812098699</v>
      </c>
    </row>
    <row r="19260" spans="1:10" x14ac:dyDescent="0.25">
      <c r="A19260">
        <v>203270.0545</v>
      </c>
      <c r="B19260">
        <v>2555050.6612999998</v>
      </c>
      <c r="C19260">
        <v>192.81219999999999</v>
      </c>
      <c r="I19260">
        <f t="shared" si="600"/>
        <v>5.4460532497899283</v>
      </c>
      <c r="J19260">
        <f t="shared" si="601"/>
        <v>91.014239369648607</v>
      </c>
    </row>
    <row r="19261" spans="1:10" x14ac:dyDescent="0.25">
      <c r="A19261">
        <v>203270.39840000001</v>
      </c>
      <c r="B19261">
        <v>2555050.6560999998</v>
      </c>
      <c r="C19261">
        <v>192.8476</v>
      </c>
      <c r="I19261">
        <f t="shared" si="600"/>
        <v>5.4481181653861706</v>
      </c>
      <c r="J19261">
        <f t="shared" si="601"/>
        <v>90.709889901590742</v>
      </c>
    </row>
    <row r="19262" spans="1:10" x14ac:dyDescent="0.25">
      <c r="A19262">
        <v>203270.37109999999</v>
      </c>
      <c r="B19262">
        <v>2555050.6485000001</v>
      </c>
      <c r="C19262">
        <v>192.84469999999999</v>
      </c>
      <c r="I19262">
        <f t="shared" si="600"/>
        <v>5.4683972399760838</v>
      </c>
      <c r="J19262">
        <f t="shared" si="601"/>
        <v>94.314568755574442</v>
      </c>
    </row>
    <row r="19263" spans="1:10" x14ac:dyDescent="0.25">
      <c r="A19263">
        <v>203270.33900000001</v>
      </c>
      <c r="B19263">
        <v>2555050.6510000001</v>
      </c>
      <c r="C19263">
        <v>192.83969999999999</v>
      </c>
      <c r="I19263">
        <f t="shared" si="600"/>
        <v>5.4739924242261129</v>
      </c>
      <c r="J19263">
        <f t="shared" si="601"/>
        <v>94.02364607505352</v>
      </c>
    </row>
    <row r="19264" spans="1:10" x14ac:dyDescent="0.25">
      <c r="A19264">
        <v>203270.29689999999</v>
      </c>
      <c r="B19264">
        <v>2555050.6749999998</v>
      </c>
      <c r="C19264">
        <v>192.8313</v>
      </c>
      <c r="I19264">
        <f t="shared" si="600"/>
        <v>5.4693388998221231</v>
      </c>
      <c r="J19264">
        <f t="shared" si="601"/>
        <v>93.690037072927325</v>
      </c>
    </row>
    <row r="19265" spans="1:10" x14ac:dyDescent="0.25">
      <c r="A19265">
        <v>203270.27</v>
      </c>
      <c r="B19265">
        <v>2555050.6671000002</v>
      </c>
      <c r="C19265">
        <v>192.82830000000001</v>
      </c>
      <c r="I19265">
        <f t="shared" si="600"/>
        <v>5.442829596256189</v>
      </c>
      <c r="J19265">
        <f t="shared" si="601"/>
        <v>93.264031969089942</v>
      </c>
    </row>
    <row r="19266" spans="1:10" x14ac:dyDescent="0.25">
      <c r="A19266">
        <v>203270.236</v>
      </c>
      <c r="B19266">
        <v>2555050.6741999998</v>
      </c>
      <c r="C19266">
        <v>192.8227</v>
      </c>
      <c r="I19266">
        <f t="shared" si="600"/>
        <v>5.4492535828072945</v>
      </c>
      <c r="J19266">
        <f t="shared" si="601"/>
        <v>92.976922073176226</v>
      </c>
    </row>
    <row r="19267" spans="1:10" x14ac:dyDescent="0.25">
      <c r="A19267">
        <v>203270.21249999999</v>
      </c>
      <c r="B19267">
        <v>2555050.6595000001</v>
      </c>
      <c r="C19267">
        <v>192.8227</v>
      </c>
      <c r="I19267">
        <f t="shared" ref="I19267:I19330" si="602">((A19266-$E$2)^2+(B19266-$F$2)^2)^(1/2)</f>
        <v>5.4405010839357093</v>
      </c>
      <c r="J19267">
        <f t="shared" ref="J19267:J19330" si="603">180+(DEGREES(ATAN((B19266-$F$2)/(A19266-$E$2))))</f>
        <v>92.623220599375955</v>
      </c>
    </row>
    <row r="19268" spans="1:10" x14ac:dyDescent="0.25">
      <c r="A19268">
        <v>203270.18160000001</v>
      </c>
      <c r="B19268">
        <v>2555050.6603999999</v>
      </c>
      <c r="C19268">
        <v>192.82130000000001</v>
      </c>
      <c r="I19268">
        <f t="shared" si="602"/>
        <v>5.4541635931769648</v>
      </c>
      <c r="J19268">
        <f t="shared" si="603"/>
        <v>92.36954425724818</v>
      </c>
    </row>
    <row r="19269" spans="1:10" x14ac:dyDescent="0.25">
      <c r="A19269">
        <v>203270.1531</v>
      </c>
      <c r="B19269">
        <v>2555050.6565</v>
      </c>
      <c r="C19269">
        <v>192.81700000000001</v>
      </c>
      <c r="I19269">
        <f t="shared" si="602"/>
        <v>5.4520740202770899</v>
      </c>
      <c r="J19269">
        <f t="shared" si="603"/>
        <v>92.045483505350049</v>
      </c>
    </row>
    <row r="19270" spans="1:10" x14ac:dyDescent="0.25">
      <c r="A19270">
        <v>203270.0865</v>
      </c>
      <c r="B19270">
        <v>2555050.6702999999</v>
      </c>
      <c r="C19270">
        <v>192.8082</v>
      </c>
      <c r="I19270">
        <f t="shared" si="602"/>
        <v>5.4550293731035566</v>
      </c>
      <c r="J19270">
        <f t="shared" si="603"/>
        <v>91.744866894646137</v>
      </c>
    </row>
    <row r="19271" spans="1:10" x14ac:dyDescent="0.25">
      <c r="A19271">
        <v>203270.05559999999</v>
      </c>
      <c r="B19271">
        <v>2555050.6721999999</v>
      </c>
      <c r="C19271">
        <v>192.804</v>
      </c>
      <c r="I19271">
        <f t="shared" si="602"/>
        <v>5.4396100910961254</v>
      </c>
      <c r="J19271">
        <f t="shared" si="603"/>
        <v>91.048098655095544</v>
      </c>
    </row>
    <row r="19272" spans="1:10" x14ac:dyDescent="0.25">
      <c r="A19272">
        <v>203270.024</v>
      </c>
      <c r="B19272">
        <v>2555050.676</v>
      </c>
      <c r="C19272">
        <v>192.7978</v>
      </c>
      <c r="I19272">
        <f t="shared" si="602"/>
        <v>5.4372327707026606</v>
      </c>
      <c r="J19272">
        <f t="shared" si="603"/>
        <v>90.722903529165777</v>
      </c>
    </row>
    <row r="19273" spans="1:10" x14ac:dyDescent="0.25">
      <c r="A19273">
        <v>203270.44639999999</v>
      </c>
      <c r="B19273">
        <v>2555050.6469999999</v>
      </c>
      <c r="C19273">
        <v>192.8484</v>
      </c>
      <c r="I19273">
        <f t="shared" si="602"/>
        <v>5.4331259880574958</v>
      </c>
      <c r="J19273">
        <f t="shared" si="603"/>
        <v>90.390191619664094</v>
      </c>
    </row>
    <row r="19274" spans="1:10" x14ac:dyDescent="0.25">
      <c r="A19274">
        <v>203270.40969999999</v>
      </c>
      <c r="B19274">
        <v>2555050.6584000001</v>
      </c>
      <c r="C19274">
        <v>192.8415</v>
      </c>
      <c r="I19274">
        <f t="shared" si="602"/>
        <v>5.4812856487476811</v>
      </c>
      <c r="J19274">
        <f t="shared" si="603"/>
        <v>94.807739797832042</v>
      </c>
    </row>
    <row r="19275" spans="1:10" x14ac:dyDescent="0.25">
      <c r="A19275">
        <v>203270.38320000001</v>
      </c>
      <c r="B19275">
        <v>2555050.6491</v>
      </c>
      <c r="C19275">
        <v>192.83940000000001</v>
      </c>
      <c r="I19275">
        <f t="shared" si="602"/>
        <v>5.4669658542072792</v>
      </c>
      <c r="J19275">
        <f t="shared" si="603"/>
        <v>94.434474770867809</v>
      </c>
    </row>
    <row r="19276" spans="1:10" x14ac:dyDescent="0.25">
      <c r="A19276">
        <v>203270.3505</v>
      </c>
      <c r="B19276">
        <v>2555050.6527</v>
      </c>
      <c r="C19276">
        <v>192.83680000000001</v>
      </c>
      <c r="I19276">
        <f t="shared" si="602"/>
        <v>5.4742563377560236</v>
      </c>
      <c r="J19276">
        <f t="shared" si="603"/>
        <v>94.150418160637855</v>
      </c>
    </row>
    <row r="19277" spans="1:10" x14ac:dyDescent="0.25">
      <c r="A19277">
        <v>203270.3112</v>
      </c>
      <c r="B19277">
        <v>2555050.6705999998</v>
      </c>
      <c r="C19277">
        <v>192.8263</v>
      </c>
      <c r="I19277">
        <f t="shared" si="602"/>
        <v>5.468394823174985</v>
      </c>
      <c r="J19277">
        <f t="shared" si="603"/>
        <v>93.811426381982471</v>
      </c>
    </row>
    <row r="19278" spans="1:10" x14ac:dyDescent="0.25">
      <c r="A19278">
        <v>203270.2825</v>
      </c>
      <c r="B19278">
        <v>2555050.6664999998</v>
      </c>
      <c r="C19278">
        <v>192.82130000000001</v>
      </c>
      <c r="I19278">
        <f t="shared" si="602"/>
        <v>5.4480547173860421</v>
      </c>
      <c r="J19278">
        <f t="shared" si="603"/>
        <v>93.411542860791158</v>
      </c>
    </row>
    <row r="19279" spans="1:10" x14ac:dyDescent="0.25">
      <c r="A19279">
        <v>203270.25260000001</v>
      </c>
      <c r="B19279">
        <v>2555050.6649000002</v>
      </c>
      <c r="C19279">
        <v>192.82149999999999</v>
      </c>
      <c r="I19279">
        <f t="shared" si="602"/>
        <v>5.4505161685712515</v>
      </c>
      <c r="J19279">
        <f t="shared" si="603"/>
        <v>93.107817204644064</v>
      </c>
    </row>
    <row r="19280" spans="1:10" x14ac:dyDescent="0.25">
      <c r="A19280">
        <v>203270.2255</v>
      </c>
      <c r="B19280">
        <v>2555050.6575000002</v>
      </c>
      <c r="C19280">
        <v>192.8211</v>
      </c>
      <c r="I19280">
        <f t="shared" si="602"/>
        <v>5.4505750310969674</v>
      </c>
      <c r="J19280">
        <f t="shared" si="603"/>
        <v>92.79306088174873</v>
      </c>
    </row>
    <row r="19281" spans="1:10" x14ac:dyDescent="0.25">
      <c r="A19281">
        <v>203270.1948</v>
      </c>
      <c r="B19281">
        <v>2555050.6579999998</v>
      </c>
      <c r="C19281">
        <v>192.81630000000001</v>
      </c>
      <c r="I19281">
        <f t="shared" si="602"/>
        <v>5.4567146250869367</v>
      </c>
      <c r="J19281">
        <f t="shared" si="603"/>
        <v>92.505060086027299</v>
      </c>
    </row>
    <row r="19282" spans="1:10" x14ac:dyDescent="0.25">
      <c r="A19282">
        <v>203270.16159999999</v>
      </c>
      <c r="B19282">
        <v>2555050.6642999998</v>
      </c>
      <c r="C19282">
        <v>192.80950000000001</v>
      </c>
      <c r="I19282">
        <f t="shared" si="602"/>
        <v>5.4549593805838006</v>
      </c>
      <c r="J19282">
        <f t="shared" si="603"/>
        <v>92.183140805726325</v>
      </c>
    </row>
    <row r="19283" spans="1:10" x14ac:dyDescent="0.25">
      <c r="A19283">
        <v>203270.06690000001</v>
      </c>
      <c r="B19283">
        <v>2555050.6738</v>
      </c>
      <c r="C19283">
        <v>192.7978</v>
      </c>
      <c r="I19283">
        <f t="shared" si="602"/>
        <v>5.4474988071337327</v>
      </c>
      <c r="J19283">
        <f t="shared" si="603"/>
        <v>91.836724901074845</v>
      </c>
    </row>
    <row r="19284" spans="1:10" x14ac:dyDescent="0.25">
      <c r="A19284">
        <v>203270.03909999999</v>
      </c>
      <c r="B19284">
        <v>2555050.6690000002</v>
      </c>
      <c r="C19284">
        <v>192.79499999999999</v>
      </c>
      <c r="I19284">
        <f t="shared" si="602"/>
        <v>5.4357872522734016</v>
      </c>
      <c r="J19284">
        <f t="shared" si="603"/>
        <v>90.842214280380873</v>
      </c>
    </row>
    <row r="19285" spans="1:10" x14ac:dyDescent="0.25">
      <c r="A19285">
        <v>203270.4939</v>
      </c>
      <c r="B19285">
        <v>2555050.6518999999</v>
      </c>
      <c r="C19285">
        <v>192.84630000000001</v>
      </c>
      <c r="I19285">
        <f t="shared" si="602"/>
        <v>5.4402494804367301</v>
      </c>
      <c r="J19285">
        <f t="shared" si="603"/>
        <v>90.548716700387004</v>
      </c>
    </row>
    <row r="19286" spans="1:10" x14ac:dyDescent="0.25">
      <c r="A19286">
        <v>203270.46340000001</v>
      </c>
      <c r="B19286">
        <v>2555050.6502999999</v>
      </c>
      <c r="C19286">
        <v>192.84030000000001</v>
      </c>
      <c r="I19286">
        <f t="shared" si="602"/>
        <v>5.4805919408896688</v>
      </c>
      <c r="J19286">
        <f t="shared" si="603"/>
        <v>95.306871789684692</v>
      </c>
    </row>
    <row r="19287" spans="1:10" x14ac:dyDescent="0.25">
      <c r="A19287">
        <v>203270.43770000001</v>
      </c>
      <c r="B19287">
        <v>2555050.6392999999</v>
      </c>
      <c r="C19287">
        <v>192.84379999999999</v>
      </c>
      <c r="I19287">
        <f t="shared" si="602"/>
        <v>5.4794491195174864</v>
      </c>
      <c r="J19287">
        <f t="shared" si="603"/>
        <v>94.98776697045335</v>
      </c>
    </row>
    <row r="19288" spans="1:10" x14ac:dyDescent="0.25">
      <c r="A19288">
        <v>203270.39730000001</v>
      </c>
      <c r="B19288">
        <v>2555050.6582999998</v>
      </c>
      <c r="C19288">
        <v>192.83529999999999</v>
      </c>
      <c r="I19288">
        <f t="shared" si="602"/>
        <v>5.4882372928597478</v>
      </c>
      <c r="J19288">
        <f t="shared" si="603"/>
        <v>94.710496216342833</v>
      </c>
    </row>
    <row r="19289" spans="1:10" x14ac:dyDescent="0.25">
      <c r="A19289">
        <v>203270.37229999999</v>
      </c>
      <c r="B19289">
        <v>2555050.6460000002</v>
      </c>
      <c r="C19289">
        <v>192.83349999999999</v>
      </c>
      <c r="I19289">
        <f t="shared" si="602"/>
        <v>5.4661207985472835</v>
      </c>
      <c r="J19289">
        <f t="shared" si="603"/>
        <v>94.304806135068247</v>
      </c>
    </row>
    <row r="19290" spans="1:10" x14ac:dyDescent="0.25">
      <c r="A19290">
        <v>203270.3382</v>
      </c>
      <c r="B19290">
        <v>2555050.6526000001</v>
      </c>
      <c r="C19290">
        <v>192.82730000000001</v>
      </c>
      <c r="I19290">
        <f t="shared" si="602"/>
        <v>5.4765705591979383</v>
      </c>
      <c r="J19290">
        <f t="shared" si="603"/>
        <v>94.034334263460494</v>
      </c>
    </row>
    <row r="19291" spans="1:10" x14ac:dyDescent="0.25">
      <c r="A19291">
        <v>203270.3014</v>
      </c>
      <c r="B19291">
        <v>2555050.6653999998</v>
      </c>
      <c r="C19291">
        <v>192.82230000000001</v>
      </c>
      <c r="I19291">
        <f t="shared" si="602"/>
        <v>5.4676907740170844</v>
      </c>
      <c r="J19291">
        <f t="shared" si="603"/>
        <v>93.682750337169367</v>
      </c>
    </row>
    <row r="19292" spans="1:10" x14ac:dyDescent="0.25">
      <c r="A19292">
        <v>203270.26800000001</v>
      </c>
      <c r="B19292">
        <v>2555050.6712000002</v>
      </c>
      <c r="C19292">
        <v>192.8152</v>
      </c>
      <c r="I19292">
        <f t="shared" si="602"/>
        <v>5.4526716684383221</v>
      </c>
      <c r="J19292">
        <f t="shared" si="603"/>
        <v>93.3054969639185</v>
      </c>
    </row>
    <row r="19293" spans="1:10" x14ac:dyDescent="0.25">
      <c r="A19293">
        <v>203270.23989999999</v>
      </c>
      <c r="B19293">
        <v>2555050.6658999999</v>
      </c>
      <c r="C19293">
        <v>192.81360000000001</v>
      </c>
      <c r="I19293">
        <f t="shared" si="602"/>
        <v>5.4450555405369014</v>
      </c>
      <c r="J19293">
        <f t="shared" si="603"/>
        <v>92.958145950209015</v>
      </c>
    </row>
    <row r="19294" spans="1:10" x14ac:dyDescent="0.25">
      <c r="A19294">
        <v>203270.21340000001</v>
      </c>
      <c r="B19294">
        <v>2555050.6573999999</v>
      </c>
      <c r="C19294">
        <v>192.8117</v>
      </c>
      <c r="I19294">
        <f t="shared" si="602"/>
        <v>5.4489720152421075</v>
      </c>
      <c r="J19294">
        <f t="shared" si="603"/>
        <v>92.660191659477462</v>
      </c>
    </row>
    <row r="19295" spans="1:10" x14ac:dyDescent="0.25">
      <c r="A19295">
        <v>203270.1795</v>
      </c>
      <c r="B19295">
        <v>2555050.665</v>
      </c>
      <c r="C19295">
        <v>192.8081</v>
      </c>
      <c r="I19295">
        <f t="shared" si="602"/>
        <v>5.456299068312318</v>
      </c>
      <c r="J19295">
        <f t="shared" si="603"/>
        <v>92.37807522030154</v>
      </c>
    </row>
    <row r="19296" spans="1:10" x14ac:dyDescent="0.25">
      <c r="A19296">
        <v>203270.15779999999</v>
      </c>
      <c r="B19296">
        <v>2555050.6461</v>
      </c>
      <c r="C19296">
        <v>192.80850000000001</v>
      </c>
      <c r="I19296">
        <f t="shared" si="602"/>
        <v>5.4474023397819611</v>
      </c>
      <c r="J19296">
        <f t="shared" si="603"/>
        <v>92.025136697892052</v>
      </c>
    </row>
    <row r="19297" spans="1:10" x14ac:dyDescent="0.25">
      <c r="A19297">
        <v>203270.08559999999</v>
      </c>
      <c r="B19297">
        <v>2555050.6724</v>
      </c>
      <c r="C19297">
        <v>192.79580000000001</v>
      </c>
      <c r="I19297">
        <f t="shared" si="602"/>
        <v>5.4655694169712419</v>
      </c>
      <c r="J19297">
        <f t="shared" si="603"/>
        <v>91.790794682993649</v>
      </c>
    </row>
    <row r="19298" spans="1:10" x14ac:dyDescent="0.25">
      <c r="A19298">
        <v>203270.05489999999</v>
      </c>
      <c r="B19298">
        <v>2555050.6738999998</v>
      </c>
      <c r="C19298">
        <v>192.79169999999999</v>
      </c>
      <c r="I19298">
        <f t="shared" si="602"/>
        <v>5.437494047944643</v>
      </c>
      <c r="J19298">
        <f t="shared" si="603"/>
        <v>91.039021552650809</v>
      </c>
    </row>
    <row r="19299" spans="1:10" x14ac:dyDescent="0.25">
      <c r="A19299">
        <v>203270.0264</v>
      </c>
      <c r="B19299">
        <v>2555050.6707000001</v>
      </c>
      <c r="C19299">
        <v>192.7876</v>
      </c>
      <c r="I19299">
        <f t="shared" si="602"/>
        <v>5.4355241167546993</v>
      </c>
      <c r="J19299">
        <f t="shared" si="603"/>
        <v>90.715751514095857</v>
      </c>
    </row>
    <row r="19300" spans="1:10" x14ac:dyDescent="0.25">
      <c r="A19300">
        <v>203270.53219999999</v>
      </c>
      <c r="B19300">
        <v>2555050.6505999998</v>
      </c>
      <c r="C19300">
        <v>192.84729999999999</v>
      </c>
      <c r="I19300">
        <f t="shared" si="602"/>
        <v>5.4384427229137922</v>
      </c>
      <c r="J19300">
        <f t="shared" si="603"/>
        <v>90.415095566184377</v>
      </c>
    </row>
    <row r="19301" spans="1:10" x14ac:dyDescent="0.25">
      <c r="A19301">
        <v>203270.50039999999</v>
      </c>
      <c r="B19301">
        <v>2555050.6515000002</v>
      </c>
      <c r="C19301">
        <v>192.84020000000001</v>
      </c>
      <c r="I19301">
        <f t="shared" si="602"/>
        <v>5.485560463967178</v>
      </c>
      <c r="J19301">
        <f t="shared" si="603"/>
        <v>95.703941616866288</v>
      </c>
    </row>
    <row r="19302" spans="1:10" x14ac:dyDescent="0.25">
      <c r="A19302">
        <v>203270.46830000001</v>
      </c>
      <c r="B19302">
        <v>2555050.6529999999</v>
      </c>
      <c r="C19302">
        <v>192.83750000000001</v>
      </c>
      <c r="I19302">
        <f t="shared" si="602"/>
        <v>5.481595188464703</v>
      </c>
      <c r="J19302">
        <f t="shared" si="603"/>
        <v>95.374134434413207</v>
      </c>
    </row>
    <row r="19303" spans="1:10" x14ac:dyDescent="0.25">
      <c r="A19303">
        <v>203270.4394</v>
      </c>
      <c r="B19303">
        <v>2555050.6485000001</v>
      </c>
      <c r="C19303">
        <v>192.8382</v>
      </c>
      <c r="I19303">
        <f t="shared" si="602"/>
        <v>5.4771877540043405</v>
      </c>
      <c r="J19303">
        <f t="shared" si="603"/>
        <v>95.041286445359759</v>
      </c>
    </row>
    <row r="19304" spans="1:10" x14ac:dyDescent="0.25">
      <c r="A19304">
        <v>203270.4039</v>
      </c>
      <c r="B19304">
        <v>2555050.6575000002</v>
      </c>
      <c r="C19304">
        <v>192.83019999999999</v>
      </c>
      <c r="I19304">
        <f t="shared" si="602"/>
        <v>5.4792085204431258</v>
      </c>
      <c r="J19304">
        <f t="shared" si="603"/>
        <v>94.73611334710138</v>
      </c>
    </row>
    <row r="19305" spans="1:10" x14ac:dyDescent="0.25">
      <c r="A19305">
        <v>203270.37479999999</v>
      </c>
      <c r="B19305">
        <v>2555050.6535</v>
      </c>
      <c r="C19305">
        <v>192.82509999999999</v>
      </c>
      <c r="I19305">
        <f t="shared" si="602"/>
        <v>5.467417842057043</v>
      </c>
      <c r="J19305">
        <f t="shared" si="603"/>
        <v>94.37314640325306</v>
      </c>
    </row>
    <row r="19306" spans="1:10" x14ac:dyDescent="0.25">
      <c r="A19306">
        <v>203270.3425</v>
      </c>
      <c r="B19306">
        <v>2555050.6565999999</v>
      </c>
      <c r="C19306">
        <v>192.82089999999999</v>
      </c>
      <c r="I19306">
        <f t="shared" si="602"/>
        <v>5.4692658640538463</v>
      </c>
      <c r="J19306">
        <f t="shared" si="603"/>
        <v>94.065986963265459</v>
      </c>
    </row>
    <row r="19307" spans="1:10" x14ac:dyDescent="0.25">
      <c r="A19307">
        <v>203270.30859999999</v>
      </c>
      <c r="B19307">
        <v>2555050.6631</v>
      </c>
      <c r="C19307">
        <v>192.81890000000001</v>
      </c>
      <c r="I19307">
        <f t="shared" si="602"/>
        <v>5.4639771241539714</v>
      </c>
      <c r="J19307">
        <f t="shared" si="603"/>
        <v>93.73044160264719</v>
      </c>
    </row>
    <row r="19308" spans="1:10" x14ac:dyDescent="0.25">
      <c r="A19308">
        <v>203270.27410000001</v>
      </c>
      <c r="B19308">
        <v>2555050.6713</v>
      </c>
      <c r="C19308">
        <v>192.80850000000001</v>
      </c>
      <c r="I19308">
        <f t="shared" si="602"/>
        <v>5.4553875546845303</v>
      </c>
      <c r="J19308">
        <f t="shared" si="603"/>
        <v>93.379597101634715</v>
      </c>
    </row>
    <row r="19309" spans="1:10" x14ac:dyDescent="0.25">
      <c r="A19309">
        <v>203270.2469</v>
      </c>
      <c r="B19309">
        <v>2555050.6639999999</v>
      </c>
      <c r="C19309">
        <v>192.8092</v>
      </c>
      <c r="I19309">
        <f t="shared" si="602"/>
        <v>5.4452738867185104</v>
      </c>
      <c r="J19309">
        <f t="shared" si="603"/>
        <v>93.022299618734323</v>
      </c>
    </row>
    <row r="19310" spans="1:10" x14ac:dyDescent="0.25">
      <c r="A19310">
        <v>203270.2194</v>
      </c>
      <c r="B19310">
        <v>2555050.6575000002</v>
      </c>
      <c r="C19310">
        <v>192.80680000000001</v>
      </c>
      <c r="I19310">
        <f t="shared" si="602"/>
        <v>5.4511992270736025</v>
      </c>
      <c r="J19310">
        <f t="shared" si="603"/>
        <v>92.732760242943371</v>
      </c>
    </row>
    <row r="19311" spans="1:10" x14ac:dyDescent="0.25">
      <c r="A19311">
        <v>203270.18640000001</v>
      </c>
      <c r="B19311">
        <v>2555050.6631</v>
      </c>
      <c r="C19311">
        <v>192.80340000000001</v>
      </c>
      <c r="I19311">
        <f t="shared" si="602"/>
        <v>5.4564514118278549</v>
      </c>
      <c r="J19311">
        <f t="shared" si="603"/>
        <v>92.441067886180406</v>
      </c>
    </row>
    <row r="19312" spans="1:10" x14ac:dyDescent="0.25">
      <c r="A19312">
        <v>203270.1568</v>
      </c>
      <c r="B19312">
        <v>2555050.6616000002</v>
      </c>
      <c r="C19312">
        <v>192.79750000000001</v>
      </c>
      <c r="I19312">
        <f t="shared" si="602"/>
        <v>5.4495492631789775</v>
      </c>
      <c r="J19312">
        <f t="shared" si="603"/>
        <v>92.096931094419233</v>
      </c>
    </row>
    <row r="19313" spans="1:10" x14ac:dyDescent="0.25">
      <c r="A19313">
        <v>203270.08739999999</v>
      </c>
      <c r="B19313">
        <v>2555050.6682000002</v>
      </c>
      <c r="C19313">
        <v>192.7911</v>
      </c>
      <c r="I19313">
        <f t="shared" si="602"/>
        <v>5.4500457612222561</v>
      </c>
      <c r="J19313">
        <f t="shared" si="603"/>
        <v>91.785379132783177</v>
      </c>
    </row>
    <row r="19314" spans="1:10" x14ac:dyDescent="0.25">
      <c r="A19314">
        <v>203270.05660000001</v>
      </c>
      <c r="B19314">
        <v>2555050.67</v>
      </c>
      <c r="C19314">
        <v>192.78700000000001</v>
      </c>
      <c r="I19314">
        <f t="shared" si="602"/>
        <v>5.4417262702018157</v>
      </c>
      <c r="J19314">
        <f t="shared" si="603"/>
        <v>91.057168697741105</v>
      </c>
    </row>
    <row r="19315" spans="1:10" x14ac:dyDescent="0.25">
      <c r="A19315">
        <v>203270.02230000001</v>
      </c>
      <c r="B19315">
        <v>2555050.6800000002</v>
      </c>
      <c r="C19315">
        <v>192.779</v>
      </c>
      <c r="I19315">
        <f t="shared" si="602"/>
        <v>5.4394452991713171</v>
      </c>
      <c r="J19315">
        <f t="shared" si="603"/>
        <v>90.733143704743654</v>
      </c>
    </row>
    <row r="19316" spans="1:10" x14ac:dyDescent="0.25">
      <c r="A19316">
        <v>203270.62700000001</v>
      </c>
      <c r="B19316">
        <v>2555050.6630000002</v>
      </c>
      <c r="C19316">
        <v>192.84530000000001</v>
      </c>
      <c r="I19316">
        <f t="shared" si="602"/>
        <v>5.4291147611780781</v>
      </c>
      <c r="J19316">
        <f t="shared" si="603"/>
        <v>90.372538684078549</v>
      </c>
    </row>
    <row r="19317" spans="1:10" x14ac:dyDescent="0.25">
      <c r="A19317">
        <v>203270.5289</v>
      </c>
      <c r="B19317">
        <v>2555050.6446000002</v>
      </c>
      <c r="C19317">
        <v>192.84229999999999</v>
      </c>
      <c r="I19317">
        <f t="shared" si="602"/>
        <v>5.4834766343969505</v>
      </c>
      <c r="J19317">
        <f t="shared" si="603"/>
        <v>96.702511699231891</v>
      </c>
    </row>
    <row r="19318" spans="1:10" x14ac:dyDescent="0.25">
      <c r="A19318">
        <v>203270.49059999999</v>
      </c>
      <c r="B19318">
        <v>2555050.6586000002</v>
      </c>
      <c r="C19318">
        <v>192.8322</v>
      </c>
      <c r="I19318">
        <f t="shared" si="602"/>
        <v>5.4912041456627998</v>
      </c>
      <c r="J19318">
        <f t="shared" si="603"/>
        <v>95.663457405487634</v>
      </c>
    </row>
    <row r="19319" spans="1:10" x14ac:dyDescent="0.25">
      <c r="A19319">
        <v>203270.46350000001</v>
      </c>
      <c r="B19319">
        <v>2555050.6502</v>
      </c>
      <c r="C19319">
        <v>192.82830000000001</v>
      </c>
      <c r="I19319">
        <f t="shared" si="602"/>
        <v>5.4736160917345895</v>
      </c>
      <c r="J19319">
        <f t="shared" si="603"/>
        <v>95.278963292323652</v>
      </c>
    </row>
    <row r="19320" spans="1:10" x14ac:dyDescent="0.25">
      <c r="A19320">
        <v>203270.4344</v>
      </c>
      <c r="B19320">
        <v>2555050.6461</v>
      </c>
      <c r="C19320">
        <v>192.83</v>
      </c>
      <c r="I19320">
        <f t="shared" si="602"/>
        <v>5.4795574357361145</v>
      </c>
      <c r="J19320">
        <f t="shared" si="603"/>
        <v>94.988717728955507</v>
      </c>
    </row>
    <row r="19321" spans="1:10" x14ac:dyDescent="0.25">
      <c r="A19321">
        <v>203270.40030000001</v>
      </c>
      <c r="B19321">
        <v>2555050.6521000001</v>
      </c>
      <c r="C19321">
        <v>192.82490000000001</v>
      </c>
      <c r="I19321">
        <f t="shared" si="602"/>
        <v>5.4811899412206087</v>
      </c>
      <c r="J19321">
        <f t="shared" si="603"/>
        <v>94.681954577191277</v>
      </c>
    </row>
    <row r="19322" spans="1:10" x14ac:dyDescent="0.25">
      <c r="A19322">
        <v>203270.36900000001</v>
      </c>
      <c r="B19322">
        <v>2555050.6527</v>
      </c>
      <c r="C19322">
        <v>192.81950000000001</v>
      </c>
      <c r="I19322">
        <f t="shared" si="602"/>
        <v>5.4725290772343049</v>
      </c>
      <c r="J19322">
        <f t="shared" si="603"/>
        <v>94.331254186148172</v>
      </c>
    </row>
    <row r="19323" spans="1:10" x14ac:dyDescent="0.25">
      <c r="A19323">
        <v>203270.33369999999</v>
      </c>
      <c r="B19323">
        <v>2555050.6620999998</v>
      </c>
      <c r="C19323">
        <v>192.81219999999999</v>
      </c>
      <c r="I19323">
        <f t="shared" si="602"/>
        <v>5.4696557197077302</v>
      </c>
      <c r="J19323">
        <f t="shared" si="603"/>
        <v>94.004789469299027</v>
      </c>
    </row>
    <row r="19324" spans="1:10" x14ac:dyDescent="0.25">
      <c r="A19324">
        <v>203270.30350000001</v>
      </c>
      <c r="B19324">
        <v>2555050.6609</v>
      </c>
      <c r="C19324">
        <v>192.8117</v>
      </c>
      <c r="I19324">
        <f t="shared" si="602"/>
        <v>5.4579227278875866</v>
      </c>
      <c r="J19324">
        <f t="shared" si="603"/>
        <v>93.642013856303123</v>
      </c>
    </row>
    <row r="19325" spans="1:10" x14ac:dyDescent="0.25">
      <c r="A19325">
        <v>203270.26749999999</v>
      </c>
      <c r="B19325">
        <v>2555050.6721999999</v>
      </c>
      <c r="C19325">
        <v>192.803</v>
      </c>
      <c r="I19325">
        <f t="shared" si="602"/>
        <v>5.4572855763364831</v>
      </c>
      <c r="J19325">
        <f t="shared" si="603"/>
        <v>93.324783928646113</v>
      </c>
    </row>
    <row r="19326" spans="1:10" x14ac:dyDescent="0.25">
      <c r="A19326">
        <v>203270.2415</v>
      </c>
      <c r="B19326">
        <v>2555050.6625000001</v>
      </c>
      <c r="C19326">
        <v>192.80269999999999</v>
      </c>
      <c r="I19326">
        <f t="shared" si="602"/>
        <v>5.4440310885224976</v>
      </c>
      <c r="J19326">
        <f t="shared" si="603"/>
        <v>92.953433837739041</v>
      </c>
    </row>
    <row r="19327" spans="1:10" x14ac:dyDescent="0.25">
      <c r="A19327">
        <v>203270.21299999999</v>
      </c>
      <c r="B19327">
        <v>2555050.6582999998</v>
      </c>
      <c r="C19327">
        <v>192.79929999999999</v>
      </c>
      <c r="I19327">
        <f t="shared" si="602"/>
        <v>5.4524428012458115</v>
      </c>
      <c r="J19327">
        <f t="shared" si="603"/>
        <v>92.675328554947484</v>
      </c>
    </row>
    <row r="19328" spans="1:10" x14ac:dyDescent="0.25">
      <c r="A19328">
        <v>203270.18160000001</v>
      </c>
      <c r="B19328">
        <v>2555050.6605000002</v>
      </c>
      <c r="C19328">
        <v>192.7979</v>
      </c>
      <c r="I19328">
        <f t="shared" si="602"/>
        <v>5.4553832582408379</v>
      </c>
      <c r="J19328">
        <f t="shared" si="603"/>
        <v>92.374270002353498</v>
      </c>
    </row>
    <row r="19329" spans="1:10" x14ac:dyDescent="0.25">
      <c r="A19329">
        <v>203270.08350000001</v>
      </c>
      <c r="B19329">
        <v>2555050.6636999999</v>
      </c>
      <c r="C19329">
        <v>192.78469999999999</v>
      </c>
      <c r="I19329">
        <f t="shared" si="602"/>
        <v>5.4519740837018968</v>
      </c>
      <c r="J19329">
        <f t="shared" si="603"/>
        <v>92.045521015709582</v>
      </c>
    </row>
    <row r="19330" spans="1:10" x14ac:dyDescent="0.25">
      <c r="A19330">
        <v>203270.0533</v>
      </c>
      <c r="B19330">
        <v>2555050.6641000002</v>
      </c>
      <c r="C19330">
        <v>192.78190000000001</v>
      </c>
      <c r="I19330">
        <f t="shared" si="602"/>
        <v>5.4461550053932228</v>
      </c>
      <c r="J19330">
        <f t="shared" si="603"/>
        <v>91.015272623679664</v>
      </c>
    </row>
    <row r="19331" spans="1:10" x14ac:dyDescent="0.25">
      <c r="A19331">
        <v>203270.6275</v>
      </c>
      <c r="B19331">
        <v>2555050.6620999998</v>
      </c>
      <c r="C19331">
        <v>192.8399</v>
      </c>
      <c r="I19331">
        <f t="shared" ref="I19331:I19394" si="604">((A19330-$E$2)^2+(B19330-$F$2)^2)^(1/2)</f>
        <v>5.4453036370826116</v>
      </c>
      <c r="J19331">
        <f t="shared" ref="J19331:J19394" si="605">180+(DEGREES(ATAN((B19330-$F$2)/(A19330-$E$2))))</f>
        <v>90.697629425048447</v>
      </c>
    </row>
    <row r="19332" spans="1:10" x14ac:dyDescent="0.25">
      <c r="A19332">
        <v>203270.6041</v>
      </c>
      <c r="B19332">
        <v>2555050.6458000001</v>
      </c>
      <c r="C19332">
        <v>192.8442</v>
      </c>
      <c r="I19332">
        <f t="shared" si="604"/>
        <v>5.4844288548222275</v>
      </c>
      <c r="J19332">
        <f t="shared" si="605"/>
        <v>96.706602112832655</v>
      </c>
    </row>
    <row r="19333" spans="1:10" x14ac:dyDescent="0.25">
      <c r="A19333">
        <v>203270.52710000001</v>
      </c>
      <c r="B19333">
        <v>2555050.6483</v>
      </c>
      <c r="C19333">
        <v>192.8355</v>
      </c>
      <c r="I19333">
        <f t="shared" si="604"/>
        <v>5.4979420378226553</v>
      </c>
      <c r="J19333">
        <f t="shared" si="605"/>
        <v>96.444573135972831</v>
      </c>
    </row>
    <row r="19334" spans="1:10" x14ac:dyDescent="0.25">
      <c r="A19334">
        <v>203270.49160000001</v>
      </c>
      <c r="B19334">
        <v>2555050.6565999999</v>
      </c>
      <c r="C19334">
        <v>192.82679999999999</v>
      </c>
      <c r="I19334">
        <f t="shared" si="604"/>
        <v>5.4873447587952153</v>
      </c>
      <c r="J19334">
        <f t="shared" si="605"/>
        <v>95.648567088931586</v>
      </c>
    </row>
    <row r="19335" spans="1:10" x14ac:dyDescent="0.25">
      <c r="A19335">
        <v>203270.46580000001</v>
      </c>
      <c r="B19335">
        <v>2555050.6455000001</v>
      </c>
      <c r="C19335">
        <v>192.8237</v>
      </c>
      <c r="I19335">
        <f t="shared" si="604"/>
        <v>5.4756996743146127</v>
      </c>
      <c r="J19335">
        <f t="shared" si="605"/>
        <v>95.287457141324893</v>
      </c>
    </row>
    <row r="19336" spans="1:10" x14ac:dyDescent="0.25">
      <c r="A19336">
        <v>203270.43179999999</v>
      </c>
      <c r="B19336">
        <v>2555050.6513999999</v>
      </c>
      <c r="C19336">
        <v>192.82239999999999</v>
      </c>
      <c r="I19336">
        <f t="shared" si="604"/>
        <v>5.4844399614531847</v>
      </c>
      <c r="J19336">
        <f t="shared" si="605"/>
        <v>95.008384956981843</v>
      </c>
    </row>
    <row r="19337" spans="1:10" x14ac:dyDescent="0.25">
      <c r="A19337">
        <v>203270.4044</v>
      </c>
      <c r="B19337">
        <v>2555050.6436999999</v>
      </c>
      <c r="C19337">
        <v>192.82169999999999</v>
      </c>
      <c r="I19337">
        <f t="shared" si="604"/>
        <v>5.4756958282422579</v>
      </c>
      <c r="J19337">
        <f t="shared" si="605"/>
        <v>94.659366545586664</v>
      </c>
    </row>
    <row r="19338" spans="1:10" x14ac:dyDescent="0.25">
      <c r="A19338">
        <v>203270.3694</v>
      </c>
      <c r="B19338">
        <v>2555050.6519999998</v>
      </c>
      <c r="C19338">
        <v>192.81379999999999</v>
      </c>
      <c r="I19338">
        <f t="shared" si="604"/>
        <v>5.4812158188658708</v>
      </c>
      <c r="J19338">
        <f t="shared" si="605"/>
        <v>94.367358205826179</v>
      </c>
    </row>
    <row r="19339" spans="1:10" x14ac:dyDescent="0.25">
      <c r="A19339">
        <v>203270.33499999999</v>
      </c>
      <c r="B19339">
        <v>2555050.6595000001</v>
      </c>
      <c r="C19339">
        <v>192.8074</v>
      </c>
      <c r="I19339">
        <f t="shared" si="604"/>
        <v>5.4703819578154462</v>
      </c>
      <c r="J19339">
        <f t="shared" si="605"/>
        <v>94.008456722968106</v>
      </c>
    </row>
    <row r="19340" spans="1:10" x14ac:dyDescent="0.25">
      <c r="A19340">
        <v>203270.3033</v>
      </c>
      <c r="B19340">
        <v>2555050.6614000001</v>
      </c>
      <c r="C19340">
        <v>192.8056</v>
      </c>
      <c r="I19340">
        <f t="shared" si="604"/>
        <v>5.4606001731618798</v>
      </c>
      <c r="J19340">
        <f t="shared" si="605"/>
        <v>93.653893727492246</v>
      </c>
    </row>
    <row r="19341" spans="1:10" x14ac:dyDescent="0.25">
      <c r="A19341">
        <v>203270.2678</v>
      </c>
      <c r="B19341">
        <v>2555050.6716</v>
      </c>
      <c r="C19341">
        <v>192.79730000000001</v>
      </c>
      <c r="I19341">
        <f t="shared" si="604"/>
        <v>5.4567748213382519</v>
      </c>
      <c r="J19341">
        <f t="shared" si="605"/>
        <v>93.322991952698615</v>
      </c>
    </row>
    <row r="19342" spans="1:10" x14ac:dyDescent="0.25">
      <c r="A19342">
        <v>203270.24170000001</v>
      </c>
      <c r="B19342">
        <v>2555050.662</v>
      </c>
      <c r="C19342">
        <v>192.79689999999999</v>
      </c>
      <c r="I19342">
        <f t="shared" si="604"/>
        <v>5.4446457554051833</v>
      </c>
      <c r="J19342">
        <f t="shared" si="605"/>
        <v>92.956261317959587</v>
      </c>
    </row>
    <row r="19343" spans="1:10" x14ac:dyDescent="0.25">
      <c r="A19343">
        <v>203270.20970000001</v>
      </c>
      <c r="B19343">
        <v>2555050.6653999998</v>
      </c>
      <c r="C19343">
        <v>192.79159999999999</v>
      </c>
      <c r="I19343">
        <f t="shared" si="604"/>
        <v>5.4529515944811964</v>
      </c>
      <c r="J19343">
        <f t="shared" si="605"/>
        <v>92.677182502865378</v>
      </c>
    </row>
    <row r="19344" spans="1:10" x14ac:dyDescent="0.25">
      <c r="A19344">
        <v>203270.1814</v>
      </c>
      <c r="B19344">
        <v>2555050.6608000002</v>
      </c>
      <c r="C19344">
        <v>192.7919</v>
      </c>
      <c r="I19344">
        <f t="shared" si="604"/>
        <v>5.4481534719383502</v>
      </c>
      <c r="J19344">
        <f t="shared" si="605"/>
        <v>92.34268842656688</v>
      </c>
    </row>
    <row r="19345" spans="1:10" x14ac:dyDescent="0.25">
      <c r="A19345">
        <v>203270.08369999999</v>
      </c>
      <c r="B19345">
        <v>2555050.6631</v>
      </c>
      <c r="C19345">
        <v>192.779</v>
      </c>
      <c r="I19345">
        <f t="shared" si="604"/>
        <v>5.4516671394934288</v>
      </c>
      <c r="J19345">
        <f t="shared" si="605"/>
        <v>92.043532939704349</v>
      </c>
    </row>
    <row r="19346" spans="1:10" x14ac:dyDescent="0.25">
      <c r="A19346">
        <v>203270.0545</v>
      </c>
      <c r="B19346">
        <v>2555050.6612999998</v>
      </c>
      <c r="C19346">
        <v>192.77680000000001</v>
      </c>
      <c r="I19346">
        <f t="shared" si="604"/>
        <v>5.4467584581848865</v>
      </c>
      <c r="J19346">
        <f t="shared" si="605"/>
        <v>91.017264308138891</v>
      </c>
    </row>
    <row r="19347" spans="1:10" x14ac:dyDescent="0.25">
      <c r="A19347">
        <v>203270.726</v>
      </c>
      <c r="B19347">
        <v>2555050.6686</v>
      </c>
      <c r="C19347">
        <v>192.846</v>
      </c>
      <c r="I19347">
        <f t="shared" si="604"/>
        <v>5.4481181653861706</v>
      </c>
      <c r="J19347">
        <f t="shared" si="605"/>
        <v>90.709889901590742</v>
      </c>
    </row>
    <row r="19348" spans="1:10" x14ac:dyDescent="0.25">
      <c r="A19348">
        <v>203270.70019999999</v>
      </c>
      <c r="B19348">
        <v>2555050.6568</v>
      </c>
      <c r="C19348">
        <v>192.8486</v>
      </c>
      <c r="I19348">
        <f t="shared" si="604"/>
        <v>5.4903618425504668</v>
      </c>
      <c r="J19348">
        <f t="shared" si="605"/>
        <v>97.735461993082794</v>
      </c>
    </row>
    <row r="19349" spans="1:10" x14ac:dyDescent="0.25">
      <c r="A19349">
        <v>203270.66940000001</v>
      </c>
      <c r="B19349">
        <v>2555050.6546999998</v>
      </c>
      <c r="C19349">
        <v>192.84289999999999</v>
      </c>
      <c r="I19349">
        <f t="shared" si="604"/>
        <v>5.4986488414790333</v>
      </c>
      <c r="J19349">
        <f t="shared" si="605"/>
        <v>97.452522109953492</v>
      </c>
    </row>
    <row r="19350" spans="1:10" x14ac:dyDescent="0.25">
      <c r="A19350">
        <v>203270.63560000001</v>
      </c>
      <c r="B19350">
        <v>2555050.6587</v>
      </c>
      <c r="C19350">
        <v>192.83869999999999</v>
      </c>
      <c r="I19350">
        <f t="shared" si="604"/>
        <v>5.4968225597750351</v>
      </c>
      <c r="J19350">
        <f t="shared" si="605"/>
        <v>97.131351402616019</v>
      </c>
    </row>
    <row r="19351" spans="1:10" x14ac:dyDescent="0.25">
      <c r="A19351">
        <v>203270.61350000001</v>
      </c>
      <c r="B19351">
        <v>2555050.6398</v>
      </c>
      <c r="C19351">
        <v>192.8417</v>
      </c>
      <c r="I19351">
        <f t="shared" si="604"/>
        <v>5.4887568767044757</v>
      </c>
      <c r="J19351">
        <f t="shared" si="605"/>
        <v>96.786432544294925</v>
      </c>
    </row>
    <row r="19352" spans="1:10" x14ac:dyDescent="0.25">
      <c r="A19352">
        <v>203270.53039999999</v>
      </c>
      <c r="B19352">
        <v>2555050.6543000001</v>
      </c>
      <c r="C19352">
        <v>192.82810000000001</v>
      </c>
      <c r="I19352">
        <f t="shared" si="604"/>
        <v>5.5049660209525255</v>
      </c>
      <c r="J19352">
        <f t="shared" si="605"/>
        <v>96.534781001393696</v>
      </c>
    </row>
    <row r="19353" spans="1:10" x14ac:dyDescent="0.25">
      <c r="A19353">
        <v>203270.49799999999</v>
      </c>
      <c r="B19353">
        <v>2555050.6564000002</v>
      </c>
      <c r="C19353">
        <v>192.82069999999999</v>
      </c>
      <c r="I19353">
        <f t="shared" si="604"/>
        <v>5.4817000694389471</v>
      </c>
      <c r="J19353">
        <f t="shared" si="605"/>
        <v>95.68906447570518</v>
      </c>
    </row>
    <row r="19354" spans="1:10" x14ac:dyDescent="0.25">
      <c r="A19354">
        <v>203270.46890000001</v>
      </c>
      <c r="B19354">
        <v>2555050.6518999999</v>
      </c>
      <c r="C19354">
        <v>192.8201</v>
      </c>
      <c r="I19354">
        <f t="shared" si="604"/>
        <v>5.4764922860867742</v>
      </c>
      <c r="J19354">
        <f t="shared" si="605"/>
        <v>95.353937060289766</v>
      </c>
    </row>
    <row r="19355" spans="1:10" x14ac:dyDescent="0.25">
      <c r="A19355">
        <v>203270.4375</v>
      </c>
      <c r="B19355">
        <v>2555050.6523000002</v>
      </c>
      <c r="C19355">
        <v>192.81899999999999</v>
      </c>
      <c r="I19355">
        <f t="shared" si="604"/>
        <v>5.4783362458459974</v>
      </c>
      <c r="J19355">
        <f t="shared" si="605"/>
        <v>95.046526397642097</v>
      </c>
    </row>
    <row r="19356" spans="1:10" x14ac:dyDescent="0.25">
      <c r="A19356">
        <v>203270.41070000001</v>
      </c>
      <c r="B19356">
        <v>2555050.6433999999</v>
      </c>
      <c r="C19356">
        <v>192.81649999999999</v>
      </c>
      <c r="I19356">
        <f t="shared" si="604"/>
        <v>5.4752648465434302</v>
      </c>
      <c r="J19356">
        <f t="shared" si="605"/>
        <v>94.719581994236421</v>
      </c>
    </row>
    <row r="19357" spans="1:10" x14ac:dyDescent="0.25">
      <c r="A19357">
        <v>203270.3749</v>
      </c>
      <c r="B19357">
        <v>2555050.6534000002</v>
      </c>
      <c r="C19357">
        <v>192.80719999999999</v>
      </c>
      <c r="I19357">
        <f t="shared" si="604"/>
        <v>5.4819982718450513</v>
      </c>
      <c r="J19357">
        <f t="shared" si="605"/>
        <v>94.432773480036573</v>
      </c>
    </row>
    <row r="19358" spans="1:10" x14ac:dyDescent="0.25">
      <c r="A19358">
        <v>203270.3463</v>
      </c>
      <c r="B19358">
        <v>2555050.6486</v>
      </c>
      <c r="C19358">
        <v>192.80529999999999</v>
      </c>
      <c r="I19358">
        <f t="shared" si="604"/>
        <v>5.4693727035058473</v>
      </c>
      <c r="J19358">
        <f t="shared" si="605"/>
        <v>94.066957623089735</v>
      </c>
    </row>
    <row r="19359" spans="1:10" x14ac:dyDescent="0.25">
      <c r="A19359">
        <v>203270.30850000001</v>
      </c>
      <c r="B19359">
        <v>2555050.6631999998</v>
      </c>
      <c r="C19359">
        <v>192.80099999999999</v>
      </c>
      <c r="I19359">
        <f t="shared" si="604"/>
        <v>5.4722083889734359</v>
      </c>
      <c r="J19359">
        <f t="shared" si="605"/>
        <v>93.764694721844648</v>
      </c>
    </row>
    <row r="19360" spans="1:10" x14ac:dyDescent="0.25">
      <c r="A19360">
        <v>203270.2751</v>
      </c>
      <c r="B19360">
        <v>2555050.6691000001</v>
      </c>
      <c r="C19360">
        <v>192.79159999999999</v>
      </c>
      <c r="I19360">
        <f t="shared" si="604"/>
        <v>5.4552818344859766</v>
      </c>
      <c r="J19360">
        <f t="shared" si="605"/>
        <v>93.378610562511398</v>
      </c>
    </row>
    <row r="19361" spans="1:10" x14ac:dyDescent="0.25">
      <c r="A19361">
        <v>203270.24849999999</v>
      </c>
      <c r="B19361">
        <v>2555050.6606999999</v>
      </c>
      <c r="C19361">
        <v>192.79239999999999</v>
      </c>
      <c r="I19361">
        <f t="shared" si="604"/>
        <v>5.4475236228256261</v>
      </c>
      <c r="J19361">
        <f t="shared" si="605"/>
        <v>93.031582756036983</v>
      </c>
    </row>
    <row r="19362" spans="1:10" x14ac:dyDescent="0.25">
      <c r="A19362">
        <v>203270.21739999999</v>
      </c>
      <c r="B19362">
        <v>2555050.6617999999</v>
      </c>
      <c r="C19362">
        <v>192.7877</v>
      </c>
      <c r="I19362">
        <f t="shared" si="604"/>
        <v>5.4545719486545474</v>
      </c>
      <c r="J19362">
        <f t="shared" si="605"/>
        <v>92.747895125288622</v>
      </c>
    </row>
    <row r="19363" spans="1:10" x14ac:dyDescent="0.25">
      <c r="A19363">
        <v>203270.18770000001</v>
      </c>
      <c r="B19363">
        <v>2555050.6601999998</v>
      </c>
      <c r="C19363">
        <v>192.78649999999999</v>
      </c>
      <c r="I19363">
        <f t="shared" si="604"/>
        <v>5.452070432699589</v>
      </c>
      <c r="J19363">
        <f t="shared" si="605"/>
        <v>92.421993635107967</v>
      </c>
    </row>
    <row r="19364" spans="1:10" x14ac:dyDescent="0.25">
      <c r="A19364">
        <v>203270.1551</v>
      </c>
      <c r="B19364">
        <v>2555050.6653999998</v>
      </c>
      <c r="C19364">
        <v>192.779</v>
      </c>
      <c r="I19364">
        <f t="shared" si="604"/>
        <v>5.4524950191588744</v>
      </c>
      <c r="J19364">
        <f t="shared" si="605"/>
        <v>92.109467537381036</v>
      </c>
    </row>
    <row r="19365" spans="1:10" x14ac:dyDescent="0.25">
      <c r="A19365">
        <v>203270.08790000001</v>
      </c>
      <c r="B19365">
        <v>2555050.6672999999</v>
      </c>
      <c r="C19365">
        <v>192.77369999999999</v>
      </c>
      <c r="I19365">
        <f t="shared" si="604"/>
        <v>5.4461948710812242</v>
      </c>
      <c r="J19365">
        <f t="shared" si="605"/>
        <v>91.768748769519348</v>
      </c>
    </row>
    <row r="19366" spans="1:10" x14ac:dyDescent="0.25">
      <c r="A19366">
        <v>203270.05900000001</v>
      </c>
      <c r="B19366">
        <v>2555050.6647000001</v>
      </c>
      <c r="C19366">
        <v>192.77090000000001</v>
      </c>
      <c r="I19366">
        <f t="shared" si="604"/>
        <v>5.4426353638143024</v>
      </c>
      <c r="J19366">
        <f t="shared" si="605"/>
        <v>91.062256603648819</v>
      </c>
    </row>
    <row r="19367" spans="1:10" x14ac:dyDescent="0.25">
      <c r="A19367">
        <v>203270.02069999999</v>
      </c>
      <c r="B19367">
        <v>2555050.6834999998</v>
      </c>
      <c r="C19367">
        <v>192.7604</v>
      </c>
      <c r="I19367">
        <f t="shared" si="604"/>
        <v>5.4447760735390895</v>
      </c>
      <c r="J19367">
        <f t="shared" si="605"/>
        <v>90.757683384662883</v>
      </c>
    </row>
    <row r="19368" spans="1:10" x14ac:dyDescent="0.25">
      <c r="A19368">
        <v>203270.78289999999</v>
      </c>
      <c r="B19368">
        <v>2555050.6823</v>
      </c>
      <c r="C19368">
        <v>192.8451</v>
      </c>
      <c r="I19368">
        <f t="shared" si="604"/>
        <v>5.4256046615949671</v>
      </c>
      <c r="J19368">
        <f t="shared" si="605"/>
        <v>90.355882948676296</v>
      </c>
    </row>
    <row r="19369" spans="1:10" x14ac:dyDescent="0.25">
      <c r="A19369">
        <v>203270.75760000001</v>
      </c>
      <c r="B19369">
        <v>2555050.6696000001</v>
      </c>
      <c r="C19369">
        <v>192.84460000000001</v>
      </c>
      <c r="I19369">
        <f t="shared" si="604"/>
        <v>5.4847542973235628</v>
      </c>
      <c r="J19369">
        <f t="shared" si="605"/>
        <v>98.343726210996451</v>
      </c>
    </row>
    <row r="19370" spans="1:10" x14ac:dyDescent="0.25">
      <c r="A19370">
        <v>203270.7237</v>
      </c>
      <c r="B19370">
        <v>2555050.673</v>
      </c>
      <c r="C19370">
        <v>192.8389</v>
      </c>
      <c r="I19370">
        <f t="shared" si="604"/>
        <v>5.4937142918408401</v>
      </c>
      <c r="J19370">
        <f t="shared" si="605"/>
        <v>98.063435480009304</v>
      </c>
    </row>
    <row r="19371" spans="1:10" x14ac:dyDescent="0.25">
      <c r="A19371">
        <v>203270.7041</v>
      </c>
      <c r="B19371">
        <v>2555050.6493000002</v>
      </c>
      <c r="C19371">
        <v>192.84479999999999</v>
      </c>
      <c r="I19371">
        <f t="shared" si="604"/>
        <v>5.485692562694541</v>
      </c>
      <c r="J19371">
        <f t="shared" si="605"/>
        <v>97.717843729769243</v>
      </c>
    </row>
    <row r="19372" spans="1:10" x14ac:dyDescent="0.25">
      <c r="A19372">
        <v>203270.6605</v>
      </c>
      <c r="B19372">
        <v>2555050.6718000001</v>
      </c>
      <c r="C19372">
        <v>192.83160000000001</v>
      </c>
      <c r="I19372">
        <f t="shared" si="604"/>
        <v>5.5065920949427554</v>
      </c>
      <c r="J19372">
        <f t="shared" si="605"/>
        <v>97.482636838071812</v>
      </c>
    </row>
    <row r="19373" spans="1:10" x14ac:dyDescent="0.25">
      <c r="A19373">
        <v>203270.63870000001</v>
      </c>
      <c r="B19373">
        <v>2555050.6526000001</v>
      </c>
      <c r="C19373">
        <v>192.83410000000001</v>
      </c>
      <c r="I19373">
        <f t="shared" si="604"/>
        <v>5.4787540636976919</v>
      </c>
      <c r="J19373">
        <f t="shared" si="605"/>
        <v>97.061197444986732</v>
      </c>
    </row>
    <row r="19374" spans="1:10" x14ac:dyDescent="0.25">
      <c r="A19374">
        <v>203270.61259999999</v>
      </c>
      <c r="B19374">
        <v>2555050.6416000002</v>
      </c>
      <c r="C19374">
        <v>192.83510000000001</v>
      </c>
      <c r="I19374">
        <f t="shared" si="604"/>
        <v>5.4951809661093147</v>
      </c>
      <c r="J19374">
        <f t="shared" si="605"/>
        <v>96.811012615878099</v>
      </c>
    </row>
    <row r="19375" spans="1:10" x14ac:dyDescent="0.25">
      <c r="A19375">
        <v>203270.5294</v>
      </c>
      <c r="B19375">
        <v>2555050.6560999998</v>
      </c>
      <c r="C19375">
        <v>192.82149999999999</v>
      </c>
      <c r="I19375">
        <f t="shared" si="604"/>
        <v>5.503075332903987</v>
      </c>
      <c r="J19375">
        <f t="shared" si="605"/>
        <v>96.527604277464675</v>
      </c>
    </row>
    <row r="19376" spans="1:10" x14ac:dyDescent="0.25">
      <c r="A19376">
        <v>203270.4999</v>
      </c>
      <c r="B19376">
        <v>2555050.6524</v>
      </c>
      <c r="C19376">
        <v>192.8159</v>
      </c>
      <c r="I19376">
        <f t="shared" si="604"/>
        <v>5.4798098666080168</v>
      </c>
      <c r="J19376">
        <f t="shared" si="605"/>
        <v>95.680525844958851</v>
      </c>
    </row>
    <row r="19377" spans="1:10" x14ac:dyDescent="0.25">
      <c r="A19377">
        <v>203270.46739999999</v>
      </c>
      <c r="B19377">
        <v>2555050.6549999998</v>
      </c>
      <c r="C19377">
        <v>192.81319999999999</v>
      </c>
      <c r="I19377">
        <f t="shared" si="604"/>
        <v>5.4806523308493151</v>
      </c>
      <c r="J19377">
        <f t="shared" si="605"/>
        <v>95.369811530766938</v>
      </c>
    </row>
    <row r="19378" spans="1:10" x14ac:dyDescent="0.25">
      <c r="A19378">
        <v>203270.43789999999</v>
      </c>
      <c r="B19378">
        <v>2555050.6516999998</v>
      </c>
      <c r="C19378">
        <v>192.81290000000001</v>
      </c>
      <c r="I19378">
        <f t="shared" si="604"/>
        <v>5.475116452104424</v>
      </c>
      <c r="J19378">
        <f t="shared" si="605"/>
        <v>95.03374374591543</v>
      </c>
    </row>
    <row r="19379" spans="1:10" x14ac:dyDescent="0.25">
      <c r="A19379">
        <v>203270.4039</v>
      </c>
      <c r="B19379">
        <v>2555050.6575000002</v>
      </c>
      <c r="C19379">
        <v>192.80629999999999</v>
      </c>
      <c r="I19379">
        <f t="shared" si="604"/>
        <v>5.4758957353028599</v>
      </c>
      <c r="J19379">
        <f t="shared" si="605"/>
        <v>94.723236565819036</v>
      </c>
    </row>
    <row r="19380" spans="1:10" x14ac:dyDescent="0.25">
      <c r="A19380">
        <v>203270.37650000001</v>
      </c>
      <c r="B19380">
        <v>2555050.65</v>
      </c>
      <c r="C19380">
        <v>192.80189999999999</v>
      </c>
      <c r="I19380">
        <f t="shared" si="604"/>
        <v>5.467417842057043</v>
      </c>
      <c r="J19380">
        <f t="shared" si="605"/>
        <v>94.37314640325306</v>
      </c>
    </row>
    <row r="19381" spans="1:10" x14ac:dyDescent="0.25">
      <c r="A19381">
        <v>203270.34570000001</v>
      </c>
      <c r="B19381">
        <v>2555050.6497999998</v>
      </c>
      <c r="C19381">
        <v>192.79900000000001</v>
      </c>
      <c r="I19381">
        <f t="shared" si="604"/>
        <v>5.4728777853066317</v>
      </c>
      <c r="J19381">
        <f t="shared" si="605"/>
        <v>94.081141450438309</v>
      </c>
    </row>
    <row r="19382" spans="1:10" x14ac:dyDescent="0.25">
      <c r="A19382">
        <v>203270.30850000001</v>
      </c>
      <c r="B19382">
        <v>2555050.6634</v>
      </c>
      <c r="C19382">
        <v>192.79499999999999</v>
      </c>
      <c r="I19382">
        <f t="shared" si="604"/>
        <v>5.47097160788383</v>
      </c>
      <c r="J19382">
        <f t="shared" si="605"/>
        <v>93.759249820234587</v>
      </c>
    </row>
    <row r="19383" spans="1:10" x14ac:dyDescent="0.25">
      <c r="A19383">
        <v>203270.27590000001</v>
      </c>
      <c r="B19383">
        <v>2555050.6674000002</v>
      </c>
      <c r="C19383">
        <v>192.78620000000001</v>
      </c>
      <c r="I19383">
        <f t="shared" si="604"/>
        <v>5.4550821819933368</v>
      </c>
      <c r="J19383">
        <f t="shared" si="605"/>
        <v>93.378734361013144</v>
      </c>
    </row>
    <row r="19384" spans="1:10" x14ac:dyDescent="0.25">
      <c r="A19384">
        <v>203270.24840000001</v>
      </c>
      <c r="B19384">
        <v>2555050.6609</v>
      </c>
      <c r="C19384">
        <v>192.78639999999999</v>
      </c>
      <c r="I19384">
        <f t="shared" si="604"/>
        <v>5.4492635988936238</v>
      </c>
      <c r="J19384">
        <f t="shared" si="605"/>
        <v>93.03903719289319</v>
      </c>
    </row>
    <row r="19385" spans="1:10" x14ac:dyDescent="0.25">
      <c r="A19385">
        <v>203270.21549999999</v>
      </c>
      <c r="B19385">
        <v>2555050.6661</v>
      </c>
      <c r="C19385">
        <v>192.78049999999999</v>
      </c>
      <c r="I19385">
        <f t="shared" si="604"/>
        <v>5.454367385104316</v>
      </c>
      <c r="J19385">
        <f t="shared" si="605"/>
        <v>92.746946597380969</v>
      </c>
    </row>
    <row r="19386" spans="1:10" x14ac:dyDescent="0.25">
      <c r="A19386">
        <v>203270.1881</v>
      </c>
      <c r="B19386">
        <v>2555050.6595000001</v>
      </c>
      <c r="C19386">
        <v>192.7808</v>
      </c>
      <c r="I19386">
        <f t="shared" si="604"/>
        <v>5.4476942518393612</v>
      </c>
      <c r="J19386">
        <f t="shared" si="605"/>
        <v>92.403939526647335</v>
      </c>
    </row>
    <row r="19387" spans="1:10" x14ac:dyDescent="0.25">
      <c r="A19387">
        <v>203270.1556</v>
      </c>
      <c r="B19387">
        <v>2555050.6642</v>
      </c>
      <c r="C19387">
        <v>192.7731</v>
      </c>
      <c r="I19387">
        <f t="shared" si="604"/>
        <v>5.4532092808858108</v>
      </c>
      <c r="J19387">
        <f t="shared" si="605"/>
        <v>92.113396689155053</v>
      </c>
    </row>
    <row r="19388" spans="1:10" x14ac:dyDescent="0.25">
      <c r="A19388">
        <v>203270.08720000001</v>
      </c>
      <c r="B19388">
        <v>2555050.6688000001</v>
      </c>
      <c r="C19388">
        <v>192.76740000000001</v>
      </c>
      <c r="I19388">
        <f t="shared" si="604"/>
        <v>5.4474097516044919</v>
      </c>
      <c r="J19388">
        <f t="shared" si="605"/>
        <v>91.773615684278838</v>
      </c>
    </row>
    <row r="19389" spans="1:10" x14ac:dyDescent="0.25">
      <c r="A19389">
        <v>203270.05799999999</v>
      </c>
      <c r="B19389">
        <v>2555050.6667999998</v>
      </c>
      <c r="C19389">
        <v>192.76439999999999</v>
      </c>
      <c r="I19389">
        <f t="shared" si="604"/>
        <v>5.4411226856931911</v>
      </c>
      <c r="J19389">
        <f t="shared" si="605"/>
        <v>91.055179597377702</v>
      </c>
    </row>
    <row r="19390" spans="1:10" x14ac:dyDescent="0.25">
      <c r="A19390">
        <v>203270.02350000001</v>
      </c>
      <c r="B19390">
        <v>2555050.6771999998</v>
      </c>
      <c r="C19390">
        <v>192.75640000000001</v>
      </c>
      <c r="I19390">
        <f t="shared" si="604"/>
        <v>5.4426631205991383</v>
      </c>
      <c r="J19390">
        <f t="shared" si="605"/>
        <v>90.747449482366704</v>
      </c>
    </row>
    <row r="19391" spans="1:10" x14ac:dyDescent="0.25">
      <c r="A19391">
        <v>203270.86240000001</v>
      </c>
      <c r="B19391">
        <v>2555050.6907000002</v>
      </c>
      <c r="C19391">
        <v>192.8486</v>
      </c>
      <c r="I19391">
        <f t="shared" si="604"/>
        <v>5.4319226332870238</v>
      </c>
      <c r="J19391">
        <f t="shared" si="605"/>
        <v>90.38500395392883</v>
      </c>
    </row>
    <row r="19392" spans="1:10" x14ac:dyDescent="0.25">
      <c r="A19392">
        <v>203270.84039999999</v>
      </c>
      <c r="B19392">
        <v>2555050.6715000002</v>
      </c>
      <c r="C19392">
        <v>192.84819999999999</v>
      </c>
      <c r="I19392">
        <f t="shared" si="604"/>
        <v>5.4885608359790625</v>
      </c>
      <c r="J19392">
        <f t="shared" si="605"/>
        <v>99.177606478413452</v>
      </c>
    </row>
    <row r="19393" spans="1:10" x14ac:dyDescent="0.25">
      <c r="A19393">
        <v>203270.80499999999</v>
      </c>
      <c r="B19393">
        <v>2555050.6771999998</v>
      </c>
      <c r="C19393">
        <v>192.8433</v>
      </c>
      <c r="I19393">
        <f t="shared" si="604"/>
        <v>5.5040619373320574</v>
      </c>
      <c r="J19393">
        <f t="shared" si="605"/>
        <v>98.919645485450005</v>
      </c>
    </row>
    <row r="19394" spans="1:10" x14ac:dyDescent="0.25">
      <c r="A19394">
        <v>203270.77350000001</v>
      </c>
      <c r="B19394">
        <v>2555050.6759000001</v>
      </c>
      <c r="C19394">
        <v>192.84110000000001</v>
      </c>
      <c r="I19394">
        <f t="shared" si="604"/>
        <v>5.4930479011213338</v>
      </c>
      <c r="J19394">
        <f t="shared" si="605"/>
        <v>98.564083702258628</v>
      </c>
    </row>
    <row r="19395" spans="1:10" x14ac:dyDescent="0.25">
      <c r="A19395">
        <v>203270.74799999999</v>
      </c>
      <c r="B19395">
        <v>2555050.6634</v>
      </c>
      <c r="C19395">
        <v>192.84059999999999</v>
      </c>
      <c r="I19395">
        <f t="shared" ref="I19395:I19458" si="606">((A19394-$E$2)^2+(B19394-$F$2)^2)^(1/2)</f>
        <v>5.4897320390238606</v>
      </c>
      <c r="J19395">
        <f t="shared" ref="J19395:J19458" si="607">180+(DEGREES(ATAN((B19394-$F$2)/(A19394-$E$2))))</f>
        <v>98.236964847316088</v>
      </c>
    </row>
    <row r="19396" spans="1:10" x14ac:dyDescent="0.25">
      <c r="A19396">
        <v>203270.71280000001</v>
      </c>
      <c r="B19396">
        <v>2555050.6694</v>
      </c>
      <c r="C19396">
        <v>192.8323</v>
      </c>
      <c r="I19396">
        <f t="shared" si="606"/>
        <v>5.4985161964193745</v>
      </c>
      <c r="J19396">
        <f t="shared" si="607"/>
        <v>97.955328088946118</v>
      </c>
    </row>
    <row r="19397" spans="1:10" x14ac:dyDescent="0.25">
      <c r="A19397">
        <v>203270.6826</v>
      </c>
      <c r="B19397">
        <v>2555050.6661</v>
      </c>
      <c r="C19397">
        <v>192.82910000000001</v>
      </c>
      <c r="I19397">
        <f t="shared" si="606"/>
        <v>5.4878077409599317</v>
      </c>
      <c r="J19397">
        <f t="shared" si="607"/>
        <v>97.600024834598329</v>
      </c>
    </row>
    <row r="19398" spans="1:10" x14ac:dyDescent="0.25">
      <c r="A19398">
        <v>203270.65030000001</v>
      </c>
      <c r="B19398">
        <v>2555050.6669000001</v>
      </c>
      <c r="C19398">
        <v>192.82579999999999</v>
      </c>
      <c r="I19398">
        <f t="shared" si="606"/>
        <v>5.4871686479944879</v>
      </c>
      <c r="J19398">
        <f t="shared" si="607"/>
        <v>97.282894452298763</v>
      </c>
    </row>
    <row r="19399" spans="1:10" x14ac:dyDescent="0.25">
      <c r="A19399">
        <v>203270.62710000001</v>
      </c>
      <c r="B19399">
        <v>2555050.6505</v>
      </c>
      <c r="C19399">
        <v>192.82599999999999</v>
      </c>
      <c r="I19399">
        <f t="shared" si="606"/>
        <v>5.4823735098158446</v>
      </c>
      <c r="J19399">
        <f t="shared" si="607"/>
        <v>96.949111478762248</v>
      </c>
    </row>
    <row r="19400" spans="1:10" x14ac:dyDescent="0.25">
      <c r="A19400">
        <v>203270.5907</v>
      </c>
      <c r="B19400">
        <v>2555050.6595999999</v>
      </c>
      <c r="C19400">
        <v>192.8203</v>
      </c>
      <c r="I19400">
        <f t="shared" si="606"/>
        <v>5.4959030433602765</v>
      </c>
      <c r="J19400">
        <f t="shared" si="607"/>
        <v>96.688337500031224</v>
      </c>
    </row>
    <row r="19401" spans="1:10" x14ac:dyDescent="0.25">
      <c r="A19401">
        <v>203270.5153</v>
      </c>
      <c r="B19401">
        <v>2555050.6592000001</v>
      </c>
      <c r="C19401">
        <v>192.81100000000001</v>
      </c>
      <c r="I19401">
        <f t="shared" si="606"/>
        <v>5.4827378245723759</v>
      </c>
      <c r="J19401">
        <f t="shared" si="607"/>
        <v>96.321611814071119</v>
      </c>
    </row>
    <row r="19402" spans="1:10" x14ac:dyDescent="0.25">
      <c r="A19402">
        <v>203270.48180000001</v>
      </c>
      <c r="B19402">
        <v>2555050.6638000002</v>
      </c>
      <c r="C19402">
        <v>192.8065</v>
      </c>
      <c r="I19402">
        <f t="shared" si="606"/>
        <v>5.4753466493605218</v>
      </c>
      <c r="J19402">
        <f t="shared" si="607"/>
        <v>95.536914246652231</v>
      </c>
    </row>
    <row r="19403" spans="1:10" x14ac:dyDescent="0.25">
      <c r="A19403">
        <v>203270.4541</v>
      </c>
      <c r="B19403">
        <v>2555050.6567000002</v>
      </c>
      <c r="C19403">
        <v>192.80279999999999</v>
      </c>
      <c r="I19403">
        <f t="shared" si="606"/>
        <v>5.4676347792770876</v>
      </c>
      <c r="J19403">
        <f t="shared" si="607"/>
        <v>95.192151952857515</v>
      </c>
    </row>
    <row r="19404" spans="1:10" x14ac:dyDescent="0.25">
      <c r="A19404">
        <v>203270.42449999999</v>
      </c>
      <c r="B19404">
        <v>2555050.6535999998</v>
      </c>
      <c r="C19404">
        <v>192.80279999999999</v>
      </c>
      <c r="I19404">
        <f t="shared" si="606"/>
        <v>5.4722717129229883</v>
      </c>
      <c r="J19404">
        <f t="shared" si="607"/>
        <v>94.896588786182079</v>
      </c>
    </row>
    <row r="19405" spans="1:10" x14ac:dyDescent="0.25">
      <c r="A19405">
        <v>203270.38920000001</v>
      </c>
      <c r="B19405">
        <v>2555050.6622000001</v>
      </c>
      <c r="C19405">
        <v>192.79599999999999</v>
      </c>
      <c r="I19405">
        <f t="shared" si="606"/>
        <v>5.4729147091436188</v>
      </c>
      <c r="J19405">
        <f t="shared" si="607"/>
        <v>94.585066511658241</v>
      </c>
    </row>
    <row r="19406" spans="1:10" x14ac:dyDescent="0.25">
      <c r="A19406">
        <v>203270.36600000001</v>
      </c>
      <c r="B19406">
        <v>2555050.6463000001</v>
      </c>
      <c r="C19406">
        <v>192.79830000000001</v>
      </c>
      <c r="I19406">
        <f t="shared" si="606"/>
        <v>5.461629343005848</v>
      </c>
      <c r="J19406">
        <f t="shared" si="607"/>
        <v>94.223143009552359</v>
      </c>
    </row>
    <row r="19407" spans="1:10" x14ac:dyDescent="0.25">
      <c r="A19407">
        <v>203270.32829999999</v>
      </c>
      <c r="B19407">
        <v>2555050.6603999999</v>
      </c>
      <c r="C19407">
        <v>192.78790000000001</v>
      </c>
      <c r="I19407">
        <f t="shared" si="606"/>
        <v>5.475831652851447</v>
      </c>
      <c r="J19407">
        <f t="shared" si="607"/>
        <v>93.968799059245441</v>
      </c>
    </row>
    <row r="19408" spans="1:10" x14ac:dyDescent="0.25">
      <c r="A19408">
        <v>203270.29560000001</v>
      </c>
      <c r="B19408">
        <v>2555050.6645999998</v>
      </c>
      <c r="C19408">
        <v>192.78489999999999</v>
      </c>
      <c r="I19408">
        <f t="shared" si="606"/>
        <v>5.4592790414645203</v>
      </c>
      <c r="J19408">
        <f t="shared" si="607"/>
        <v>93.584321318297725</v>
      </c>
    </row>
    <row r="19409" spans="1:10" x14ac:dyDescent="0.25">
      <c r="A19409">
        <v>203270.2648</v>
      </c>
      <c r="B19409">
        <v>2555050.665</v>
      </c>
      <c r="C19409">
        <v>192.78100000000001</v>
      </c>
      <c r="I19409">
        <f t="shared" si="606"/>
        <v>5.4531390340072781</v>
      </c>
      <c r="J19409">
        <f t="shared" si="607"/>
        <v>93.244173451681888</v>
      </c>
    </row>
    <row r="19410" spans="1:10" x14ac:dyDescent="0.25">
      <c r="A19410">
        <v>203270.23259999999</v>
      </c>
      <c r="B19410">
        <v>2555050.6685000001</v>
      </c>
      <c r="C19410">
        <v>192.77680000000001</v>
      </c>
      <c r="I19410">
        <f t="shared" si="606"/>
        <v>5.4510832722924141</v>
      </c>
      <c r="J19410">
        <f t="shared" si="607"/>
        <v>92.921192825880766</v>
      </c>
    </row>
    <row r="19411" spans="1:10" x14ac:dyDescent="0.25">
      <c r="A19411">
        <v>203270.20170000001</v>
      </c>
      <c r="B19411">
        <v>2555050.6694</v>
      </c>
      <c r="C19411">
        <v>192.77170000000001</v>
      </c>
      <c r="I19411">
        <f t="shared" si="606"/>
        <v>5.4460407279308107</v>
      </c>
      <c r="J19411">
        <f t="shared" si="607"/>
        <v>92.584743350580922</v>
      </c>
    </row>
    <row r="19412" spans="1:10" x14ac:dyDescent="0.25">
      <c r="A19412">
        <v>203270.17600000001</v>
      </c>
      <c r="B19412">
        <v>2555050.6592999999</v>
      </c>
      <c r="C19412">
        <v>192.7724</v>
      </c>
      <c r="I19412">
        <f t="shared" si="606"/>
        <v>5.4438354357679914</v>
      </c>
      <c r="J19412">
        <f t="shared" si="607"/>
        <v>92.260280506949272</v>
      </c>
    </row>
    <row r="19413" spans="1:10" x14ac:dyDescent="0.25">
      <c r="A19413">
        <v>203270.07620000001</v>
      </c>
      <c r="B19413">
        <v>2555050.6664999998</v>
      </c>
      <c r="C19413">
        <v>192.7594</v>
      </c>
      <c r="I19413">
        <f t="shared" si="606"/>
        <v>5.4529763517288634</v>
      </c>
      <c r="J19413">
        <f t="shared" si="607"/>
        <v>91.98626785707809</v>
      </c>
    </row>
    <row r="19414" spans="1:10" x14ac:dyDescent="0.25">
      <c r="A19414">
        <v>203270.0471</v>
      </c>
      <c r="B19414">
        <v>2555050.6645</v>
      </c>
      <c r="C19414">
        <v>192.75620000000001</v>
      </c>
      <c r="I19414">
        <f t="shared" si="606"/>
        <v>5.4432309241713428</v>
      </c>
      <c r="J19414">
        <f t="shared" si="607"/>
        <v>90.938966650102273</v>
      </c>
    </row>
    <row r="19415" spans="1:10" x14ac:dyDescent="0.25">
      <c r="A19415">
        <v>203270.92439999999</v>
      </c>
      <c r="B19415">
        <v>2555050.6963</v>
      </c>
      <c r="C19415">
        <v>192.84739999999999</v>
      </c>
      <c r="I19415">
        <f t="shared" si="606"/>
        <v>5.4448317019310197</v>
      </c>
      <c r="J19415">
        <f t="shared" si="607"/>
        <v>90.632443106629978</v>
      </c>
    </row>
    <row r="19416" spans="1:10" x14ac:dyDescent="0.25">
      <c r="A19416">
        <v>203270.89550000001</v>
      </c>
      <c r="B19416">
        <v>2555050.6894999999</v>
      </c>
      <c r="C19416">
        <v>192.8443</v>
      </c>
      <c r="I19416">
        <f t="shared" si="606"/>
        <v>5.4932722536173619</v>
      </c>
      <c r="J19416">
        <f t="shared" si="607"/>
        <v>99.825328714734965</v>
      </c>
    </row>
    <row r="19417" spans="1:10" x14ac:dyDescent="0.25">
      <c r="A19417">
        <v>203270.85949999999</v>
      </c>
      <c r="B19417">
        <v>2555050.6960999998</v>
      </c>
      <c r="C19417">
        <v>192.8409</v>
      </c>
      <c r="I19417">
        <f t="shared" si="606"/>
        <v>5.4951207906093336</v>
      </c>
      <c r="J19417">
        <f t="shared" si="607"/>
        <v>99.516317406579972</v>
      </c>
    </row>
    <row r="19418" spans="1:10" x14ac:dyDescent="0.25">
      <c r="A19418">
        <v>203270.8358</v>
      </c>
      <c r="B19418">
        <v>2555050.6801</v>
      </c>
      <c r="C19418">
        <v>192.83920000000001</v>
      </c>
      <c r="I19418">
        <f t="shared" si="606"/>
        <v>5.48276779224968</v>
      </c>
      <c r="J19418">
        <f t="shared" si="607"/>
        <v>99.156689432029879</v>
      </c>
    </row>
    <row r="19419" spans="1:10" x14ac:dyDescent="0.25">
      <c r="A19419">
        <v>203270.8045</v>
      </c>
      <c r="B19419">
        <v>2555050.6781000001</v>
      </c>
      <c r="C19419">
        <v>192.8372</v>
      </c>
      <c r="I19419">
        <f t="shared" si="606"/>
        <v>5.4948536515449469</v>
      </c>
      <c r="J19419">
        <f t="shared" si="607"/>
        <v>98.88616437272654</v>
      </c>
    </row>
    <row r="19420" spans="1:10" x14ac:dyDescent="0.25">
      <c r="A19420">
        <v>203270.77280000001</v>
      </c>
      <c r="B19420">
        <v>2555050.6771</v>
      </c>
      <c r="C19420">
        <v>192.8347</v>
      </c>
      <c r="I19420">
        <f t="shared" si="606"/>
        <v>5.4920834899331297</v>
      </c>
      <c r="J19420">
        <f t="shared" si="607"/>
        <v>98.560323844348943</v>
      </c>
    </row>
    <row r="19421" spans="1:10" x14ac:dyDescent="0.25">
      <c r="A19421">
        <v>203270.74909999999</v>
      </c>
      <c r="B19421">
        <v>2555050.6614000001</v>
      </c>
      <c r="C19421">
        <v>192.83510000000001</v>
      </c>
      <c r="I19421">
        <f t="shared" si="606"/>
        <v>5.4884441558777564</v>
      </c>
      <c r="J19421">
        <f t="shared" si="607"/>
        <v>98.231527430604572</v>
      </c>
    </row>
    <row r="19422" spans="1:10" x14ac:dyDescent="0.25">
      <c r="A19422">
        <v>203270.71239999999</v>
      </c>
      <c r="B19422">
        <v>2555050.6702999999</v>
      </c>
      <c r="C19422">
        <v>192.82599999999999</v>
      </c>
      <c r="I19422">
        <f t="shared" si="606"/>
        <v>5.5006492499318833</v>
      </c>
      <c r="J19422">
        <f t="shared" si="607"/>
        <v>97.963792405476127</v>
      </c>
    </row>
    <row r="19423" spans="1:10" x14ac:dyDescent="0.25">
      <c r="A19423">
        <v>203270.68100000001</v>
      </c>
      <c r="B19423">
        <v>2555050.6691000001</v>
      </c>
      <c r="C19423">
        <v>192.82210000000001</v>
      </c>
      <c r="I19423">
        <f t="shared" si="606"/>
        <v>5.4868627514406043</v>
      </c>
      <c r="J19423">
        <f t="shared" si="607"/>
        <v>97.59712754948724</v>
      </c>
    </row>
    <row r="19424" spans="1:10" x14ac:dyDescent="0.25">
      <c r="A19424">
        <v>203270.6526</v>
      </c>
      <c r="B19424">
        <v>2555050.6623999998</v>
      </c>
      <c r="C19424">
        <v>192.8211</v>
      </c>
      <c r="I19424">
        <f t="shared" si="606"/>
        <v>5.4839901541910878</v>
      </c>
      <c r="J19424">
        <f t="shared" si="607"/>
        <v>97.270286157960541</v>
      </c>
    </row>
    <row r="19425" spans="1:10" x14ac:dyDescent="0.25">
      <c r="A19425">
        <v>203270.62849999999</v>
      </c>
      <c r="B19425">
        <v>2555050.6477000001</v>
      </c>
      <c r="C19425">
        <v>192.82079999999999</v>
      </c>
      <c r="I19425">
        <f t="shared" si="606"/>
        <v>5.4871190003575014</v>
      </c>
      <c r="J19425">
        <f t="shared" si="607"/>
        <v>96.967266332433468</v>
      </c>
    </row>
    <row r="19426" spans="1:10" x14ac:dyDescent="0.25">
      <c r="A19426">
        <v>203270.58979999999</v>
      </c>
      <c r="B19426">
        <v>2555050.6614000001</v>
      </c>
      <c r="C19426">
        <v>192.81399999999999</v>
      </c>
      <c r="I19426">
        <f t="shared" si="606"/>
        <v>5.4988471465299549</v>
      </c>
      <c r="J19426">
        <f t="shared" si="607"/>
        <v>96.699427705079771</v>
      </c>
    </row>
    <row r="19427" spans="1:10" x14ac:dyDescent="0.25">
      <c r="A19427">
        <v>203270.5238</v>
      </c>
      <c r="B19427">
        <v>2555050.6548000001</v>
      </c>
      <c r="C19427">
        <v>192.8091</v>
      </c>
      <c r="I19427">
        <f t="shared" si="606"/>
        <v>5.4808497152156361</v>
      </c>
      <c r="J19427">
        <f t="shared" si="607"/>
        <v>96.314332500485037</v>
      </c>
    </row>
    <row r="19428" spans="1:10" x14ac:dyDescent="0.25">
      <c r="A19428">
        <v>203270.48939999999</v>
      </c>
      <c r="B19428">
        <v>2555050.6611000001</v>
      </c>
      <c r="C19428">
        <v>192.80179999999999</v>
      </c>
      <c r="I19428">
        <f t="shared" si="606"/>
        <v>5.4805521510519393</v>
      </c>
      <c r="J19428">
        <f t="shared" si="607"/>
        <v>95.620923570210238</v>
      </c>
    </row>
    <row r="19429" spans="1:10" x14ac:dyDescent="0.25">
      <c r="A19429">
        <v>203270.46109999999</v>
      </c>
      <c r="B19429">
        <v>2555050.6551000001</v>
      </c>
      <c r="C19429">
        <v>192.79679999999999</v>
      </c>
      <c r="I19429">
        <f t="shared" si="606"/>
        <v>5.4710163745236633</v>
      </c>
      <c r="J19429">
        <f t="shared" si="607"/>
        <v>95.268858301400442</v>
      </c>
    </row>
    <row r="19430" spans="1:10" x14ac:dyDescent="0.25">
      <c r="A19430">
        <v>203270.43479999999</v>
      </c>
      <c r="B19430">
        <v>2555050.6452000001</v>
      </c>
      <c r="C19430">
        <v>192.8</v>
      </c>
      <c r="I19430">
        <f t="shared" si="606"/>
        <v>5.4744676472576117</v>
      </c>
      <c r="J19430">
        <f t="shared" si="607"/>
        <v>94.968154063186105</v>
      </c>
    </row>
    <row r="19431" spans="1:10" x14ac:dyDescent="0.25">
      <c r="A19431">
        <v>203270.3939</v>
      </c>
      <c r="B19431">
        <v>2555050.6653999998</v>
      </c>
      <c r="C19431">
        <v>192.79130000000001</v>
      </c>
      <c r="I19431">
        <f t="shared" si="606"/>
        <v>5.4821195974082997</v>
      </c>
      <c r="J19431">
        <f t="shared" si="607"/>
        <v>94.685353402271048</v>
      </c>
    </row>
    <row r="19432" spans="1:10" x14ac:dyDescent="0.25">
      <c r="A19432">
        <v>203270.3671</v>
      </c>
      <c r="B19432">
        <v>2555050.6567000002</v>
      </c>
      <c r="C19432">
        <v>192.7885</v>
      </c>
      <c r="I19432">
        <f t="shared" si="606"/>
        <v>5.4587863645493178</v>
      </c>
      <c r="J19432">
        <f t="shared" si="607"/>
        <v>94.274813991440368</v>
      </c>
    </row>
    <row r="19433" spans="1:10" x14ac:dyDescent="0.25">
      <c r="A19433">
        <v>203270.3315</v>
      </c>
      <c r="B19433">
        <v>2555050.6667999998</v>
      </c>
      <c r="C19433">
        <v>192.78129999999999</v>
      </c>
      <c r="I19433">
        <f t="shared" si="606"/>
        <v>5.4655330298202296</v>
      </c>
      <c r="J19433">
        <f t="shared" si="607"/>
        <v>93.987848752531193</v>
      </c>
    </row>
    <row r="19434" spans="1:10" x14ac:dyDescent="0.25">
      <c r="A19434">
        <v>203270.30040000001</v>
      </c>
      <c r="B19434">
        <v>2555050.6674000002</v>
      </c>
      <c r="C19434">
        <v>192.78</v>
      </c>
      <c r="I19434">
        <f t="shared" si="606"/>
        <v>5.4530928008181716</v>
      </c>
      <c r="J19434">
        <f t="shared" si="607"/>
        <v>93.622082010176143</v>
      </c>
    </row>
    <row r="19435" spans="1:10" x14ac:dyDescent="0.25">
      <c r="A19435">
        <v>203270.2689</v>
      </c>
      <c r="B19435">
        <v>2555050.6694</v>
      </c>
      <c r="C19435">
        <v>192.77420000000001</v>
      </c>
      <c r="I19435">
        <f t="shared" si="606"/>
        <v>5.4506174072509879</v>
      </c>
      <c r="J19435">
        <f t="shared" si="607"/>
        <v>93.296214872845567</v>
      </c>
    </row>
    <row r="19436" spans="1:10" x14ac:dyDescent="0.25">
      <c r="A19436">
        <v>203270.2432</v>
      </c>
      <c r="B19436">
        <v>2555050.659</v>
      </c>
      <c r="C19436">
        <v>192.7741</v>
      </c>
      <c r="I19436">
        <f t="shared" si="606"/>
        <v>5.4468996476637415</v>
      </c>
      <c r="J19436">
        <f t="shared" si="607"/>
        <v>92.966623284797876</v>
      </c>
    </row>
    <row r="19437" spans="1:10" x14ac:dyDescent="0.25">
      <c r="A19437">
        <v>203270.20629999999</v>
      </c>
      <c r="B19437">
        <v>2555050.6729000001</v>
      </c>
      <c r="C19437">
        <v>192.7654</v>
      </c>
      <c r="I19437">
        <f t="shared" si="606"/>
        <v>5.4560185522074658</v>
      </c>
      <c r="J19437">
        <f t="shared" si="607"/>
        <v>92.691445878308485</v>
      </c>
    </row>
    <row r="19438" spans="1:10" x14ac:dyDescent="0.25">
      <c r="A19438">
        <v>203270.18160000001</v>
      </c>
      <c r="B19438">
        <v>2555050.6603999999</v>
      </c>
      <c r="C19438">
        <v>192.7681</v>
      </c>
      <c r="I19438">
        <f t="shared" si="606"/>
        <v>5.4405216386428812</v>
      </c>
      <c r="J19438">
        <f t="shared" si="607"/>
        <v>92.310140522394789</v>
      </c>
    </row>
    <row r="19439" spans="1:10" x14ac:dyDescent="0.25">
      <c r="A19439">
        <v>203270.07579999999</v>
      </c>
      <c r="B19439">
        <v>2555050.6672999999</v>
      </c>
      <c r="C19439">
        <v>192.75360000000001</v>
      </c>
      <c r="I19439">
        <f t="shared" si="606"/>
        <v>5.4520740202770899</v>
      </c>
      <c r="J19439">
        <f t="shared" si="607"/>
        <v>92.045483505350049</v>
      </c>
    </row>
    <row r="19440" spans="1:10" x14ac:dyDescent="0.25">
      <c r="A19440">
        <v>203271.0515</v>
      </c>
      <c r="B19440">
        <v>2555050.7270999998</v>
      </c>
      <c r="C19440">
        <v>192.84979999999999</v>
      </c>
      <c r="I19440">
        <f t="shared" si="606"/>
        <v>5.4424244903753793</v>
      </c>
      <c r="J19440">
        <f t="shared" si="607"/>
        <v>90.934894182818709</v>
      </c>
    </row>
    <row r="19441" spans="1:10" x14ac:dyDescent="0.25">
      <c r="A19441">
        <v>203270.99540000001</v>
      </c>
      <c r="B19441">
        <v>2555050.7099000001</v>
      </c>
      <c r="C19441">
        <v>192.84729999999999</v>
      </c>
      <c r="I19441">
        <f t="shared" si="606"/>
        <v>5.4861651327836043</v>
      </c>
      <c r="J19441">
        <f t="shared" si="607"/>
        <v>101.18827078074443</v>
      </c>
    </row>
    <row r="19442" spans="1:10" x14ac:dyDescent="0.25">
      <c r="A19442">
        <v>203270.95920000001</v>
      </c>
      <c r="B19442">
        <v>2555050.716</v>
      </c>
      <c r="C19442">
        <v>192.83840000000001</v>
      </c>
      <c r="I19442">
        <f t="shared" si="606"/>
        <v>5.4924631423852048</v>
      </c>
      <c r="J19442">
        <f t="shared" si="607"/>
        <v>100.57934802105211</v>
      </c>
    </row>
    <row r="19443" spans="1:10" x14ac:dyDescent="0.25">
      <c r="A19443">
        <v>203270.93919999999</v>
      </c>
      <c r="B19443">
        <v>2555050.6932000001</v>
      </c>
      <c r="C19443">
        <v>192.84479999999999</v>
      </c>
      <c r="I19443">
        <f t="shared" si="606"/>
        <v>5.4799289996972842</v>
      </c>
      <c r="J19443">
        <f t="shared" si="607"/>
        <v>100.21899740989652</v>
      </c>
    </row>
    <row r="19444" spans="1:10" x14ac:dyDescent="0.25">
      <c r="A19444">
        <v>203270.90429999999</v>
      </c>
      <c r="B19444">
        <v>2555050.6973999999</v>
      </c>
      <c r="C19444">
        <v>192.84020000000001</v>
      </c>
      <c r="I19444">
        <f t="shared" si="606"/>
        <v>5.4988702913248062</v>
      </c>
      <c r="J19444">
        <f t="shared" si="607"/>
        <v>99.971764483210478</v>
      </c>
    </row>
    <row r="19445" spans="1:10" x14ac:dyDescent="0.25">
      <c r="A19445">
        <v>203270.8725</v>
      </c>
      <c r="B19445">
        <v>2555050.6959000002</v>
      </c>
      <c r="C19445">
        <v>192.8347</v>
      </c>
      <c r="I19445">
        <f t="shared" si="606"/>
        <v>5.4887934787562465</v>
      </c>
      <c r="J19445">
        <f t="shared" si="607"/>
        <v>99.620547662603641</v>
      </c>
    </row>
    <row r="19446" spans="1:10" x14ac:dyDescent="0.25">
      <c r="A19446">
        <v>203270.84510000001</v>
      </c>
      <c r="B19446">
        <v>2555050.6867999998</v>
      </c>
      <c r="C19446">
        <v>192.83240000000001</v>
      </c>
      <c r="I19446">
        <f t="shared" si="606"/>
        <v>5.4850489387118024</v>
      </c>
      <c r="J19446">
        <f t="shared" si="607"/>
        <v>99.290422162176498</v>
      </c>
    </row>
    <row r="19447" spans="1:10" x14ac:dyDescent="0.25">
      <c r="A19447">
        <v>203270.8186</v>
      </c>
      <c r="B19447">
        <v>2555050.676</v>
      </c>
      <c r="C19447">
        <v>192.834</v>
      </c>
      <c r="I19447">
        <f t="shared" si="606"/>
        <v>5.4896801777638657</v>
      </c>
      <c r="J19447">
        <f t="shared" si="607"/>
        <v>98.99286535889263</v>
      </c>
    </row>
    <row r="19448" spans="1:10" x14ac:dyDescent="0.25">
      <c r="A19448">
        <v>203270.78529999999</v>
      </c>
      <c r="B19448">
        <v>2555050.6779999998</v>
      </c>
      <c r="C19448">
        <v>192.82810000000001</v>
      </c>
      <c r="I19448">
        <f t="shared" si="606"/>
        <v>5.4962757902158801</v>
      </c>
      <c r="J19448">
        <f t="shared" si="607"/>
        <v>98.702413055409238</v>
      </c>
    </row>
    <row r="19449" spans="1:10" x14ac:dyDescent="0.25">
      <c r="A19449">
        <v>203270.75599999999</v>
      </c>
      <c r="B19449">
        <v>2555050.6726000002</v>
      </c>
      <c r="C19449">
        <v>192.8254</v>
      </c>
      <c r="I19449">
        <f t="shared" si="606"/>
        <v>5.4893573297420897</v>
      </c>
      <c r="J19449">
        <f t="shared" si="607"/>
        <v>98.361998482496119</v>
      </c>
    </row>
    <row r="19450" spans="1:10" x14ac:dyDescent="0.25">
      <c r="A19450">
        <v>203270.7206</v>
      </c>
      <c r="B19450">
        <v>2555050.6789000002</v>
      </c>
      <c r="C19450">
        <v>192.81899999999999</v>
      </c>
      <c r="I19450">
        <f t="shared" si="606"/>
        <v>5.4905196439012185</v>
      </c>
      <c r="J19450">
        <f t="shared" si="607"/>
        <v>98.051295212742318</v>
      </c>
    </row>
    <row r="19451" spans="1:10" x14ac:dyDescent="0.25">
      <c r="A19451">
        <v>203270.70009999999</v>
      </c>
      <c r="B19451">
        <v>2555050.6571</v>
      </c>
      <c r="C19451">
        <v>192.82429999999999</v>
      </c>
      <c r="I19451">
        <f t="shared" si="606"/>
        <v>5.4794301683647513</v>
      </c>
      <c r="J19451">
        <f t="shared" si="607"/>
        <v>97.694007261661042</v>
      </c>
    </row>
    <row r="19452" spans="1:10" x14ac:dyDescent="0.25">
      <c r="A19452">
        <v>203270.66310000001</v>
      </c>
      <c r="B19452">
        <v>2555050.6669000001</v>
      </c>
      <c r="C19452">
        <v>192.815</v>
      </c>
      <c r="I19452">
        <f t="shared" si="606"/>
        <v>5.4983384055886511</v>
      </c>
      <c r="J19452">
        <f t="shared" si="607"/>
        <v>97.451894334610685</v>
      </c>
    </row>
    <row r="19453" spans="1:10" x14ac:dyDescent="0.25">
      <c r="A19453">
        <v>203270.63920000001</v>
      </c>
      <c r="B19453">
        <v>2555050.6515000002</v>
      </c>
      <c r="C19453">
        <v>192.81630000000001</v>
      </c>
      <c r="I19453">
        <f t="shared" si="606"/>
        <v>5.4839368724600162</v>
      </c>
      <c r="J19453">
        <f t="shared" si="607"/>
        <v>97.081862674350887</v>
      </c>
    </row>
    <row r="19454" spans="1:10" x14ac:dyDescent="0.25">
      <c r="A19454">
        <v>203270.6067</v>
      </c>
      <c r="B19454">
        <v>2555050.6529999999</v>
      </c>
      <c r="C19454">
        <v>192.8135</v>
      </c>
      <c r="I19454">
        <f t="shared" si="606"/>
        <v>5.4963325127050062</v>
      </c>
      <c r="J19454">
        <f t="shared" si="607"/>
        <v>96.814828111513535</v>
      </c>
    </row>
    <row r="19455" spans="1:10" x14ac:dyDescent="0.25">
      <c r="A19455">
        <v>203270.5067</v>
      </c>
      <c r="B19455">
        <v>2555050.6515000002</v>
      </c>
      <c r="C19455">
        <v>192.7989</v>
      </c>
      <c r="I19455">
        <f t="shared" si="606"/>
        <v>5.4910804121424279</v>
      </c>
      <c r="J19455">
        <f t="shared" si="607"/>
        <v>96.479963409315715</v>
      </c>
    </row>
    <row r="19456" spans="1:10" x14ac:dyDescent="0.25">
      <c r="A19456">
        <v>203270.4724</v>
      </c>
      <c r="B19456">
        <v>2555050.6575000002</v>
      </c>
      <c r="C19456">
        <v>192.7955</v>
      </c>
      <c r="I19456">
        <f t="shared" si="606"/>
        <v>5.4821888274855928</v>
      </c>
      <c r="J19456">
        <f t="shared" si="607"/>
        <v>95.439687962636768</v>
      </c>
    </row>
    <row r="19457" spans="1:10" x14ac:dyDescent="0.25">
      <c r="A19457">
        <v>203270.44589999999</v>
      </c>
      <c r="B19457">
        <v>2555050.6479000002</v>
      </c>
      <c r="C19457">
        <v>192.79409999999999</v>
      </c>
      <c r="I19457">
        <f t="shared" si="606"/>
        <v>5.4730672761842909</v>
      </c>
      <c r="J19457">
        <f t="shared" si="607"/>
        <v>95.088181634839543</v>
      </c>
    </row>
    <row r="19458" spans="1:10" x14ac:dyDescent="0.25">
      <c r="A19458">
        <v>203270.40779999999</v>
      </c>
      <c r="B19458">
        <v>2555050.6623</v>
      </c>
      <c r="C19458">
        <v>192.78649999999999</v>
      </c>
      <c r="I19458">
        <f t="shared" si="606"/>
        <v>5.4803469251066588</v>
      </c>
      <c r="J19458">
        <f t="shared" si="607"/>
        <v>94.803319420426718</v>
      </c>
    </row>
    <row r="19459" spans="1:10" x14ac:dyDescent="0.25">
      <c r="A19459">
        <v>203270.37609999999</v>
      </c>
      <c r="B19459">
        <v>2555050.6638000002</v>
      </c>
      <c r="C19459">
        <v>192.78100000000001</v>
      </c>
      <c r="I19459">
        <f t="shared" ref="I19459:I19522" si="608">((A19458-$E$2)^2+(B19458-$F$2)^2)^(1/2)</f>
        <v>5.4629308555223002</v>
      </c>
      <c r="J19459">
        <f t="shared" ref="J19459:J19522" si="609">180+(DEGREES(ATAN((B19458-$F$2)/(A19458-$E$2))))</f>
        <v>94.417769652933345</v>
      </c>
    </row>
    <row r="19460" spans="1:10" x14ac:dyDescent="0.25">
      <c r="A19460">
        <v>203270.34409999999</v>
      </c>
      <c r="B19460">
        <v>2555050.6661999999</v>
      </c>
      <c r="C19460">
        <v>192.7791</v>
      </c>
      <c r="I19460">
        <f t="shared" si="608"/>
        <v>5.4590843416772623</v>
      </c>
      <c r="J19460">
        <f t="shared" si="609"/>
        <v>94.087261880364537</v>
      </c>
    </row>
    <row r="19461" spans="1:10" x14ac:dyDescent="0.25">
      <c r="A19461">
        <v>203270.3118</v>
      </c>
      <c r="B19461">
        <v>2555050.6694</v>
      </c>
      <c r="C19461">
        <v>192.7731</v>
      </c>
      <c r="I19461">
        <f t="shared" si="608"/>
        <v>5.4545020169919729</v>
      </c>
      <c r="J19461">
        <f t="shared" si="609"/>
        <v>93.753773880144038</v>
      </c>
    </row>
    <row r="19462" spans="1:10" x14ac:dyDescent="0.25">
      <c r="A19462">
        <v>203270.2781</v>
      </c>
      <c r="B19462">
        <v>2555050.6757999999</v>
      </c>
      <c r="C19462">
        <v>192.76509999999999</v>
      </c>
      <c r="I19462">
        <f t="shared" si="608"/>
        <v>5.4492883206635145</v>
      </c>
      <c r="J19462">
        <f t="shared" si="609"/>
        <v>93.417089477522183</v>
      </c>
    </row>
    <row r="19463" spans="1:10" x14ac:dyDescent="0.25">
      <c r="A19463">
        <v>203270.25210000001</v>
      </c>
      <c r="B19463">
        <v>2555050.6658999999</v>
      </c>
      <c r="C19463">
        <v>192.7681</v>
      </c>
      <c r="I19463">
        <f t="shared" si="608"/>
        <v>5.44099269007729</v>
      </c>
      <c r="J19463">
        <f t="shared" si="609"/>
        <v>93.066861047851006</v>
      </c>
    </row>
    <row r="19464" spans="1:10" x14ac:dyDescent="0.25">
      <c r="A19464">
        <v>203270.21919999999</v>
      </c>
      <c r="B19464">
        <v>2555050.6713</v>
      </c>
      <c r="C19464">
        <v>192.7637</v>
      </c>
      <c r="I19464">
        <f t="shared" si="608"/>
        <v>5.4495518735860751</v>
      </c>
      <c r="J19464">
        <f t="shared" si="609"/>
        <v>92.78832252825336</v>
      </c>
    </row>
    <row r="19465" spans="1:10" x14ac:dyDescent="0.25">
      <c r="A19465">
        <v>203270.19349999999</v>
      </c>
      <c r="B19465">
        <v>2555050.6609999998</v>
      </c>
      <c r="C19465">
        <v>192.7621</v>
      </c>
      <c r="I19465">
        <f t="shared" si="608"/>
        <v>5.4426554301525192</v>
      </c>
      <c r="J19465">
        <f t="shared" si="609"/>
        <v>92.445151883158346</v>
      </c>
    </row>
    <row r="19466" spans="1:10" x14ac:dyDescent="0.25">
      <c r="A19466">
        <v>203270.16140000001</v>
      </c>
      <c r="B19466">
        <v>2555050.6647000001</v>
      </c>
      <c r="C19466">
        <v>192.75620000000001</v>
      </c>
      <c r="I19466">
        <f t="shared" si="608"/>
        <v>5.451912164876787</v>
      </c>
      <c r="J19466">
        <f t="shared" si="609"/>
        <v>92.1706896489478</v>
      </c>
    </row>
    <row r="19467" spans="1:10" x14ac:dyDescent="0.25">
      <c r="A19467">
        <v>203271.1709</v>
      </c>
      <c r="B19467">
        <v>2555050.7842000001</v>
      </c>
      <c r="C19467">
        <v>192.84889999999999</v>
      </c>
      <c r="I19467">
        <f t="shared" si="608"/>
        <v>5.4470926053251496</v>
      </c>
      <c r="J19467">
        <f t="shared" si="609"/>
        <v>91.834757116883011</v>
      </c>
    </row>
    <row r="19468" spans="1:10" x14ac:dyDescent="0.25">
      <c r="A19468">
        <v>203271.12239999999</v>
      </c>
      <c r="B19468">
        <v>2555050.7535000001</v>
      </c>
      <c r="C19468">
        <v>192.84790000000001</v>
      </c>
      <c r="I19468">
        <f t="shared" si="608"/>
        <v>5.4548248597595963</v>
      </c>
      <c r="J19468">
        <f t="shared" si="609"/>
        <v>102.53507377626131</v>
      </c>
    </row>
    <row r="19469" spans="1:10" x14ac:dyDescent="0.25">
      <c r="A19469">
        <v>203271.09330000001</v>
      </c>
      <c r="B19469">
        <v>2555050.7464999999</v>
      </c>
      <c r="C19469">
        <v>192.84690000000001</v>
      </c>
      <c r="I19469">
        <f t="shared" si="608"/>
        <v>5.4745331682871852</v>
      </c>
      <c r="J19469">
        <f t="shared" si="609"/>
        <v>101.96983447606986</v>
      </c>
    </row>
    <row r="19470" spans="1:10" x14ac:dyDescent="0.25">
      <c r="A19470">
        <v>203271.06760000001</v>
      </c>
      <c r="B19470">
        <v>2555050.7335999999</v>
      </c>
      <c r="C19470">
        <v>192.8467</v>
      </c>
      <c r="I19470">
        <f t="shared" si="608"/>
        <v>5.4754274666940423</v>
      </c>
      <c r="J19470">
        <f t="shared" si="609"/>
        <v>101.65675499001756</v>
      </c>
    </row>
    <row r="19471" spans="1:10" x14ac:dyDescent="0.25">
      <c r="A19471">
        <v>203271.03769999999</v>
      </c>
      <c r="B19471">
        <v>2555050.7280000001</v>
      </c>
      <c r="C19471">
        <v>192.84190000000001</v>
      </c>
      <c r="I19471">
        <f t="shared" si="608"/>
        <v>5.4829391317742422</v>
      </c>
      <c r="J19471">
        <f t="shared" si="609"/>
        <v>101.36649537608739</v>
      </c>
    </row>
    <row r="19472" spans="1:10" x14ac:dyDescent="0.25">
      <c r="A19472">
        <v>203271.0061</v>
      </c>
      <c r="B19472">
        <v>2555050.7258000001</v>
      </c>
      <c r="C19472">
        <v>192.8383</v>
      </c>
      <c r="I19472">
        <f t="shared" si="608"/>
        <v>5.482620859638712</v>
      </c>
      <c r="J19472">
        <f t="shared" si="609"/>
        <v>101.04862042523406</v>
      </c>
    </row>
    <row r="19473" spans="1:10" x14ac:dyDescent="0.25">
      <c r="A19473">
        <v>203270.9774</v>
      </c>
      <c r="B19473">
        <v>2555050.7185</v>
      </c>
      <c r="C19473">
        <v>192.83869999999999</v>
      </c>
      <c r="I19473">
        <f t="shared" si="608"/>
        <v>5.4788143836457284</v>
      </c>
      <c r="J19473">
        <f t="shared" si="609"/>
        <v>100.7198714754031</v>
      </c>
    </row>
    <row r="19474" spans="1:10" x14ac:dyDescent="0.25">
      <c r="A19474">
        <v>203270.948</v>
      </c>
      <c r="B19474">
        <v>2555050.7126000002</v>
      </c>
      <c r="C19474">
        <v>192.83439999999999</v>
      </c>
      <c r="I19474">
        <f t="shared" si="608"/>
        <v>5.4807282738983183</v>
      </c>
      <c r="J19474">
        <f t="shared" si="609"/>
        <v>100.41087986113561</v>
      </c>
    </row>
    <row r="19475" spans="1:10" x14ac:dyDescent="0.25">
      <c r="A19475">
        <v>203270.92679999999</v>
      </c>
      <c r="B19475">
        <v>2555050.6919</v>
      </c>
      <c r="C19475">
        <v>192.83680000000001</v>
      </c>
      <c r="I19475">
        <f t="shared" si="608"/>
        <v>5.4813003894771137</v>
      </c>
      <c r="J19475">
        <f t="shared" si="609"/>
        <v>100.09747618959135</v>
      </c>
    </row>
    <row r="19476" spans="1:10" x14ac:dyDescent="0.25">
      <c r="A19476">
        <v>203270.8873</v>
      </c>
      <c r="B19476">
        <v>2555050.7045999998</v>
      </c>
      <c r="C19476">
        <v>192.82749999999999</v>
      </c>
      <c r="I19476">
        <f t="shared" si="608"/>
        <v>5.4980175019820932</v>
      </c>
      <c r="J19476">
        <f t="shared" si="609"/>
        <v>99.842148064638806</v>
      </c>
    </row>
    <row r="19477" spans="1:10" x14ac:dyDescent="0.25">
      <c r="A19477">
        <v>203270.85810000001</v>
      </c>
      <c r="B19477">
        <v>2555050.6987000001</v>
      </c>
      <c r="C19477">
        <v>192.8279</v>
      </c>
      <c r="I19477">
        <f t="shared" si="608"/>
        <v>5.4788757472481588</v>
      </c>
      <c r="J19477">
        <f t="shared" si="609"/>
        <v>99.457852247198304</v>
      </c>
    </row>
    <row r="19478" spans="1:10" x14ac:dyDescent="0.25">
      <c r="A19478">
        <v>203270.83249999999</v>
      </c>
      <c r="B19478">
        <v>2555050.6860000002</v>
      </c>
      <c r="C19478">
        <v>192.82550000000001</v>
      </c>
      <c r="I19478">
        <f t="shared" si="608"/>
        <v>5.4799782208662968</v>
      </c>
      <c r="J19478">
        <f t="shared" si="609"/>
        <v>99.146564258948544</v>
      </c>
    </row>
    <row r="19479" spans="1:10" x14ac:dyDescent="0.25">
      <c r="A19479">
        <v>203270.80300000001</v>
      </c>
      <c r="B19479">
        <v>2555050.6809999999</v>
      </c>
      <c r="C19479">
        <v>192.82419999999999</v>
      </c>
      <c r="I19479">
        <f t="shared" si="608"/>
        <v>5.4885152135589141</v>
      </c>
      <c r="J19479">
        <f t="shared" si="609"/>
        <v>98.861642587159466</v>
      </c>
    </row>
    <row r="19480" spans="1:10" x14ac:dyDescent="0.25">
      <c r="A19480">
        <v>203270.7752</v>
      </c>
      <c r="B19480">
        <v>2555050.6727</v>
      </c>
      <c r="C19480">
        <v>192.82390000000001</v>
      </c>
      <c r="I19480">
        <f t="shared" si="608"/>
        <v>5.4889926219070508</v>
      </c>
      <c r="J19480">
        <f t="shared" si="609"/>
        <v>98.54934668483719</v>
      </c>
    </row>
    <row r="19481" spans="1:10" x14ac:dyDescent="0.25">
      <c r="A19481">
        <v>203270.74230000001</v>
      </c>
      <c r="B19481">
        <v>2555050.6743000001</v>
      </c>
      <c r="C19481">
        <v>192.81909999999999</v>
      </c>
      <c r="I19481">
        <f t="shared" si="608"/>
        <v>5.493142719056868</v>
      </c>
      <c r="J19481">
        <f t="shared" si="609"/>
        <v>98.24973175200229</v>
      </c>
    </row>
    <row r="19482" spans="1:10" x14ac:dyDescent="0.25">
      <c r="A19482">
        <v>203270.71109999999</v>
      </c>
      <c r="B19482">
        <v>2555050.6727</v>
      </c>
      <c r="C19482">
        <v>192.81319999999999</v>
      </c>
      <c r="I19482">
        <f t="shared" si="608"/>
        <v>5.4869337686100907</v>
      </c>
      <c r="J19482">
        <f t="shared" si="609"/>
        <v>97.912133060306914</v>
      </c>
    </row>
    <row r="19483" spans="1:10" x14ac:dyDescent="0.25">
      <c r="A19483">
        <v>203270.68</v>
      </c>
      <c r="B19483">
        <v>2555050.6710000001</v>
      </c>
      <c r="C19483">
        <v>192.80950000000001</v>
      </c>
      <c r="I19483">
        <f t="shared" si="608"/>
        <v>5.484312035424356</v>
      </c>
      <c r="J19483">
        <f t="shared" si="609"/>
        <v>97.58698024670656</v>
      </c>
    </row>
    <row r="19484" spans="1:10" x14ac:dyDescent="0.25">
      <c r="A19484">
        <v>203270.652</v>
      </c>
      <c r="B19484">
        <v>2555050.6636999999</v>
      </c>
      <c r="C19484">
        <v>192.80860000000001</v>
      </c>
      <c r="I19484">
        <f t="shared" si="608"/>
        <v>5.4819789310877862</v>
      </c>
      <c r="J19484">
        <f t="shared" si="609"/>
        <v>97.262431580218063</v>
      </c>
    </row>
    <row r="19485" spans="1:10" x14ac:dyDescent="0.25">
      <c r="A19485">
        <v>203270.62049999999</v>
      </c>
      <c r="B19485">
        <v>2555050.6633000001</v>
      </c>
      <c r="C19485">
        <v>192.80430000000001</v>
      </c>
      <c r="I19485">
        <f t="shared" si="608"/>
        <v>5.4857558360519256</v>
      </c>
      <c r="J19485">
        <f t="shared" si="609"/>
        <v>96.962692948113343</v>
      </c>
    </row>
    <row r="19486" spans="1:10" x14ac:dyDescent="0.25">
      <c r="A19486">
        <v>203270.5925</v>
      </c>
      <c r="B19486">
        <v>2555050.6560999998</v>
      </c>
      <c r="C19486">
        <v>192.8032</v>
      </c>
      <c r="I19486">
        <f t="shared" si="608"/>
        <v>5.4824238016075952</v>
      </c>
      <c r="J19486">
        <f t="shared" si="609"/>
        <v>96.635411601615928</v>
      </c>
    </row>
    <row r="19487" spans="1:10" x14ac:dyDescent="0.25">
      <c r="A19487">
        <v>203270.52619999999</v>
      </c>
      <c r="B19487">
        <v>2555050.6502</v>
      </c>
      <c r="C19487">
        <v>192.7988</v>
      </c>
      <c r="I19487">
        <f t="shared" si="608"/>
        <v>5.4864149190682401</v>
      </c>
      <c r="J19487">
        <f t="shared" si="609"/>
        <v>96.336270663068674</v>
      </c>
    </row>
    <row r="19488" spans="1:10" x14ac:dyDescent="0.25">
      <c r="A19488">
        <v>203270.49230000001</v>
      </c>
      <c r="B19488">
        <v>2555050.6551999999</v>
      </c>
      <c r="C19488">
        <v>192.7912</v>
      </c>
      <c r="I19488">
        <f t="shared" si="608"/>
        <v>5.4853654464868766</v>
      </c>
      <c r="J19488">
        <f t="shared" si="609"/>
        <v>95.641165410234635</v>
      </c>
    </row>
    <row r="19489" spans="1:10" x14ac:dyDescent="0.25">
      <c r="A19489">
        <v>203270.46340000001</v>
      </c>
      <c r="B19489">
        <v>2555050.6505</v>
      </c>
      <c r="C19489">
        <v>192.78620000000001</v>
      </c>
      <c r="I19489">
        <f t="shared" si="608"/>
        <v>5.477158253396528</v>
      </c>
      <c r="J19489">
        <f t="shared" si="609"/>
        <v>95.293398990621995</v>
      </c>
    </row>
    <row r="19490" spans="1:10" x14ac:dyDescent="0.25">
      <c r="A19490">
        <v>203270.43950000001</v>
      </c>
      <c r="B19490">
        <v>2555050.6356000002</v>
      </c>
      <c r="C19490">
        <v>192.7912</v>
      </c>
      <c r="I19490">
        <f t="shared" si="608"/>
        <v>5.4792498767628972</v>
      </c>
      <c r="J19490">
        <f t="shared" si="609"/>
        <v>94.987948800918304</v>
      </c>
    </row>
    <row r="19491" spans="1:10" x14ac:dyDescent="0.25">
      <c r="A19491">
        <v>203270.3941</v>
      </c>
      <c r="B19491">
        <v>2555050.6649000002</v>
      </c>
      <c r="C19491">
        <v>192.77950000000001</v>
      </c>
      <c r="I19491">
        <f t="shared" si="608"/>
        <v>5.4920728154495757</v>
      </c>
      <c r="J19491">
        <f t="shared" si="609"/>
        <v>94.72604132199713</v>
      </c>
    </row>
    <row r="19492" spans="1:10" x14ac:dyDescent="0.25">
      <c r="A19492">
        <v>203270.36350000001</v>
      </c>
      <c r="B19492">
        <v>2555050.6642999998</v>
      </c>
      <c r="C19492">
        <v>192.77430000000001</v>
      </c>
      <c r="I19492">
        <f t="shared" si="608"/>
        <v>5.4592998836498978</v>
      </c>
      <c r="J19492">
        <f t="shared" si="609"/>
        <v>94.276516014471213</v>
      </c>
    </row>
    <row r="19493" spans="1:10" x14ac:dyDescent="0.25">
      <c r="A19493">
        <v>203270.3314</v>
      </c>
      <c r="B19493">
        <v>2555050.6669999999</v>
      </c>
      <c r="C19493">
        <v>192.76939999999999</v>
      </c>
      <c r="I19493">
        <f t="shared" si="608"/>
        <v>5.4577019288097617</v>
      </c>
      <c r="J19493">
        <f t="shared" si="609"/>
        <v>93.955695617654499</v>
      </c>
    </row>
    <row r="19494" spans="1:10" x14ac:dyDescent="0.25">
      <c r="A19494">
        <v>203270.29860000001</v>
      </c>
      <c r="B19494">
        <v>2555050.6713</v>
      </c>
      <c r="C19494">
        <v>192.767</v>
      </c>
      <c r="I19494">
        <f t="shared" si="608"/>
        <v>5.4528868833821482</v>
      </c>
      <c r="J19494">
        <f t="shared" si="609"/>
        <v>93.621166128589778</v>
      </c>
    </row>
    <row r="19495" spans="1:10" x14ac:dyDescent="0.25">
      <c r="A19495">
        <v>203270.26620000001</v>
      </c>
      <c r="B19495">
        <v>2555050.6749999998</v>
      </c>
      <c r="C19495">
        <v>192.76070000000001</v>
      </c>
      <c r="I19495">
        <f t="shared" si="608"/>
        <v>5.446620589996976</v>
      </c>
      <c r="J19495">
        <f t="shared" si="609"/>
        <v>93.279670001653315</v>
      </c>
    </row>
    <row r="19496" spans="1:10" x14ac:dyDescent="0.25">
      <c r="A19496">
        <v>203270.24129999999</v>
      </c>
      <c r="B19496">
        <v>2555050.6631</v>
      </c>
      <c r="C19496">
        <v>192.761</v>
      </c>
      <c r="I19496">
        <f t="shared" si="608"/>
        <v>5.4411679485104427</v>
      </c>
      <c r="J19496">
        <f t="shared" si="609"/>
        <v>92.941282103864097</v>
      </c>
    </row>
    <row r="19497" spans="1:10" x14ac:dyDescent="0.25">
      <c r="A19497">
        <v>203270.21049999999</v>
      </c>
      <c r="B19497">
        <v>2555050.6636999999</v>
      </c>
      <c r="C19497">
        <v>192.75659999999999</v>
      </c>
      <c r="I19497">
        <f t="shared" si="608"/>
        <v>5.4518341227342848</v>
      </c>
      <c r="J19497">
        <f t="shared" si="609"/>
        <v>92.673523281192473</v>
      </c>
    </row>
    <row r="19498" spans="1:10" x14ac:dyDescent="0.25">
      <c r="A19498">
        <v>203270.1789</v>
      </c>
      <c r="B19498">
        <v>2555050.6661999999</v>
      </c>
      <c r="C19498">
        <v>192.75479999999999</v>
      </c>
      <c r="I19498">
        <f t="shared" si="608"/>
        <v>5.4498848008709038</v>
      </c>
      <c r="J19498">
        <f t="shared" si="609"/>
        <v>92.350361405746042</v>
      </c>
    </row>
    <row r="19499" spans="1:10" x14ac:dyDescent="0.25">
      <c r="A19499">
        <v>203271.20009999999</v>
      </c>
      <c r="B19499">
        <v>2555050.7799999998</v>
      </c>
      <c r="C19499">
        <v>192.84460000000001</v>
      </c>
      <c r="I19499">
        <f t="shared" si="608"/>
        <v>5.4461819151930602</v>
      </c>
      <c r="J19499">
        <f t="shared" si="609"/>
        <v>92.019274547302146</v>
      </c>
    </row>
    <row r="19500" spans="1:10" x14ac:dyDescent="0.25">
      <c r="A19500">
        <v>203271.16740000001</v>
      </c>
      <c r="B19500">
        <v>2555050.7788</v>
      </c>
      <c r="C19500">
        <v>192.84200000000001</v>
      </c>
      <c r="I19500">
        <f t="shared" si="608"/>
        <v>5.465331885072902</v>
      </c>
      <c r="J19500">
        <f t="shared" si="609"/>
        <v>102.82433992740449</v>
      </c>
    </row>
    <row r="19501" spans="1:10" x14ac:dyDescent="0.25">
      <c r="A19501">
        <v>203271.14559999999</v>
      </c>
      <c r="B19501">
        <v>2555050.7592000002</v>
      </c>
      <c r="C19501">
        <v>192.84360000000001</v>
      </c>
      <c r="I19501">
        <f t="shared" si="608"/>
        <v>5.459338439972826</v>
      </c>
      <c r="J19501">
        <f t="shared" si="609"/>
        <v>102.48691668172451</v>
      </c>
    </row>
    <row r="19502" spans="1:10" x14ac:dyDescent="0.25">
      <c r="A19502">
        <v>203271.11420000001</v>
      </c>
      <c r="B19502">
        <v>2555050.7560999999</v>
      </c>
      <c r="C19502">
        <v>192.83760000000001</v>
      </c>
      <c r="I19502">
        <f t="shared" si="608"/>
        <v>5.4738207862185373</v>
      </c>
      <c r="J19502">
        <f t="shared" si="609"/>
        <v>102.21976904224584</v>
      </c>
    </row>
    <row r="19503" spans="1:10" x14ac:dyDescent="0.25">
      <c r="A19503">
        <v>203271.08900000001</v>
      </c>
      <c r="B19503">
        <v>2555050.7423</v>
      </c>
      <c r="C19503">
        <v>192.84020000000001</v>
      </c>
      <c r="I19503">
        <f t="shared" si="608"/>
        <v>5.4702941651371546</v>
      </c>
      <c r="J19503">
        <f t="shared" si="609"/>
        <v>101.8914631150999</v>
      </c>
    </row>
    <row r="19504" spans="1:10" x14ac:dyDescent="0.25">
      <c r="A19504">
        <v>203271.0601</v>
      </c>
      <c r="B19504">
        <v>2555050.7351000002</v>
      </c>
      <c r="C19504">
        <v>192.83860000000001</v>
      </c>
      <c r="I19504">
        <f t="shared" si="608"/>
        <v>5.4786743735525336</v>
      </c>
      <c r="J19504">
        <f t="shared" si="609"/>
        <v>101.60383855001422</v>
      </c>
    </row>
    <row r="19505" spans="1:10" x14ac:dyDescent="0.25">
      <c r="A19505">
        <v>203271.02739999999</v>
      </c>
      <c r="B19505">
        <v>2555050.7346999999</v>
      </c>
      <c r="C19505">
        <v>192.8347</v>
      </c>
      <c r="I19505">
        <f t="shared" si="608"/>
        <v>5.4799949653337041</v>
      </c>
      <c r="J19505">
        <f t="shared" si="609"/>
        <v>101.29270843147377</v>
      </c>
    </row>
    <row r="19506" spans="1:10" x14ac:dyDescent="0.25">
      <c r="A19506">
        <v>203270.99919999999</v>
      </c>
      <c r="B19506">
        <v>2555050.7264</v>
      </c>
      <c r="C19506">
        <v>192.8305</v>
      </c>
      <c r="I19506">
        <f t="shared" si="608"/>
        <v>5.4740782468619145</v>
      </c>
      <c r="J19506">
        <f t="shared" si="609"/>
        <v>100.95625044472918</v>
      </c>
    </row>
    <row r="19507" spans="1:10" x14ac:dyDescent="0.25">
      <c r="A19507">
        <v>203270.97039999999</v>
      </c>
      <c r="B19507">
        <v>2555050.7193</v>
      </c>
      <c r="C19507">
        <v>192.83019999999999</v>
      </c>
      <c r="I19507">
        <f t="shared" si="608"/>
        <v>5.4769454626985548</v>
      </c>
      <c r="J19507">
        <f t="shared" si="609"/>
        <v>100.65011595917221</v>
      </c>
    </row>
    <row r="19508" spans="1:10" x14ac:dyDescent="0.25">
      <c r="A19508">
        <v>203270.94190000001</v>
      </c>
      <c r="B19508">
        <v>2555050.7119</v>
      </c>
      <c r="C19508">
        <v>192.828</v>
      </c>
      <c r="I19508">
        <f t="shared" si="608"/>
        <v>5.4786806488308937</v>
      </c>
      <c r="J19508">
        <f t="shared" si="609"/>
        <v>100.34039120205418</v>
      </c>
    </row>
    <row r="19509" spans="1:10" x14ac:dyDescent="0.25">
      <c r="A19509">
        <v>203270.91310000001</v>
      </c>
      <c r="B19509">
        <v>2555050.7048999998</v>
      </c>
      <c r="C19509">
        <v>192.82589999999999</v>
      </c>
      <c r="I19509">
        <f t="shared" si="608"/>
        <v>5.4809235008279469</v>
      </c>
      <c r="J19509">
        <f t="shared" si="609"/>
        <v>100.03341353170416</v>
      </c>
    </row>
    <row r="19510" spans="1:10" x14ac:dyDescent="0.25">
      <c r="A19510">
        <v>203270.8792</v>
      </c>
      <c r="B19510">
        <v>2555050.7074000002</v>
      </c>
      <c r="C19510">
        <v>192.81979999999999</v>
      </c>
      <c r="I19510">
        <f t="shared" si="608"/>
        <v>5.4828786257097732</v>
      </c>
      <c r="J19510">
        <f t="shared" si="609"/>
        <v>99.724312075093792</v>
      </c>
    </row>
    <row r="19511" spans="1:10" x14ac:dyDescent="0.25">
      <c r="A19511">
        <v>203270.85509999999</v>
      </c>
      <c r="B19511">
        <v>2555050.6923000002</v>
      </c>
      <c r="C19511">
        <v>192.82230000000001</v>
      </c>
      <c r="I19511">
        <f t="shared" si="608"/>
        <v>5.4747879776132455</v>
      </c>
      <c r="J19511">
        <f t="shared" si="609"/>
        <v>99.379050019308835</v>
      </c>
    </row>
    <row r="19512" spans="1:10" x14ac:dyDescent="0.25">
      <c r="A19512">
        <v>203270.8265</v>
      </c>
      <c r="B19512">
        <v>2555050.6853999998</v>
      </c>
      <c r="C19512">
        <v>192.81909999999999</v>
      </c>
      <c r="I19512">
        <f t="shared" si="608"/>
        <v>5.4858214060770685</v>
      </c>
      <c r="J19512">
        <f t="shared" si="609"/>
        <v>99.105004120465324</v>
      </c>
    </row>
    <row r="19513" spans="1:10" x14ac:dyDescent="0.25">
      <c r="A19513">
        <v>203270.7984</v>
      </c>
      <c r="B19513">
        <v>2555050.6775000002</v>
      </c>
      <c r="C19513">
        <v>192.81469999999999</v>
      </c>
      <c r="I19513">
        <f t="shared" si="608"/>
        <v>5.4881870607310095</v>
      </c>
      <c r="J19513">
        <f t="shared" si="609"/>
        <v>98.798786311564541</v>
      </c>
    </row>
    <row r="19514" spans="1:10" x14ac:dyDescent="0.25">
      <c r="A19514">
        <v>203270.76670000001</v>
      </c>
      <c r="B19514">
        <v>2555050.6767000002</v>
      </c>
      <c r="C19514">
        <v>192.8143</v>
      </c>
      <c r="I19514">
        <f t="shared" si="608"/>
        <v>5.4917722284744404</v>
      </c>
      <c r="J19514">
        <f t="shared" si="609"/>
        <v>98.496459606154474</v>
      </c>
    </row>
    <row r="19515" spans="1:10" x14ac:dyDescent="0.25">
      <c r="A19515">
        <v>203270.73509999999</v>
      </c>
      <c r="B19515">
        <v>2555050.6757</v>
      </c>
      <c r="C19515">
        <v>192.81180000000001</v>
      </c>
      <c r="I19515">
        <f t="shared" si="608"/>
        <v>5.4879700600374592</v>
      </c>
      <c r="J19515">
        <f t="shared" si="609"/>
        <v>98.167900099571895</v>
      </c>
    </row>
    <row r="19516" spans="1:10" x14ac:dyDescent="0.25">
      <c r="A19516">
        <v>203270.7078</v>
      </c>
      <c r="B19516">
        <v>2555050.6666999999</v>
      </c>
      <c r="C19516">
        <v>192.80930000000001</v>
      </c>
      <c r="I19516">
        <f t="shared" si="608"/>
        <v>5.4845603745079652</v>
      </c>
      <c r="J19516">
        <f t="shared" si="609"/>
        <v>97.839645798732576</v>
      </c>
    </row>
    <row r="19517" spans="1:10" x14ac:dyDescent="0.25">
      <c r="A19517">
        <v>203270.6758</v>
      </c>
      <c r="B19517">
        <v>2555050.6669999999</v>
      </c>
      <c r="C19517">
        <v>192.8038</v>
      </c>
      <c r="I19517">
        <f t="shared" si="608"/>
        <v>5.4898253098341891</v>
      </c>
      <c r="J19517">
        <f t="shared" si="609"/>
        <v>97.544572739962391</v>
      </c>
    </row>
    <row r="19518" spans="1:10" x14ac:dyDescent="0.25">
      <c r="A19518">
        <v>203270.64559999999</v>
      </c>
      <c r="B19518">
        <v>2555050.6636999999</v>
      </c>
      <c r="C19518">
        <v>192.80330000000001</v>
      </c>
      <c r="I19518">
        <f t="shared" si="608"/>
        <v>5.4854178913702407</v>
      </c>
      <c r="J19518">
        <f t="shared" si="609"/>
        <v>97.213632423584642</v>
      </c>
    </row>
    <row r="19519" spans="1:10" x14ac:dyDescent="0.25">
      <c r="A19519">
        <v>203270.61480000001</v>
      </c>
      <c r="B19519">
        <v>2555050.662</v>
      </c>
      <c r="C19519">
        <v>192.7988</v>
      </c>
      <c r="I19519">
        <f t="shared" si="608"/>
        <v>5.4849836875564728</v>
      </c>
      <c r="J19519">
        <f t="shared" si="609"/>
        <v>96.896331981737859</v>
      </c>
    </row>
    <row r="19520" spans="1:10" x14ac:dyDescent="0.25">
      <c r="A19520">
        <v>203270.52050000001</v>
      </c>
      <c r="B19520">
        <v>2555050.6488999999</v>
      </c>
      <c r="C19520">
        <v>192.79</v>
      </c>
      <c r="I19520">
        <f t="shared" si="608"/>
        <v>5.4830595329401541</v>
      </c>
      <c r="J19520">
        <f t="shared" si="609"/>
        <v>96.574678146849024</v>
      </c>
    </row>
    <row r="19521" spans="1:10" x14ac:dyDescent="0.25">
      <c r="A19521">
        <v>203270.4852</v>
      </c>
      <c r="B19521">
        <v>2555050.6568</v>
      </c>
      <c r="C19521">
        <v>192.78460000000001</v>
      </c>
      <c r="I19521">
        <f t="shared" si="608"/>
        <v>5.4861019187437741</v>
      </c>
      <c r="J19521">
        <f t="shared" si="609"/>
        <v>95.580589424401865</v>
      </c>
    </row>
    <row r="19522" spans="1:10" x14ac:dyDescent="0.25">
      <c r="A19522">
        <v>203270.45809999999</v>
      </c>
      <c r="B19522">
        <v>2555050.6486</v>
      </c>
      <c r="C19522">
        <v>192.78120000000001</v>
      </c>
      <c r="I19522">
        <f t="shared" si="608"/>
        <v>5.4749144360348616</v>
      </c>
      <c r="J19522">
        <f t="shared" si="609"/>
        <v>95.220958063230938</v>
      </c>
    </row>
    <row r="19523" spans="1:10" x14ac:dyDescent="0.25">
      <c r="A19523">
        <v>203270.42910000001</v>
      </c>
      <c r="B19523">
        <v>2555050.6441000002</v>
      </c>
      <c r="C19523">
        <v>192.7816</v>
      </c>
      <c r="I19523">
        <f t="shared" ref="I19523:I19586" si="610">((A19522-$E$2)^2+(B19522-$F$2)^2)^(1/2)</f>
        <v>5.4806845715055372</v>
      </c>
      <c r="J19523">
        <f t="shared" ref="J19523:J19586" si="611">180+(DEGREES(ATAN((B19522-$F$2)/(A19522-$E$2))))</f>
        <v>94.93102473798065</v>
      </c>
    </row>
    <row r="19524" spans="1:10" x14ac:dyDescent="0.25">
      <c r="A19524">
        <v>203270.39120000001</v>
      </c>
      <c r="B19524">
        <v>2555050.6581999999</v>
      </c>
      <c r="C19524">
        <v>192.77330000000001</v>
      </c>
      <c r="I19524">
        <f t="shared" si="610"/>
        <v>5.4827533612447921</v>
      </c>
      <c r="J19524">
        <f t="shared" si="611"/>
        <v>94.625047425382874</v>
      </c>
    </row>
    <row r="19525" spans="1:10" x14ac:dyDescent="0.25">
      <c r="A19525">
        <v>203270.35810000001</v>
      </c>
      <c r="B19525">
        <v>2555050.6628</v>
      </c>
      <c r="C19525">
        <v>192.7696</v>
      </c>
      <c r="I19525">
        <f t="shared" si="610"/>
        <v>5.465766028880144</v>
      </c>
      <c r="J19525">
        <f t="shared" si="611"/>
        <v>94.240963593494286</v>
      </c>
    </row>
    <row r="19526" spans="1:10" x14ac:dyDescent="0.25">
      <c r="A19526">
        <v>203270.32269999999</v>
      </c>
      <c r="B19526">
        <v>2555050.6721999999</v>
      </c>
      <c r="C19526">
        <v>192.7603</v>
      </c>
      <c r="I19526">
        <f t="shared" si="610"/>
        <v>5.4588285969926424</v>
      </c>
      <c r="J19526">
        <f t="shared" si="611"/>
        <v>93.898066218425868</v>
      </c>
    </row>
    <row r="19527" spans="1:10" x14ac:dyDescent="0.25">
      <c r="A19527">
        <v>203270.29250000001</v>
      </c>
      <c r="B19527">
        <v>2555050.6712000002</v>
      </c>
      <c r="C19527">
        <v>192.7595</v>
      </c>
      <c r="I19527">
        <f t="shared" si="610"/>
        <v>5.4471541866189552</v>
      </c>
      <c r="J19527">
        <f t="shared" si="611"/>
        <v>93.533292588931715</v>
      </c>
    </row>
    <row r="19528" spans="1:10" x14ac:dyDescent="0.25">
      <c r="A19528">
        <v>203270.26029999999</v>
      </c>
      <c r="B19528">
        <v>2555050.6746</v>
      </c>
      <c r="C19528">
        <v>192.75450000000001</v>
      </c>
      <c r="I19528">
        <f t="shared" si="610"/>
        <v>5.4463748576031898</v>
      </c>
      <c r="J19528">
        <f t="shared" si="611"/>
        <v>93.215542999941007</v>
      </c>
    </row>
    <row r="19529" spans="1:10" x14ac:dyDescent="0.25">
      <c r="A19529">
        <v>203270.23370000001</v>
      </c>
      <c r="B19529">
        <v>2555050.6661999999</v>
      </c>
      <c r="C19529">
        <v>192.75380000000001</v>
      </c>
      <c r="I19529">
        <f t="shared" si="610"/>
        <v>5.4412678900751885</v>
      </c>
      <c r="J19529">
        <f t="shared" si="611"/>
        <v>92.879021644733967</v>
      </c>
    </row>
    <row r="19530" spans="1:10" x14ac:dyDescent="0.25">
      <c r="A19530">
        <v>203271.31510000001</v>
      </c>
      <c r="B19530">
        <v>2555050.8122999999</v>
      </c>
      <c r="C19530">
        <v>192.84649999999999</v>
      </c>
      <c r="I19530">
        <f t="shared" si="610"/>
        <v>5.4483880857903975</v>
      </c>
      <c r="J19530">
        <f t="shared" si="611"/>
        <v>92.595208527226248</v>
      </c>
    </row>
    <row r="19531" spans="1:10" x14ac:dyDescent="0.25">
      <c r="A19531">
        <v>203271.28769999999</v>
      </c>
      <c r="B19531">
        <v>2555050.8018</v>
      </c>
      <c r="C19531">
        <v>192.84729999999999</v>
      </c>
      <c r="I19531">
        <f t="shared" si="610"/>
        <v>5.4606666720451527</v>
      </c>
      <c r="J19531">
        <f t="shared" si="611"/>
        <v>104.07619672459369</v>
      </c>
    </row>
    <row r="19532" spans="1:10" x14ac:dyDescent="0.25">
      <c r="A19532">
        <v>203271.2543</v>
      </c>
      <c r="B19532">
        <v>2555050.8014000002</v>
      </c>
      <c r="C19532">
        <v>192.8459</v>
      </c>
      <c r="I19532">
        <f t="shared" si="610"/>
        <v>5.4642650312400969</v>
      </c>
      <c r="J19532">
        <f t="shared" si="611"/>
        <v>103.77074105656281</v>
      </c>
    </row>
    <row r="19533" spans="1:10" x14ac:dyDescent="0.25">
      <c r="A19533">
        <v>203271.2268</v>
      </c>
      <c r="B19533">
        <v>2555050.7801999999</v>
      </c>
      <c r="C19533">
        <v>192.8451</v>
      </c>
      <c r="I19533">
        <f t="shared" si="610"/>
        <v>5.4568000741643754</v>
      </c>
      <c r="J19533">
        <f t="shared" si="611"/>
        <v>103.42912351330128</v>
      </c>
    </row>
    <row r="19534" spans="1:10" x14ac:dyDescent="0.25">
      <c r="A19534">
        <v>203271.193</v>
      </c>
      <c r="B19534">
        <v>2555050.7806000002</v>
      </c>
      <c r="C19534">
        <v>192.83799999999999</v>
      </c>
      <c r="I19534">
        <f t="shared" si="610"/>
        <v>5.4711254310876054</v>
      </c>
      <c r="J19534">
        <f t="shared" si="611"/>
        <v>103.09744386794527</v>
      </c>
    </row>
    <row r="19535" spans="1:10" x14ac:dyDescent="0.25">
      <c r="A19535">
        <v>203271.16219999999</v>
      </c>
      <c r="B19535">
        <v>2555050.7763999999</v>
      </c>
      <c r="C19535">
        <v>192.8348</v>
      </c>
      <c r="I19535">
        <f t="shared" si="610"/>
        <v>5.4631751353949474</v>
      </c>
      <c r="J19535">
        <f t="shared" si="611"/>
        <v>102.75313187768775</v>
      </c>
    </row>
    <row r="19536" spans="1:10" x14ac:dyDescent="0.25">
      <c r="A19536">
        <v>203271.13870000001</v>
      </c>
      <c r="B19536">
        <v>2555050.7596999998</v>
      </c>
      <c r="C19536">
        <v>192.83879999999999</v>
      </c>
      <c r="I19536">
        <f t="shared" si="610"/>
        <v>5.4605602096623986</v>
      </c>
      <c r="J19536">
        <f t="shared" si="611"/>
        <v>102.42820064849516</v>
      </c>
    </row>
    <row r="19537" spans="1:10" x14ac:dyDescent="0.25">
      <c r="A19537">
        <v>203271.10740000001</v>
      </c>
      <c r="B19537">
        <v>2555050.7563999998</v>
      </c>
      <c r="C19537">
        <v>192.83240000000001</v>
      </c>
      <c r="I19537">
        <f t="shared" si="610"/>
        <v>5.4718756732762932</v>
      </c>
      <c r="J19537">
        <f t="shared" si="611"/>
        <v>102.15026453256274</v>
      </c>
    </row>
    <row r="19538" spans="1:10" x14ac:dyDescent="0.25">
      <c r="A19538">
        <v>203271.0851</v>
      </c>
      <c r="B19538">
        <v>2555050.7377999998</v>
      </c>
      <c r="C19538">
        <v>192.83459999999999</v>
      </c>
      <c r="I19538">
        <f t="shared" si="610"/>
        <v>5.4686033796205598</v>
      </c>
      <c r="J19538">
        <f t="shared" si="611"/>
        <v>101.82239459656769</v>
      </c>
    </row>
    <row r="19539" spans="1:10" x14ac:dyDescent="0.25">
      <c r="A19539">
        <v>203271.05559999999</v>
      </c>
      <c r="B19539">
        <v>2555050.7315000002</v>
      </c>
      <c r="C19539">
        <v>192.83090000000001</v>
      </c>
      <c r="I19539">
        <f t="shared" si="610"/>
        <v>5.4822999785054032</v>
      </c>
      <c r="J19539">
        <f t="shared" si="611"/>
        <v>101.55445277606032</v>
      </c>
    </row>
    <row r="19540" spans="1:10" x14ac:dyDescent="0.25">
      <c r="A19540">
        <v>203271.0197</v>
      </c>
      <c r="B19540">
        <v>2555050.7366999998</v>
      </c>
      <c r="C19540">
        <v>192.82749999999999</v>
      </c>
      <c r="I19540">
        <f t="shared" si="610"/>
        <v>5.4826464603689553</v>
      </c>
      <c r="J19540">
        <f t="shared" si="611"/>
        <v>101.2392250653716</v>
      </c>
    </row>
    <row r="19541" spans="1:10" x14ac:dyDescent="0.25">
      <c r="A19541">
        <v>203270.99249999999</v>
      </c>
      <c r="B19541">
        <v>2555050.7267</v>
      </c>
      <c r="C19541">
        <v>192.8235</v>
      </c>
      <c r="I19541">
        <f t="shared" si="610"/>
        <v>5.4706559555754248</v>
      </c>
      <c r="J19541">
        <f t="shared" si="611"/>
        <v>100.88105710399763</v>
      </c>
    </row>
    <row r="19542" spans="1:10" x14ac:dyDescent="0.25">
      <c r="A19542">
        <v>203270.96789999999</v>
      </c>
      <c r="B19542">
        <v>2555050.7121000001</v>
      </c>
      <c r="C19542">
        <v>192.82550000000001</v>
      </c>
      <c r="I19542">
        <f t="shared" si="610"/>
        <v>5.4754162893657021</v>
      </c>
      <c r="J19542">
        <f t="shared" si="611"/>
        <v>100.58179377038535</v>
      </c>
    </row>
    <row r="19543" spans="1:10" x14ac:dyDescent="0.25">
      <c r="A19543">
        <v>203270.93299999999</v>
      </c>
      <c r="B19543">
        <v>2555050.7162000001</v>
      </c>
      <c r="C19543">
        <v>192.82249999999999</v>
      </c>
      <c r="I19543">
        <f t="shared" si="610"/>
        <v>5.4853162552889403</v>
      </c>
      <c r="J19543">
        <f t="shared" si="611"/>
        <v>100.30120286972767</v>
      </c>
    </row>
    <row r="19544" spans="1:10" x14ac:dyDescent="0.25">
      <c r="A19544">
        <v>203270.90659999999</v>
      </c>
      <c r="B19544">
        <v>2555050.7050000001</v>
      </c>
      <c r="C19544">
        <v>192.8202</v>
      </c>
      <c r="I19544">
        <f t="shared" si="610"/>
        <v>5.4751445497194338</v>
      </c>
      <c r="J19544">
        <f t="shared" si="611"/>
        <v>99.949541710389042</v>
      </c>
    </row>
    <row r="19545" spans="1:10" x14ac:dyDescent="0.25">
      <c r="A19545">
        <v>203270.87590000001</v>
      </c>
      <c r="B19545">
        <v>2555050.7017000001</v>
      </c>
      <c r="C19545">
        <v>192.81460000000001</v>
      </c>
      <c r="I19545">
        <f t="shared" si="610"/>
        <v>5.4816858867537679</v>
      </c>
      <c r="J19545">
        <f t="shared" si="611"/>
        <v>99.657525346314316</v>
      </c>
    </row>
    <row r="19546" spans="1:10" x14ac:dyDescent="0.25">
      <c r="A19546">
        <v>203270.85389999999</v>
      </c>
      <c r="B19546">
        <v>2555050.6825000001</v>
      </c>
      <c r="C19546">
        <v>192.81659999999999</v>
      </c>
      <c r="I19546">
        <f t="shared" si="610"/>
        <v>5.4798755917346815</v>
      </c>
      <c r="J19546">
        <f t="shared" si="611"/>
        <v>99.335295259524699</v>
      </c>
    </row>
    <row r="19547" spans="1:10" x14ac:dyDescent="0.25">
      <c r="A19547">
        <v>203270.8199</v>
      </c>
      <c r="B19547">
        <v>2555050.6856999998</v>
      </c>
      <c r="C19547">
        <v>192.81209999999999</v>
      </c>
      <c r="I19547">
        <f t="shared" si="610"/>
        <v>5.4953087138609265</v>
      </c>
      <c r="J19547">
        <f t="shared" si="611"/>
        <v>99.076481138318229</v>
      </c>
    </row>
    <row r="19548" spans="1:10" x14ac:dyDescent="0.25">
      <c r="A19548">
        <v>203270.7928</v>
      </c>
      <c r="B19548">
        <v>2555050.676</v>
      </c>
      <c r="C19548">
        <v>192.8098</v>
      </c>
      <c r="I19548">
        <f t="shared" si="610"/>
        <v>5.4868848451615015</v>
      </c>
      <c r="J19548">
        <f t="shared" si="611"/>
        <v>98.731157277784874</v>
      </c>
    </row>
    <row r="19549" spans="1:10" x14ac:dyDescent="0.25">
      <c r="A19549">
        <v>203270.76300000001</v>
      </c>
      <c r="B19549">
        <v>2555050.6715000002</v>
      </c>
      <c r="C19549">
        <v>192.80869999999999</v>
      </c>
      <c r="I19549">
        <f t="shared" si="610"/>
        <v>5.4924313962131546</v>
      </c>
      <c r="J19549">
        <f t="shared" si="611"/>
        <v>98.436370906838278</v>
      </c>
    </row>
    <row r="19550" spans="1:10" x14ac:dyDescent="0.25">
      <c r="A19550">
        <v>203270.7274</v>
      </c>
      <c r="B19550">
        <v>2555050.6782</v>
      </c>
      <c r="C19550">
        <v>192.80269999999999</v>
      </c>
      <c r="I19550">
        <f t="shared" si="610"/>
        <v>5.4925933992986877</v>
      </c>
      <c r="J19550">
        <f t="shared" si="611"/>
        <v>98.121988580962551</v>
      </c>
    </row>
    <row r="19551" spans="1:10" x14ac:dyDescent="0.25">
      <c r="A19551">
        <v>203270.69889999999</v>
      </c>
      <c r="B19551">
        <v>2555050.6716</v>
      </c>
      <c r="C19551">
        <v>192.8022</v>
      </c>
      <c r="I19551">
        <f t="shared" si="610"/>
        <v>5.481038296002672</v>
      </c>
      <c r="J19551">
        <f t="shared" si="611"/>
        <v>97.763471138695067</v>
      </c>
    </row>
    <row r="19552" spans="1:10" x14ac:dyDescent="0.25">
      <c r="A19552">
        <v>203270.6703</v>
      </c>
      <c r="B19552">
        <v>2555050.6653</v>
      </c>
      <c r="C19552">
        <v>192.79689999999999</v>
      </c>
      <c r="I19552">
        <f t="shared" si="610"/>
        <v>5.48380528208651</v>
      </c>
      <c r="J19552">
        <f t="shared" si="611"/>
        <v>97.459110830535806</v>
      </c>
    </row>
    <row r="19553" spans="1:10" x14ac:dyDescent="0.25">
      <c r="A19553">
        <v>203270.63510000001</v>
      </c>
      <c r="B19553">
        <v>2555050.6719</v>
      </c>
      <c r="C19553">
        <v>192.79320000000001</v>
      </c>
      <c r="I19553">
        <f t="shared" si="610"/>
        <v>5.4864167342578432</v>
      </c>
      <c r="J19553">
        <f t="shared" si="611"/>
        <v>97.154420120132372</v>
      </c>
    </row>
    <row r="19554" spans="1:10" x14ac:dyDescent="0.25">
      <c r="A19554">
        <v>203270.60949999999</v>
      </c>
      <c r="B19554">
        <v>2555050.66</v>
      </c>
      <c r="C19554">
        <v>192.79589999999999</v>
      </c>
      <c r="I19554">
        <f t="shared" si="610"/>
        <v>5.4755903811691047</v>
      </c>
      <c r="J19554">
        <f t="shared" si="611"/>
        <v>96.797559093789985</v>
      </c>
    </row>
    <row r="19555" spans="1:10" x14ac:dyDescent="0.25">
      <c r="A19555">
        <v>203270.51329999999</v>
      </c>
      <c r="B19555">
        <v>2555050.6508999998</v>
      </c>
      <c r="C19555">
        <v>192.7824</v>
      </c>
      <c r="I19555">
        <f t="shared" si="610"/>
        <v>5.4844422916319111</v>
      </c>
      <c r="J19555">
        <f t="shared" si="611"/>
        <v>96.517281039794781</v>
      </c>
    </row>
    <row r="19556" spans="1:10" x14ac:dyDescent="0.25">
      <c r="A19556">
        <v>203270.4791</v>
      </c>
      <c r="B19556">
        <v>2555050.6565</v>
      </c>
      <c r="C19556">
        <v>192.78</v>
      </c>
      <c r="I19556">
        <f t="shared" si="610"/>
        <v>5.4834156603639359</v>
      </c>
      <c r="J19556">
        <f t="shared" si="611"/>
        <v>95.507745966571704</v>
      </c>
    </row>
    <row r="19557" spans="1:10" x14ac:dyDescent="0.25">
      <c r="A19557">
        <v>203270.4454</v>
      </c>
      <c r="B19557">
        <v>2555050.6616000002</v>
      </c>
      <c r="C19557">
        <v>192.77250000000001</v>
      </c>
      <c r="I19557">
        <f t="shared" si="610"/>
        <v>5.4746615111278727</v>
      </c>
      <c r="J19557">
        <f t="shared" si="611"/>
        <v>95.157096869837972</v>
      </c>
    </row>
    <row r="19558" spans="1:10" x14ac:dyDescent="0.25">
      <c r="A19558">
        <v>203270.41570000001</v>
      </c>
      <c r="B19558">
        <v>2555050.6589000002</v>
      </c>
      <c r="C19558">
        <v>192.77</v>
      </c>
      <c r="I19558">
        <f t="shared" si="610"/>
        <v>5.4666532100928498</v>
      </c>
      <c r="J19558">
        <f t="shared" si="611"/>
        <v>94.81012086590205</v>
      </c>
    </row>
    <row r="19559" spans="1:10" x14ac:dyDescent="0.25">
      <c r="A19559">
        <v>203270.3841</v>
      </c>
      <c r="B19559">
        <v>2555050.6598999999</v>
      </c>
      <c r="C19559">
        <v>192.76490000000001</v>
      </c>
      <c r="I19559">
        <f t="shared" si="610"/>
        <v>5.4669345798349003</v>
      </c>
      <c r="J19559">
        <f t="shared" si="611"/>
        <v>94.497574236843192</v>
      </c>
    </row>
    <row r="19560" spans="1:10" x14ac:dyDescent="0.25">
      <c r="A19560">
        <v>203270.3511</v>
      </c>
      <c r="B19560">
        <v>2555050.6644000001</v>
      </c>
      <c r="C19560">
        <v>192.7628</v>
      </c>
      <c r="I19560">
        <f t="shared" si="610"/>
        <v>5.4635500568283168</v>
      </c>
      <c r="J19560">
        <f t="shared" si="611"/>
        <v>94.16802874204042</v>
      </c>
    </row>
    <row r="19561" spans="1:10" x14ac:dyDescent="0.25">
      <c r="A19561">
        <v>203270.3173</v>
      </c>
      <c r="B19561">
        <v>2555050.6707000001</v>
      </c>
      <c r="C19561">
        <v>192.75479999999999</v>
      </c>
      <c r="I19561">
        <f t="shared" si="610"/>
        <v>5.4567607580420354</v>
      </c>
      <c r="J19561">
        <f t="shared" si="611"/>
        <v>93.825878589880475</v>
      </c>
    </row>
    <row r="19562" spans="1:10" x14ac:dyDescent="0.25">
      <c r="A19562">
        <v>203270.2885</v>
      </c>
      <c r="B19562">
        <v>2555050.6667999998</v>
      </c>
      <c r="C19562">
        <v>192.75360000000001</v>
      </c>
      <c r="I19562">
        <f t="shared" si="610"/>
        <v>5.4483212993007522</v>
      </c>
      <c r="J19562">
        <f t="shared" si="611"/>
        <v>93.475640752931426</v>
      </c>
    </row>
    <row r="19563" spans="1:10" x14ac:dyDescent="0.25">
      <c r="A19563">
        <v>203270.25700000001</v>
      </c>
      <c r="B19563">
        <v>2555050.6686</v>
      </c>
      <c r="C19563">
        <v>192.7517</v>
      </c>
      <c r="I19563">
        <f t="shared" si="610"/>
        <v>5.4505452107409695</v>
      </c>
      <c r="J19563">
        <f t="shared" si="611"/>
        <v>93.170967041159187</v>
      </c>
    </row>
    <row r="19564" spans="1:10" x14ac:dyDescent="0.25">
      <c r="A19564">
        <v>203271.39309999999</v>
      </c>
      <c r="B19564">
        <v>2555050.8292</v>
      </c>
      <c r="C19564">
        <v>192.84950000000001</v>
      </c>
      <c r="I19564">
        <f t="shared" si="610"/>
        <v>5.4470957548167034</v>
      </c>
      <c r="J19564">
        <f t="shared" si="611"/>
        <v>92.841184179005239</v>
      </c>
    </row>
    <row r="19565" spans="1:10" x14ac:dyDescent="0.25">
      <c r="A19565">
        <v>203271.3658</v>
      </c>
      <c r="B19565">
        <v>2555050.8182999999</v>
      </c>
      <c r="C19565">
        <v>192.8466</v>
      </c>
      <c r="I19565">
        <f t="shared" si="610"/>
        <v>5.4638269785383926</v>
      </c>
      <c r="J19565">
        <f t="shared" si="611"/>
        <v>104.91270617981537</v>
      </c>
    </row>
    <row r="19566" spans="1:10" x14ac:dyDescent="0.25">
      <c r="A19566">
        <v>203271.33040000001</v>
      </c>
      <c r="B19566">
        <v>2555050.8204999999</v>
      </c>
      <c r="C19566">
        <v>192.84309999999999</v>
      </c>
      <c r="I19566">
        <f t="shared" si="610"/>
        <v>5.4674121787743362</v>
      </c>
      <c r="J19566">
        <f t="shared" si="611"/>
        <v>104.60685412674756</v>
      </c>
    </row>
    <row r="19567" spans="1:10" x14ac:dyDescent="0.25">
      <c r="A19567">
        <v>203271.3045</v>
      </c>
      <c r="B19567">
        <v>2555050.8075999999</v>
      </c>
      <c r="C19567">
        <v>192.84180000000001</v>
      </c>
      <c r="I19567">
        <f t="shared" si="610"/>
        <v>5.4564600074363501</v>
      </c>
      <c r="J19567">
        <f t="shared" si="611"/>
        <v>104.25297284861871</v>
      </c>
    </row>
    <row r="19568" spans="1:10" x14ac:dyDescent="0.25">
      <c r="A19568">
        <v>203271.2861</v>
      </c>
      <c r="B19568">
        <v>2555050.7823000001</v>
      </c>
      <c r="C19568">
        <v>192.84190000000001</v>
      </c>
      <c r="I19568">
        <f t="shared" si="610"/>
        <v>5.4626594450363992</v>
      </c>
      <c r="J19568">
        <f t="shared" si="611"/>
        <v>103.95636608323427</v>
      </c>
    </row>
    <row r="19569" spans="1:10" x14ac:dyDescent="0.25">
      <c r="A19569">
        <v>203271.2452</v>
      </c>
      <c r="B19569">
        <v>2555050.7943000002</v>
      </c>
      <c r="C19569">
        <v>192.8373</v>
      </c>
      <c r="I19569">
        <f t="shared" si="610"/>
        <v>5.4828271631517032</v>
      </c>
      <c r="J19569">
        <f t="shared" si="611"/>
        <v>103.70599528500537</v>
      </c>
    </row>
    <row r="19570" spans="1:10" x14ac:dyDescent="0.25">
      <c r="A19570">
        <v>203271.21299999999</v>
      </c>
      <c r="B19570">
        <v>2555050.7807999998</v>
      </c>
      <c r="C19570">
        <v>192.8348</v>
      </c>
      <c r="I19570">
        <f t="shared" si="610"/>
        <v>5.4616026338338912</v>
      </c>
      <c r="J19570">
        <f t="shared" si="611"/>
        <v>103.3189704533017</v>
      </c>
    </row>
    <row r="19571" spans="1:10" x14ac:dyDescent="0.25">
      <c r="A19571">
        <v>203271.18179999999</v>
      </c>
      <c r="B19571">
        <v>2555050.7769999998</v>
      </c>
      <c r="C19571">
        <v>192.83359999999999</v>
      </c>
      <c r="I19571">
        <f t="shared" si="610"/>
        <v>5.4674300401187219</v>
      </c>
      <c r="J19571">
        <f t="shared" si="611"/>
        <v>102.95801390392053</v>
      </c>
    </row>
    <row r="19572" spans="1:10" x14ac:dyDescent="0.25">
      <c r="A19572">
        <v>203271.15820000001</v>
      </c>
      <c r="B19572">
        <v>2555050.7604999999</v>
      </c>
      <c r="C19572">
        <v>192.83109999999999</v>
      </c>
      <c r="I19572">
        <f t="shared" si="610"/>
        <v>5.4642264817890238</v>
      </c>
      <c r="J19572">
        <f t="shared" si="611"/>
        <v>102.63025712603181</v>
      </c>
    </row>
    <row r="19573" spans="1:10" x14ac:dyDescent="0.25">
      <c r="A19573">
        <v>203271.1293</v>
      </c>
      <c r="B19573">
        <v>2555050.753</v>
      </c>
      <c r="C19573">
        <v>192.83080000000001</v>
      </c>
      <c r="I19573">
        <f t="shared" si="610"/>
        <v>5.4752316565944961</v>
      </c>
      <c r="J19573">
        <f t="shared" si="611"/>
        <v>102.35151438015444</v>
      </c>
    </row>
    <row r="19574" spans="1:10" x14ac:dyDescent="0.25">
      <c r="A19574">
        <v>203271.09520000001</v>
      </c>
      <c r="B19574">
        <v>2555050.7546000001</v>
      </c>
      <c r="C19574">
        <v>192.82900000000001</v>
      </c>
      <c r="I19574">
        <f t="shared" si="610"/>
        <v>5.4764573669089982</v>
      </c>
      <c r="J19574">
        <f t="shared" si="611"/>
        <v>102.03936913026455</v>
      </c>
    </row>
    <row r="19575" spans="1:10" x14ac:dyDescent="0.25">
      <c r="A19575">
        <v>203271.0704</v>
      </c>
      <c r="B19575">
        <v>2555050.7403000002</v>
      </c>
      <c r="C19575">
        <v>192.82749999999999</v>
      </c>
      <c r="I19575">
        <f t="shared" si="610"/>
        <v>5.4678795342234441</v>
      </c>
      <c r="J19575">
        <f t="shared" si="611"/>
        <v>101.69340292334074</v>
      </c>
    </row>
    <row r="19576" spans="1:10" x14ac:dyDescent="0.25">
      <c r="A19576">
        <v>203271.04399999999</v>
      </c>
      <c r="B19576">
        <v>2555050.7286</v>
      </c>
      <c r="C19576">
        <v>192.82329999999999</v>
      </c>
      <c r="I19576">
        <f t="shared" si="610"/>
        <v>5.4769238857153075</v>
      </c>
      <c r="J19576">
        <f t="shared" si="611"/>
        <v>101.40902630085303</v>
      </c>
    </row>
    <row r="19577" spans="1:10" x14ac:dyDescent="0.25">
      <c r="A19577">
        <v>203271.0128</v>
      </c>
      <c r="B19577">
        <v>2555050.7256999998</v>
      </c>
      <c r="C19577">
        <v>192.8211</v>
      </c>
      <c r="I19577">
        <f t="shared" si="610"/>
        <v>5.4832429420470463</v>
      </c>
      <c r="J19577">
        <f t="shared" si="611"/>
        <v>101.11443205696922</v>
      </c>
    </row>
    <row r="19578" spans="1:10" x14ac:dyDescent="0.25">
      <c r="A19578">
        <v>203270.98199999999</v>
      </c>
      <c r="B19578">
        <v>2555050.7220000001</v>
      </c>
      <c r="C19578">
        <v>192.8186</v>
      </c>
      <c r="I19578">
        <f t="shared" si="610"/>
        <v>5.4801628199921311</v>
      </c>
      <c r="J19578">
        <f t="shared" si="611"/>
        <v>100.78850386939426</v>
      </c>
    </row>
    <row r="19579" spans="1:10" x14ac:dyDescent="0.25">
      <c r="A19579">
        <v>203270.9535</v>
      </c>
      <c r="B19579">
        <v>2555050.7146000001</v>
      </c>
      <c r="C19579">
        <v>192.81450000000001</v>
      </c>
      <c r="I19579">
        <f t="shared" si="610"/>
        <v>5.4781195679826622</v>
      </c>
      <c r="J19579">
        <f t="shared" si="611"/>
        <v>100.46481435003423</v>
      </c>
    </row>
    <row r="19580" spans="1:10" x14ac:dyDescent="0.25">
      <c r="A19580">
        <v>203270.92480000001</v>
      </c>
      <c r="B19580">
        <v>2555050.7072999999</v>
      </c>
      <c r="C19580">
        <v>192.815</v>
      </c>
      <c r="I19580">
        <f t="shared" si="610"/>
        <v>5.4802986790108372</v>
      </c>
      <c r="J19580">
        <f t="shared" si="611"/>
        <v>100.15775326829737</v>
      </c>
    </row>
    <row r="19581" spans="1:10" x14ac:dyDescent="0.25">
      <c r="A19581">
        <v>203270.89240000001</v>
      </c>
      <c r="B19581">
        <v>2555050.7069999999</v>
      </c>
      <c r="C19581">
        <v>192.81030000000001</v>
      </c>
      <c r="I19581">
        <f t="shared" si="610"/>
        <v>5.4825023240338995</v>
      </c>
      <c r="J19581">
        <f t="shared" si="611"/>
        <v>99.849064563874578</v>
      </c>
    </row>
    <row r="19582" spans="1:10" x14ac:dyDescent="0.25">
      <c r="A19582">
        <v>203270.86679999999</v>
      </c>
      <c r="B19582">
        <v>2555050.6946</v>
      </c>
      <c r="C19582">
        <v>192.81139999999999</v>
      </c>
      <c r="I19582">
        <f t="shared" si="610"/>
        <v>5.4773490999358367</v>
      </c>
      <c r="J19582">
        <f t="shared" si="611"/>
        <v>99.514600933449486</v>
      </c>
    </row>
    <row r="19583" spans="1:10" x14ac:dyDescent="0.25">
      <c r="A19583">
        <v>203270.83869999999</v>
      </c>
      <c r="B19583">
        <v>2555050.6866000001</v>
      </c>
      <c r="C19583">
        <v>192.80699999999999</v>
      </c>
      <c r="I19583">
        <f t="shared" si="610"/>
        <v>5.485414788450087</v>
      </c>
      <c r="J19583">
        <f t="shared" si="611"/>
        <v>99.229473848358268</v>
      </c>
    </row>
    <row r="19584" spans="1:10" x14ac:dyDescent="0.25">
      <c r="A19584">
        <v>203270.80669999999</v>
      </c>
      <c r="B19584">
        <v>2555050.6860000002</v>
      </c>
      <c r="C19584">
        <v>192.80500000000001</v>
      </c>
      <c r="I19584">
        <f t="shared" si="610"/>
        <v>5.4888810016639065</v>
      </c>
      <c r="J19584">
        <f t="shared" si="611"/>
        <v>98.926553699678394</v>
      </c>
    </row>
    <row r="19585" spans="1:10" x14ac:dyDescent="0.25">
      <c r="A19585">
        <v>203270.77710000001</v>
      </c>
      <c r="B19585">
        <v>2555050.6811000002</v>
      </c>
      <c r="C19585">
        <v>192.80510000000001</v>
      </c>
      <c r="I19585">
        <f t="shared" si="610"/>
        <v>5.4845999935695247</v>
      </c>
      <c r="J19585">
        <f t="shared" si="611"/>
        <v>98.595334916832826</v>
      </c>
    </row>
    <row r="19586" spans="1:10" x14ac:dyDescent="0.25">
      <c r="A19586">
        <v>203270.7556</v>
      </c>
      <c r="B19586">
        <v>2555050.6612999998</v>
      </c>
      <c r="C19586">
        <v>192.80459999999999</v>
      </c>
      <c r="I19586">
        <f t="shared" si="610"/>
        <v>5.4851031366899132</v>
      </c>
      <c r="J19586">
        <f t="shared" si="611"/>
        <v>98.281963424199645</v>
      </c>
    </row>
    <row r="19587" spans="1:10" x14ac:dyDescent="0.25">
      <c r="A19587">
        <v>203270.71340000001</v>
      </c>
      <c r="B19587">
        <v>2555050.6804</v>
      </c>
      <c r="C19587">
        <v>192.7929</v>
      </c>
      <c r="I19587">
        <f t="shared" ref="I19587:I19650" si="612">((A19586-$E$2)^2+(B19586-$F$2)^2)^(1/2)</f>
        <v>5.5016525929965843</v>
      </c>
      <c r="J19587">
        <f t="shared" ref="J19587:J19650" si="613">180+(DEGREES(ATAN((B19586-$F$2)/(A19586-$E$2))))</f>
        <v>98.030688145488156</v>
      </c>
    </row>
    <row r="19588" spans="1:10" x14ac:dyDescent="0.25">
      <c r="A19588">
        <v>203270.68659999999</v>
      </c>
      <c r="B19588">
        <v>2555050.6708</v>
      </c>
      <c r="C19588">
        <v>192.7937</v>
      </c>
      <c r="I19588">
        <f t="shared" si="612"/>
        <v>5.4769841082828199</v>
      </c>
      <c r="J19588">
        <f t="shared" si="613"/>
        <v>97.62146561508969</v>
      </c>
    </row>
    <row r="19589" spans="1:10" x14ac:dyDescent="0.25">
      <c r="A19589">
        <v>203270.65489999999</v>
      </c>
      <c r="B19589">
        <v>2555050.6705</v>
      </c>
      <c r="C19589">
        <v>192.7893</v>
      </c>
      <c r="I19589">
        <f t="shared" si="612"/>
        <v>5.4830155391217517</v>
      </c>
      <c r="J19589">
        <f t="shared" si="613"/>
        <v>97.330582020462344</v>
      </c>
    </row>
    <row r="19590" spans="1:10" x14ac:dyDescent="0.25">
      <c r="A19590">
        <v>203270.6189</v>
      </c>
      <c r="B19590">
        <v>2555050.6787</v>
      </c>
      <c r="C19590">
        <v>192.78030000000001</v>
      </c>
      <c r="I19590">
        <f t="shared" si="612"/>
        <v>5.4793587819911354</v>
      </c>
      <c r="J19590">
        <f t="shared" si="613"/>
        <v>97.001413223075843</v>
      </c>
    </row>
    <row r="19591" spans="1:10" x14ac:dyDescent="0.25">
      <c r="A19591">
        <v>203270.59779999999</v>
      </c>
      <c r="B19591">
        <v>2555050.6581000001</v>
      </c>
      <c r="C19591">
        <v>192.78620000000001</v>
      </c>
      <c r="I19591">
        <f t="shared" si="612"/>
        <v>5.4669420795681409</v>
      </c>
      <c r="J19591">
        <f t="shared" si="613"/>
        <v>96.637405019049666</v>
      </c>
    </row>
    <row r="19592" spans="1:10" x14ac:dyDescent="0.25">
      <c r="A19592">
        <v>203270.53349999999</v>
      </c>
      <c r="B19592">
        <v>2555050.6480999999</v>
      </c>
      <c r="C19592">
        <v>192.7818</v>
      </c>
      <c r="I19592">
        <f t="shared" si="612"/>
        <v>5.4850148086023198</v>
      </c>
      <c r="J19592">
        <f t="shared" si="613"/>
        <v>96.393601300325599</v>
      </c>
    </row>
    <row r="19593" spans="1:10" x14ac:dyDescent="0.25">
      <c r="A19593">
        <v>203270.49540000001</v>
      </c>
      <c r="B19593">
        <v>2555050.6614999999</v>
      </c>
      <c r="C19593">
        <v>192.77119999999999</v>
      </c>
      <c r="I19593">
        <f t="shared" si="612"/>
        <v>5.4881773899205477</v>
      </c>
      <c r="J19593">
        <f t="shared" si="613"/>
        <v>95.714852235444553</v>
      </c>
    </row>
    <row r="19594" spans="1:10" x14ac:dyDescent="0.25">
      <c r="A19594">
        <v>203270.46729999999</v>
      </c>
      <c r="B19594">
        <v>2555050.6551999999</v>
      </c>
      <c r="C19594">
        <v>192.77119999999999</v>
      </c>
      <c r="I19594">
        <f t="shared" si="612"/>
        <v>5.4711723435347137</v>
      </c>
      <c r="J19594">
        <f t="shared" si="613"/>
        <v>95.331811315403584</v>
      </c>
    </row>
    <row r="19595" spans="1:10" x14ac:dyDescent="0.25">
      <c r="A19595">
        <v>203270.43309999999</v>
      </c>
      <c r="B19595">
        <v>2555050.6612999998</v>
      </c>
      <c r="C19595">
        <v>192.76849999999999</v>
      </c>
      <c r="I19595">
        <f t="shared" si="612"/>
        <v>5.474908449711867</v>
      </c>
      <c r="J19595">
        <f t="shared" si="613"/>
        <v>95.032884914094879</v>
      </c>
    </row>
    <row r="19596" spans="1:10" x14ac:dyDescent="0.25">
      <c r="A19596">
        <v>203270.40489999999</v>
      </c>
      <c r="B19596">
        <v>2555050.6554</v>
      </c>
      <c r="C19596">
        <v>192.76509999999999</v>
      </c>
      <c r="I19596">
        <f t="shared" si="612"/>
        <v>5.4659345499201741</v>
      </c>
      <c r="J19596">
        <f t="shared" si="613"/>
        <v>94.681378383851737</v>
      </c>
    </row>
    <row r="19597" spans="1:10" x14ac:dyDescent="0.25">
      <c r="A19597">
        <v>203270.36929999999</v>
      </c>
      <c r="B19597">
        <v>2555050.665</v>
      </c>
      <c r="C19597">
        <v>192.75579999999999</v>
      </c>
      <c r="I19597">
        <f t="shared" si="612"/>
        <v>5.4695880440264819</v>
      </c>
      <c r="J19597">
        <f t="shared" si="613"/>
        <v>94.381913841263227</v>
      </c>
    </row>
    <row r="19598" spans="1:10" x14ac:dyDescent="0.25">
      <c r="A19598">
        <v>203270.33619999999</v>
      </c>
      <c r="B19598">
        <v>2555050.6697999998</v>
      </c>
      <c r="C19598">
        <v>192.75149999999999</v>
      </c>
      <c r="I19598">
        <f t="shared" si="612"/>
        <v>5.4574068284725001</v>
      </c>
      <c r="J19598">
        <f t="shared" si="613"/>
        <v>94.016950111776367</v>
      </c>
    </row>
    <row r="19599" spans="1:10" x14ac:dyDescent="0.25">
      <c r="A19599">
        <v>203270.30300000001</v>
      </c>
      <c r="B19599">
        <v>2555050.6748000002</v>
      </c>
      <c r="C19599">
        <v>192.7501</v>
      </c>
      <c r="I19599">
        <f t="shared" si="612"/>
        <v>5.4503979014418995</v>
      </c>
      <c r="J19599">
        <f t="shared" si="613"/>
        <v>93.673383088765334</v>
      </c>
    </row>
    <row r="19600" spans="1:10" x14ac:dyDescent="0.25">
      <c r="A19600">
        <v>203271.4914</v>
      </c>
      <c r="B19600">
        <v>2555050.8579000002</v>
      </c>
      <c r="C19600">
        <v>192.84950000000001</v>
      </c>
      <c r="I19600">
        <f t="shared" si="612"/>
        <v>5.4433799830810488</v>
      </c>
      <c r="J19600">
        <f t="shared" si="613"/>
        <v>93.328015173786227</v>
      </c>
    </row>
    <row r="19601" spans="1:10" x14ac:dyDescent="0.25">
      <c r="A19601">
        <v>203271.43700000001</v>
      </c>
      <c r="B19601">
        <v>2555050.8352999999</v>
      </c>
      <c r="C19601">
        <v>192.84559999999999</v>
      </c>
      <c r="I19601">
        <f t="shared" si="612"/>
        <v>5.4623502789507405</v>
      </c>
      <c r="J19601">
        <f t="shared" si="613"/>
        <v>105.98660292226843</v>
      </c>
    </row>
    <row r="19602" spans="1:10" x14ac:dyDescent="0.25">
      <c r="A19602">
        <v>203271.40950000001</v>
      </c>
      <c r="B19602">
        <v>2555050.8245999999</v>
      </c>
      <c r="C19602">
        <v>192.8466</v>
      </c>
      <c r="I19602">
        <f t="shared" si="612"/>
        <v>5.4694068867380645</v>
      </c>
      <c r="J19602">
        <f t="shared" si="613"/>
        <v>105.37354930798574</v>
      </c>
    </row>
    <row r="19603" spans="1:10" x14ac:dyDescent="0.25">
      <c r="A19603">
        <v>203271.37169999999</v>
      </c>
      <c r="B19603">
        <v>2555050.8306</v>
      </c>
      <c r="C19603">
        <v>192.83949999999999</v>
      </c>
      <c r="I19603">
        <f t="shared" si="612"/>
        <v>5.4725121847783136</v>
      </c>
      <c r="J19603">
        <f t="shared" si="613"/>
        <v>105.06623290799243</v>
      </c>
    </row>
    <row r="19604" spans="1:10" x14ac:dyDescent="0.25">
      <c r="A19604">
        <v>203271.34520000001</v>
      </c>
      <c r="B19604">
        <v>2555050.8185000001</v>
      </c>
      <c r="C19604">
        <v>192.84</v>
      </c>
      <c r="I19604">
        <f t="shared" si="612"/>
        <v>5.4570047326291515</v>
      </c>
      <c r="J19604">
        <f t="shared" si="613"/>
        <v>104.69936711706598</v>
      </c>
    </row>
    <row r="19605" spans="1:10" x14ac:dyDescent="0.25">
      <c r="A19605">
        <v>203271.3143</v>
      </c>
      <c r="B19605">
        <v>2555050.8136999998</v>
      </c>
      <c r="C19605">
        <v>192.8338</v>
      </c>
      <c r="I19605">
        <f t="shared" si="612"/>
        <v>5.4620598212860498</v>
      </c>
      <c r="J19605">
        <f t="shared" si="613"/>
        <v>104.39827759345512</v>
      </c>
    </row>
    <row r="19606" spans="1:10" x14ac:dyDescent="0.25">
      <c r="A19606">
        <v>203271.288</v>
      </c>
      <c r="B19606">
        <v>2555050.8015000001</v>
      </c>
      <c r="C19606">
        <v>192.83510000000001</v>
      </c>
      <c r="I19606">
        <f t="shared" si="612"/>
        <v>5.4591141574150006</v>
      </c>
      <c r="J19606">
        <f t="shared" si="613"/>
        <v>104.07162615513681</v>
      </c>
    </row>
    <row r="19607" spans="1:10" x14ac:dyDescent="0.25">
      <c r="A19607">
        <v>203271.2592</v>
      </c>
      <c r="B19607">
        <v>2555050.7933</v>
      </c>
      <c r="C19607">
        <v>192.83609999999999</v>
      </c>
      <c r="I19607">
        <f t="shared" si="612"/>
        <v>5.4646278236677643</v>
      </c>
      <c r="J19607">
        <f t="shared" si="613"/>
        <v>103.7730473615476</v>
      </c>
    </row>
    <row r="19608" spans="1:10" x14ac:dyDescent="0.25">
      <c r="A19608">
        <v>203271.24660000001</v>
      </c>
      <c r="B19608">
        <v>2555050.7582999999</v>
      </c>
      <c r="C19608">
        <v>192.8398</v>
      </c>
      <c r="I19608">
        <f t="shared" si="612"/>
        <v>5.465817352567953</v>
      </c>
      <c r="J19608">
        <f t="shared" si="613"/>
        <v>103.45936425442794</v>
      </c>
    </row>
    <row r="19609" spans="1:10" x14ac:dyDescent="0.25">
      <c r="A19609">
        <v>203271.2028</v>
      </c>
      <c r="B19609">
        <v>2555050.7755</v>
      </c>
      <c r="C19609">
        <v>192.82749999999999</v>
      </c>
      <c r="I19609">
        <f t="shared" si="612"/>
        <v>5.49696121991688</v>
      </c>
      <c r="J19609">
        <f t="shared" si="613"/>
        <v>103.24672693802465</v>
      </c>
    </row>
    <row r="19610" spans="1:10" x14ac:dyDescent="0.25">
      <c r="A19610">
        <v>203271.17110000001</v>
      </c>
      <c r="B19610">
        <v>2555050.7725</v>
      </c>
      <c r="C19610">
        <v>192.8252</v>
      </c>
      <c r="I19610">
        <f t="shared" si="612"/>
        <v>5.4703191764247432</v>
      </c>
      <c r="J19610">
        <f t="shared" si="613"/>
        <v>102.84145242077518</v>
      </c>
    </row>
    <row r="19611" spans="1:10" x14ac:dyDescent="0.25">
      <c r="A19611">
        <v>203271.1471</v>
      </c>
      <c r="B19611">
        <v>2555050.7566</v>
      </c>
      <c r="C19611">
        <v>192.82589999999999</v>
      </c>
      <c r="I19611">
        <f t="shared" si="612"/>
        <v>5.466289880920848</v>
      </c>
      <c r="J19611">
        <f t="shared" si="613"/>
        <v>102.51050369250203</v>
      </c>
    </row>
    <row r="19612" spans="1:10" x14ac:dyDescent="0.25">
      <c r="A19612">
        <v>203271.11480000001</v>
      </c>
      <c r="B19612">
        <v>2555050.7551000002</v>
      </c>
      <c r="C19612">
        <v>192.81950000000001</v>
      </c>
      <c r="I19612">
        <f t="shared" si="612"/>
        <v>5.4766794476431038</v>
      </c>
      <c r="J19612">
        <f t="shared" si="613"/>
        <v>102.22934881577743</v>
      </c>
    </row>
    <row r="19613" spans="1:10" x14ac:dyDescent="0.25">
      <c r="A19613">
        <v>203271.08919999999</v>
      </c>
      <c r="B19613">
        <v>2555050.7420000001</v>
      </c>
      <c r="C19613">
        <v>192.8219</v>
      </c>
      <c r="I19613">
        <f t="shared" si="612"/>
        <v>5.4713963528428256</v>
      </c>
      <c r="J19613">
        <f t="shared" si="613"/>
        <v>101.89545358535929</v>
      </c>
    </row>
    <row r="19614" spans="1:10" x14ac:dyDescent="0.25">
      <c r="A19614">
        <v>203271.05559999999</v>
      </c>
      <c r="B19614">
        <v>2555050.7429999998</v>
      </c>
      <c r="C19614">
        <v>192.81790000000001</v>
      </c>
      <c r="I19614">
        <f t="shared" si="612"/>
        <v>5.4790084724251216</v>
      </c>
      <c r="J19614">
        <f t="shared" si="613"/>
        <v>101.60525624222034</v>
      </c>
    </row>
    <row r="19615" spans="1:10" x14ac:dyDescent="0.25">
      <c r="A19615">
        <v>203271.0275</v>
      </c>
      <c r="B19615">
        <v>2555050.7344999998</v>
      </c>
      <c r="C19615">
        <v>192.81649999999999</v>
      </c>
      <c r="I19615">
        <f t="shared" si="612"/>
        <v>5.4713674674760346</v>
      </c>
      <c r="J19615">
        <f t="shared" si="613"/>
        <v>101.26269703379278</v>
      </c>
    </row>
    <row r="19616" spans="1:10" x14ac:dyDescent="0.25">
      <c r="A19616">
        <v>203271.00150000001</v>
      </c>
      <c r="B19616">
        <v>2555050.7223999999</v>
      </c>
      <c r="C19616">
        <v>192.8134</v>
      </c>
      <c r="I19616">
        <f t="shared" si="612"/>
        <v>5.4742936077753681</v>
      </c>
      <c r="J19616">
        <f t="shared" si="613"/>
        <v>100.95688015543021</v>
      </c>
    </row>
    <row r="19617" spans="1:10" x14ac:dyDescent="0.25">
      <c r="A19617">
        <v>203270.9725</v>
      </c>
      <c r="B19617">
        <v>2555050.7156000002</v>
      </c>
      <c r="C19617">
        <v>192.81299999999999</v>
      </c>
      <c r="I19617">
        <f t="shared" si="612"/>
        <v>5.4813018356469474</v>
      </c>
      <c r="J19617">
        <f t="shared" si="613"/>
        <v>100.66601632138388</v>
      </c>
    </row>
    <row r="19618" spans="1:10" x14ac:dyDescent="0.25">
      <c r="A19618">
        <v>203270.93719999999</v>
      </c>
      <c r="B19618">
        <v>2555050.7203000002</v>
      </c>
      <c r="C19618">
        <v>192.80719999999999</v>
      </c>
      <c r="I19618">
        <f t="shared" si="612"/>
        <v>5.4826976762721875</v>
      </c>
      <c r="J19618">
        <f t="shared" si="613"/>
        <v>100.35503999070997</v>
      </c>
    </row>
    <row r="19619" spans="1:10" x14ac:dyDescent="0.25">
      <c r="A19619">
        <v>203270.91099999999</v>
      </c>
      <c r="B19619">
        <v>2555050.7086999998</v>
      </c>
      <c r="C19619">
        <v>192.80680000000001</v>
      </c>
      <c r="I19619">
        <f t="shared" si="612"/>
        <v>5.4718340371485397</v>
      </c>
      <c r="J19619">
        <f t="shared" si="613"/>
        <v>100.00027635066688</v>
      </c>
    </row>
    <row r="19620" spans="1:10" x14ac:dyDescent="0.25">
      <c r="A19620">
        <v>203270.88200000001</v>
      </c>
      <c r="B19620">
        <v>2555050.7023999998</v>
      </c>
      <c r="C19620">
        <v>192.803</v>
      </c>
      <c r="I19620">
        <f t="shared" si="612"/>
        <v>5.4787787045606287</v>
      </c>
      <c r="J19620">
        <f t="shared" si="613"/>
        <v>99.709378616836077</v>
      </c>
    </row>
    <row r="19621" spans="1:10" x14ac:dyDescent="0.25">
      <c r="A19621">
        <v>203270.85870000001</v>
      </c>
      <c r="B19621">
        <v>2555050.6856999998</v>
      </c>
      <c r="C19621">
        <v>192.80609999999999</v>
      </c>
      <c r="I19621">
        <f t="shared" si="612"/>
        <v>5.4801777857725442</v>
      </c>
      <c r="J19621">
        <f t="shared" si="613"/>
        <v>99.39941385753454</v>
      </c>
    </row>
    <row r="19622" spans="1:10" x14ac:dyDescent="0.25">
      <c r="A19622">
        <v>203270.82670000001</v>
      </c>
      <c r="B19622">
        <v>2555050.6849000002</v>
      </c>
      <c r="C19622">
        <v>192.80099999999999</v>
      </c>
      <c r="I19622">
        <f t="shared" si="612"/>
        <v>5.4929084995182587</v>
      </c>
      <c r="J19622">
        <f t="shared" si="613"/>
        <v>99.131187962140714</v>
      </c>
    </row>
    <row r="19623" spans="1:10" x14ac:dyDescent="0.25">
      <c r="A19623">
        <v>203270.79800000001</v>
      </c>
      <c r="B19623">
        <v>2555050.6782</v>
      </c>
      <c r="C19623">
        <v>192.7963</v>
      </c>
      <c r="I19623">
        <f t="shared" si="612"/>
        <v>5.4887117704821282</v>
      </c>
      <c r="J19623">
        <f t="shared" si="613"/>
        <v>98.800051122460857</v>
      </c>
    </row>
    <row r="19624" spans="1:10" x14ac:dyDescent="0.25">
      <c r="A19624">
        <v>203270.76629999999</v>
      </c>
      <c r="B19624">
        <v>2555050.6775000002</v>
      </c>
      <c r="C19624">
        <v>192.79580000000001</v>
      </c>
      <c r="I19624">
        <f t="shared" si="612"/>
        <v>5.4910208196891404</v>
      </c>
      <c r="J19624">
        <f t="shared" si="613"/>
        <v>98.493410803819444</v>
      </c>
    </row>
    <row r="19625" spans="1:10" x14ac:dyDescent="0.25">
      <c r="A19625">
        <v>203270.73629999999</v>
      </c>
      <c r="B19625">
        <v>2555050.6734000002</v>
      </c>
      <c r="C19625">
        <v>192.79429999999999</v>
      </c>
      <c r="I19625">
        <f t="shared" si="612"/>
        <v>5.4871213527153904</v>
      </c>
      <c r="J19625">
        <f t="shared" si="613"/>
        <v>98.164952539740085</v>
      </c>
    </row>
    <row r="19626" spans="1:10" x14ac:dyDescent="0.25">
      <c r="A19626">
        <v>203270.70420000001</v>
      </c>
      <c r="B19626">
        <v>2555050.6737000002</v>
      </c>
      <c r="C19626">
        <v>192.78909999999999</v>
      </c>
      <c r="I19626">
        <f t="shared" si="612"/>
        <v>5.4870026289082006</v>
      </c>
      <c r="J19626">
        <f t="shared" si="613"/>
        <v>97.848783275147241</v>
      </c>
    </row>
    <row r="19627" spans="1:10" x14ac:dyDescent="0.25">
      <c r="A19627">
        <v>203270.6728</v>
      </c>
      <c r="B19627">
        <v>2555050.6727</v>
      </c>
      <c r="C19627">
        <v>192.78399999999999</v>
      </c>
      <c r="I19627">
        <f t="shared" si="612"/>
        <v>5.4824138780421556</v>
      </c>
      <c r="J19627">
        <f t="shared" si="613"/>
        <v>97.516880621162059</v>
      </c>
    </row>
    <row r="19628" spans="1:10" x14ac:dyDescent="0.25">
      <c r="A19628">
        <v>203270.64420000001</v>
      </c>
      <c r="B19628">
        <v>2555050.6664999998</v>
      </c>
      <c r="C19628">
        <v>192.78440000000001</v>
      </c>
      <c r="I19628">
        <f t="shared" si="612"/>
        <v>5.4793867660460664</v>
      </c>
      <c r="J19628">
        <f t="shared" si="613"/>
        <v>97.189995168170782</v>
      </c>
    </row>
    <row r="19629" spans="1:10" x14ac:dyDescent="0.25">
      <c r="A19629">
        <v>203270.60769999999</v>
      </c>
      <c r="B19629">
        <v>2555050.6757999999</v>
      </c>
      <c r="C19629">
        <v>192.7766</v>
      </c>
      <c r="I19629">
        <f t="shared" si="612"/>
        <v>5.4820359442339743</v>
      </c>
      <c r="J19629">
        <f t="shared" si="613"/>
        <v>96.885319539148824</v>
      </c>
    </row>
    <row r="19630" spans="1:10" x14ac:dyDescent="0.25">
      <c r="A19630">
        <v>203270.5214</v>
      </c>
      <c r="B19630">
        <v>2555050.6471000002</v>
      </c>
      <c r="C19630">
        <v>192.77250000000001</v>
      </c>
      <c r="I19630">
        <f t="shared" si="612"/>
        <v>5.4685400916032965</v>
      </c>
      <c r="J19630">
        <f t="shared" si="613"/>
        <v>96.517333192713693</v>
      </c>
    </row>
    <row r="19631" spans="1:10" x14ac:dyDescent="0.25">
      <c r="A19631">
        <v>203270.4853</v>
      </c>
      <c r="B19631">
        <v>2555050.6567000002</v>
      </c>
      <c r="C19631">
        <v>192.76660000000001</v>
      </c>
      <c r="I19631">
        <f t="shared" si="612"/>
        <v>5.4879809556837396</v>
      </c>
      <c r="J19631">
        <f t="shared" si="613"/>
        <v>95.588113614707098</v>
      </c>
    </row>
    <row r="19632" spans="1:10" x14ac:dyDescent="0.25">
      <c r="A19632">
        <v>203270.4467</v>
      </c>
      <c r="B19632">
        <v>2555050.6716999998</v>
      </c>
      <c r="C19632">
        <v>192.75649999999999</v>
      </c>
      <c r="I19632">
        <f t="shared" si="612"/>
        <v>5.475023121417415</v>
      </c>
      <c r="J19632">
        <f t="shared" si="613"/>
        <v>95.221904987915096</v>
      </c>
    </row>
    <row r="19633" spans="1:10" x14ac:dyDescent="0.25">
      <c r="A19633">
        <v>203270.42439999999</v>
      </c>
      <c r="B19633">
        <v>2555050.6538</v>
      </c>
      <c r="C19633">
        <v>192.76089999999999</v>
      </c>
      <c r="I19633">
        <f t="shared" si="612"/>
        <v>5.4566982126282895</v>
      </c>
      <c r="J19633">
        <f t="shared" si="613"/>
        <v>94.832615670102257</v>
      </c>
    </row>
    <row r="19634" spans="1:10" x14ac:dyDescent="0.25">
      <c r="A19634">
        <v>203270.38649999999</v>
      </c>
      <c r="B19634">
        <v>2555050.6677999999</v>
      </c>
      <c r="C19634">
        <v>192.7526</v>
      </c>
      <c r="I19634">
        <f t="shared" si="612"/>
        <v>5.4727073557958965</v>
      </c>
      <c r="J19634">
        <f t="shared" si="613"/>
        <v>94.58419030791309</v>
      </c>
    </row>
    <row r="19635" spans="1:10" x14ac:dyDescent="0.25">
      <c r="A19635">
        <v>203270.35709999999</v>
      </c>
      <c r="B19635">
        <v>2555050.6649000002</v>
      </c>
      <c r="C19635">
        <v>192.75110000000001</v>
      </c>
      <c r="I19635">
        <f t="shared" si="612"/>
        <v>5.4558461939964493</v>
      </c>
      <c r="J19635">
        <f t="shared" si="613"/>
        <v>94.199196150135478</v>
      </c>
    </row>
    <row r="19636" spans="1:10" x14ac:dyDescent="0.25">
      <c r="A19636">
        <v>203271.5563</v>
      </c>
      <c r="B19636">
        <v>2555050.8857999998</v>
      </c>
      <c r="C19636">
        <v>192.84729999999999</v>
      </c>
      <c r="I19636">
        <f t="shared" si="612"/>
        <v>5.4566655403836766</v>
      </c>
      <c r="J19636">
        <f t="shared" si="613"/>
        <v>93.889089379975843</v>
      </c>
    </row>
    <row r="19637" spans="1:10" x14ac:dyDescent="0.25">
      <c r="A19637">
        <v>203271.5048</v>
      </c>
      <c r="B19637">
        <v>2555050.8583999998</v>
      </c>
      <c r="C19637">
        <v>192.8476</v>
      </c>
      <c r="I19637">
        <f t="shared" si="612"/>
        <v>5.4538537506736517</v>
      </c>
      <c r="J19637">
        <f t="shared" si="613"/>
        <v>106.72279048372937</v>
      </c>
    </row>
    <row r="19638" spans="1:10" x14ac:dyDescent="0.25">
      <c r="A19638">
        <v>203271.47940000001</v>
      </c>
      <c r="B19638">
        <v>2555050.8443</v>
      </c>
      <c r="C19638">
        <v>192.8443</v>
      </c>
      <c r="I19638">
        <f t="shared" si="612"/>
        <v>5.465575651655656</v>
      </c>
      <c r="J19638">
        <f t="shared" si="613"/>
        <v>106.12308657746263</v>
      </c>
    </row>
    <row r="19639" spans="1:10" x14ac:dyDescent="0.25">
      <c r="A19639">
        <v>203271.44779999999</v>
      </c>
      <c r="B19639">
        <v>2555050.8399</v>
      </c>
      <c r="C19639">
        <v>192.8424</v>
      </c>
      <c r="I19639">
        <f t="shared" si="612"/>
        <v>5.4721407010316883</v>
      </c>
      <c r="J19639">
        <f t="shared" si="613"/>
        <v>105.82659826404281</v>
      </c>
    </row>
    <row r="19640" spans="1:10" x14ac:dyDescent="0.25">
      <c r="A19640">
        <v>203271.42420000001</v>
      </c>
      <c r="B19640">
        <v>2555050.8229999999</v>
      </c>
      <c r="C19640">
        <v>192.845</v>
      </c>
      <c r="I19640">
        <f t="shared" si="612"/>
        <v>5.4678470581745602</v>
      </c>
      <c r="J19640">
        <f t="shared" si="613"/>
        <v>105.49544846920932</v>
      </c>
    </row>
    <row r="19641" spans="1:10" x14ac:dyDescent="0.25">
      <c r="A19641">
        <v>203271.38140000001</v>
      </c>
      <c r="B19641">
        <v>2555050.8369</v>
      </c>
      <c r="C19641">
        <v>192.83510000000001</v>
      </c>
      <c r="I19641">
        <f t="shared" si="612"/>
        <v>5.4778955670358425</v>
      </c>
      <c r="J19641">
        <f t="shared" si="613"/>
        <v>105.21035179694007</v>
      </c>
    </row>
    <row r="19642" spans="1:10" x14ac:dyDescent="0.25">
      <c r="A19642">
        <v>203271.3603</v>
      </c>
      <c r="B19642">
        <v>2555050.8160000001</v>
      </c>
      <c r="C19642">
        <v>192.834</v>
      </c>
      <c r="I19642">
        <f t="shared" si="612"/>
        <v>5.453383332566629</v>
      </c>
      <c r="J19642">
        <f t="shared" si="613"/>
        <v>104.81474007245696</v>
      </c>
    </row>
    <row r="19643" spans="1:10" x14ac:dyDescent="0.25">
      <c r="A19643">
        <v>203271.32639999999</v>
      </c>
      <c r="B19643">
        <v>2555050.8160000001</v>
      </c>
      <c r="C19643">
        <v>192.8297</v>
      </c>
      <c r="I19643">
        <f t="shared" si="612"/>
        <v>5.4682540075135906</v>
      </c>
      <c r="J19643">
        <f t="shared" si="613"/>
        <v>104.54501086399232</v>
      </c>
    </row>
    <row r="19644" spans="1:10" x14ac:dyDescent="0.25">
      <c r="A19644">
        <v>203271.30189999999</v>
      </c>
      <c r="B19644">
        <v>2555050.8009000001</v>
      </c>
      <c r="C19644">
        <v>192.83340000000001</v>
      </c>
      <c r="I19644">
        <f t="shared" si="612"/>
        <v>5.4598389500664464</v>
      </c>
      <c r="J19644">
        <f t="shared" si="613"/>
        <v>104.20066225983896</v>
      </c>
    </row>
    <row r="19645" spans="1:10" x14ac:dyDescent="0.25">
      <c r="A19645">
        <v>203271.27220000001</v>
      </c>
      <c r="B19645">
        <v>2555050.7941000001</v>
      </c>
      <c r="C19645">
        <v>192.82689999999999</v>
      </c>
      <c r="I19645">
        <f t="shared" si="612"/>
        <v>5.468536149669923</v>
      </c>
      <c r="J19645">
        <f t="shared" si="613"/>
        <v>103.91299851077194</v>
      </c>
    </row>
    <row r="19646" spans="1:10" x14ac:dyDescent="0.25">
      <c r="A19646">
        <v>203271.2444</v>
      </c>
      <c r="B19646">
        <v>2555050.7845000001</v>
      </c>
      <c r="C19646">
        <v>192.82650000000001</v>
      </c>
      <c r="I19646">
        <f t="shared" si="612"/>
        <v>5.4680801979529461</v>
      </c>
      <c r="J19646">
        <f t="shared" si="613"/>
        <v>103.59379124250002</v>
      </c>
    </row>
    <row r="19647" spans="1:10" x14ac:dyDescent="0.25">
      <c r="A19647">
        <v>203271.21520000001</v>
      </c>
      <c r="B19647">
        <v>2555050.7769999998</v>
      </c>
      <c r="C19647">
        <v>192.8236</v>
      </c>
      <c r="I19647">
        <f t="shared" si="612"/>
        <v>5.4709555848239528</v>
      </c>
      <c r="J19647">
        <f t="shared" si="613"/>
        <v>103.28717394543155</v>
      </c>
    </row>
    <row r="19648" spans="1:10" x14ac:dyDescent="0.25">
      <c r="A19648">
        <v>203271.18650000001</v>
      </c>
      <c r="B19648">
        <v>2555050.7691000002</v>
      </c>
      <c r="C19648">
        <v>192.82339999999999</v>
      </c>
      <c r="I19648">
        <f t="shared" si="612"/>
        <v>5.4716267457055823</v>
      </c>
      <c r="J19648">
        <f t="shared" si="613"/>
        <v>102.97154169545854</v>
      </c>
    </row>
    <row r="19649" spans="1:10" x14ac:dyDescent="0.25">
      <c r="A19649">
        <v>203271.15530000001</v>
      </c>
      <c r="B19649">
        <v>2555050.7653000001</v>
      </c>
      <c r="C19649">
        <v>192.81739999999999</v>
      </c>
      <c r="I19649">
        <f t="shared" si="612"/>
        <v>5.4729637547003334</v>
      </c>
      <c r="J19649">
        <f t="shared" si="613"/>
        <v>102.66018622078438</v>
      </c>
    </row>
    <row r="19650" spans="1:10" x14ac:dyDescent="0.25">
      <c r="A19650">
        <v>203271.12830000001</v>
      </c>
      <c r="B19650">
        <v>2555050.7548000002</v>
      </c>
      <c r="C19650">
        <v>192.81800000000001</v>
      </c>
      <c r="I19650">
        <f t="shared" si="612"/>
        <v>5.4699227216618898</v>
      </c>
      <c r="J19650">
        <f t="shared" si="613"/>
        <v>102.33259588956891</v>
      </c>
    </row>
    <row r="19651" spans="1:10" x14ac:dyDescent="0.25">
      <c r="A19651">
        <v>203271.09880000001</v>
      </c>
      <c r="B19651">
        <v>2555050.7483000001</v>
      </c>
      <c r="C19651">
        <v>192.8186</v>
      </c>
      <c r="I19651">
        <f t="shared" ref="I19651:I19714" si="614">((A19650-$E$2)^2+(B19650-$F$2)^2)^(1/2)</f>
        <v>5.474488408009794</v>
      </c>
      <c r="J19651">
        <f t="shared" ref="J19651:J19714" si="615">180+(DEGREES(ATAN((B19650-$F$2)/(A19650-$E$2))))</f>
        <v>102.03306282689996</v>
      </c>
    </row>
    <row r="19652" spans="1:10" x14ac:dyDescent="0.25">
      <c r="A19652">
        <v>203271.06789999999</v>
      </c>
      <c r="B19652">
        <v>2555050.7445999999</v>
      </c>
      <c r="C19652">
        <v>192.81360000000001</v>
      </c>
      <c r="I19652">
        <f t="shared" si="614"/>
        <v>5.4747788750652182</v>
      </c>
      <c r="J19652">
        <f t="shared" si="615"/>
        <v>101.71693372321973</v>
      </c>
    </row>
    <row r="19653" spans="1:10" x14ac:dyDescent="0.25">
      <c r="A19653">
        <v>203271.0404</v>
      </c>
      <c r="B19653">
        <v>2555050.7349999999</v>
      </c>
      <c r="C19653">
        <v>192.8091</v>
      </c>
      <c r="I19653">
        <f t="shared" si="614"/>
        <v>5.472214558416284</v>
      </c>
      <c r="J19653">
        <f t="shared" si="615"/>
        <v>101.3922737058994</v>
      </c>
    </row>
    <row r="19654" spans="1:10" x14ac:dyDescent="0.25">
      <c r="A19654">
        <v>203271.01010000001</v>
      </c>
      <c r="B19654">
        <v>2555050.7303999998</v>
      </c>
      <c r="C19654">
        <v>192.80719999999999</v>
      </c>
      <c r="I19654">
        <f t="shared" si="614"/>
        <v>5.4762694933003724</v>
      </c>
      <c r="J19654">
        <f t="shared" si="615"/>
        <v>101.09038118666528</v>
      </c>
    </row>
    <row r="19655" spans="1:10" x14ac:dyDescent="0.25">
      <c r="A19655">
        <v>203270.98050000001</v>
      </c>
      <c r="B19655">
        <v>2555050.7247000001</v>
      </c>
      <c r="C19655">
        <v>192.8056</v>
      </c>
      <c r="I19655">
        <f t="shared" si="614"/>
        <v>5.4750407828970209</v>
      </c>
      <c r="J19655">
        <f t="shared" si="615"/>
        <v>100.76995470844496</v>
      </c>
    </row>
    <row r="19656" spans="1:10" x14ac:dyDescent="0.25">
      <c r="A19656">
        <v>203270.95129999999</v>
      </c>
      <c r="B19656">
        <v>2555050.7185</v>
      </c>
      <c r="C19656">
        <v>192.80109999999999</v>
      </c>
      <c r="I19656">
        <f t="shared" si="614"/>
        <v>5.4751921190394528</v>
      </c>
      <c r="J19656">
        <f t="shared" si="615"/>
        <v>100.45451042490294</v>
      </c>
    </row>
    <row r="19657" spans="1:10" x14ac:dyDescent="0.25">
      <c r="A19657">
        <v>203270.9234</v>
      </c>
      <c r="B19657">
        <v>2555050.7097999998</v>
      </c>
      <c r="C19657">
        <v>192.80199999999999</v>
      </c>
      <c r="I19657">
        <f t="shared" si="614"/>
        <v>5.4760720176303863</v>
      </c>
      <c r="J19657">
        <f t="shared" si="615"/>
        <v>100.14229201345238</v>
      </c>
    </row>
    <row r="19658" spans="1:10" x14ac:dyDescent="0.25">
      <c r="A19658">
        <v>203270.88990000001</v>
      </c>
      <c r="B19658">
        <v>2555050.7116</v>
      </c>
      <c r="C19658">
        <v>192.7971</v>
      </c>
      <c r="I19658">
        <f t="shared" si="614"/>
        <v>5.4797997776947618</v>
      </c>
      <c r="J19658">
        <f t="shared" si="615"/>
        <v>99.83911341519881</v>
      </c>
    </row>
    <row r="19659" spans="1:10" x14ac:dyDescent="0.25">
      <c r="A19659">
        <v>203270.86689999999</v>
      </c>
      <c r="B19659">
        <v>2555050.6943000001</v>
      </c>
      <c r="C19659">
        <v>192.79929999999999</v>
      </c>
      <c r="I19659">
        <f t="shared" si="614"/>
        <v>5.4723993980209098</v>
      </c>
      <c r="J19659">
        <f t="shared" si="615"/>
        <v>99.496747212458999</v>
      </c>
    </row>
    <row r="19660" spans="1:10" x14ac:dyDescent="0.25">
      <c r="A19660">
        <v>203270.83530000001</v>
      </c>
      <c r="B19660">
        <v>2555050.693</v>
      </c>
      <c r="C19660">
        <v>192.7929</v>
      </c>
      <c r="I19660">
        <f t="shared" si="614"/>
        <v>5.4857269437039342</v>
      </c>
      <c r="J19660">
        <f t="shared" si="615"/>
        <v>99.230002223115363</v>
      </c>
    </row>
    <row r="19661" spans="1:10" x14ac:dyDescent="0.25">
      <c r="A19661">
        <v>203270.8021</v>
      </c>
      <c r="B19661">
        <v>2555050.6946</v>
      </c>
      <c r="C19661">
        <v>192.7902</v>
      </c>
      <c r="I19661">
        <f t="shared" si="614"/>
        <v>5.4820314566955961</v>
      </c>
      <c r="J19661">
        <f t="shared" si="615"/>
        <v>98.901827997825293</v>
      </c>
    </row>
    <row r="19662" spans="1:10" x14ac:dyDescent="0.25">
      <c r="A19662">
        <v>203270.77799999999</v>
      </c>
      <c r="B19662">
        <v>2555050.6795000001</v>
      </c>
      <c r="C19662">
        <v>192.79349999999999</v>
      </c>
      <c r="I19662">
        <f t="shared" si="614"/>
        <v>5.475410064220485</v>
      </c>
      <c r="J19662">
        <f t="shared" si="615"/>
        <v>98.561189985499482</v>
      </c>
    </row>
    <row r="19663" spans="1:10" x14ac:dyDescent="0.25">
      <c r="A19663">
        <v>203270.7536</v>
      </c>
      <c r="B19663">
        <v>2555050.665</v>
      </c>
      <c r="C19663">
        <v>192.79140000000001</v>
      </c>
      <c r="I19663">
        <f t="shared" si="614"/>
        <v>5.4868161305921639</v>
      </c>
      <c r="J19663">
        <f t="shared" si="615"/>
        <v>98.288856926729181</v>
      </c>
    </row>
    <row r="19664" spans="1:10" x14ac:dyDescent="0.25">
      <c r="A19664">
        <v>203270.7127</v>
      </c>
      <c r="B19664">
        <v>2555050.6817000001</v>
      </c>
      <c r="C19664">
        <v>192.78039999999999</v>
      </c>
      <c r="I19664">
        <f t="shared" si="614"/>
        <v>5.4977096650754724</v>
      </c>
      <c r="J19664">
        <f t="shared" si="615"/>
        <v>98.015436075881937</v>
      </c>
    </row>
    <row r="19665" spans="1:10" x14ac:dyDescent="0.25">
      <c r="A19665">
        <v>203270.68479999999</v>
      </c>
      <c r="B19665">
        <v>2555050.6740999999</v>
      </c>
      <c r="C19665">
        <v>192.78059999999999</v>
      </c>
      <c r="I19665">
        <f t="shared" si="614"/>
        <v>5.4756027778751362</v>
      </c>
      <c r="J19665">
        <f t="shared" si="615"/>
        <v>97.616009773038343</v>
      </c>
    </row>
    <row r="19666" spans="1:10" x14ac:dyDescent="0.25">
      <c r="A19666">
        <v>203270.65410000001</v>
      </c>
      <c r="B19666">
        <v>2555050.6721000001</v>
      </c>
      <c r="C19666">
        <v>192.77699999999999</v>
      </c>
      <c r="I19666">
        <f t="shared" si="614"/>
        <v>5.4795130123439026</v>
      </c>
      <c r="J19666">
        <f t="shared" si="615"/>
        <v>97.31631716286762</v>
      </c>
    </row>
    <row r="19667" spans="1:10" x14ac:dyDescent="0.25">
      <c r="A19667">
        <v>203270.6176</v>
      </c>
      <c r="B19667">
        <v>2555050.6812999998</v>
      </c>
      <c r="C19667">
        <v>192.76779999999999</v>
      </c>
      <c r="I19667">
        <f t="shared" si="614"/>
        <v>5.4776732305773272</v>
      </c>
      <c r="J19667">
        <f t="shared" si="615"/>
        <v>96.99514771201487</v>
      </c>
    </row>
    <row r="19668" spans="1:10" x14ac:dyDescent="0.25">
      <c r="A19668">
        <v>203270.59409999999</v>
      </c>
      <c r="B19668">
        <v>2555050.6653</v>
      </c>
      <c r="C19668">
        <v>192.77209999999999</v>
      </c>
      <c r="I19668">
        <f t="shared" si="614"/>
        <v>5.4642093347343801</v>
      </c>
      <c r="J19668">
        <f t="shared" si="615"/>
        <v>96.627016214286371</v>
      </c>
    </row>
    <row r="19669" spans="1:10" x14ac:dyDescent="0.25">
      <c r="A19669">
        <v>203270.52600000001</v>
      </c>
      <c r="B19669">
        <v>2555050.6631</v>
      </c>
      <c r="C19669">
        <v>192.7654</v>
      </c>
      <c r="I19669">
        <f t="shared" si="614"/>
        <v>5.4774483203341306</v>
      </c>
      <c r="J19669">
        <f t="shared" si="615"/>
        <v>96.363525724441232</v>
      </c>
    </row>
    <row r="19670" spans="1:10" x14ac:dyDescent="0.25">
      <c r="A19670">
        <v>203270.495</v>
      </c>
      <c r="B19670">
        <v>2555050.6623</v>
      </c>
      <c r="C19670">
        <v>192.75899999999999</v>
      </c>
      <c r="I19670">
        <f t="shared" si="614"/>
        <v>5.4725083656244857</v>
      </c>
      <c r="J19670">
        <f t="shared" si="615"/>
        <v>95.652357693111099</v>
      </c>
    </row>
    <row r="19671" spans="1:10" x14ac:dyDescent="0.25">
      <c r="A19671">
        <v>203270.4608</v>
      </c>
      <c r="B19671">
        <v>2555050.6683</v>
      </c>
      <c r="C19671">
        <v>192.75540000000001</v>
      </c>
      <c r="I19671">
        <f t="shared" si="614"/>
        <v>5.4703386451138014</v>
      </c>
      <c r="J19671">
        <f t="shared" si="615"/>
        <v>95.328418498821847</v>
      </c>
    </row>
    <row r="19672" spans="1:10" x14ac:dyDescent="0.25">
      <c r="A19672">
        <v>203270.43090000001</v>
      </c>
      <c r="B19672">
        <v>2555050.6658999999</v>
      </c>
      <c r="C19672">
        <v>192.7552</v>
      </c>
      <c r="I19672">
        <f t="shared" si="614"/>
        <v>5.4612913245550772</v>
      </c>
      <c r="J19672">
        <f t="shared" si="615"/>
        <v>94.977011552642836</v>
      </c>
    </row>
    <row r="19673" spans="1:10" x14ac:dyDescent="0.25">
      <c r="A19673">
        <v>203270.4062</v>
      </c>
      <c r="B19673">
        <v>2555050.6529000001</v>
      </c>
      <c r="C19673">
        <v>192.75389999999999</v>
      </c>
      <c r="I19673">
        <f t="shared" si="614"/>
        <v>5.4611706458329126</v>
      </c>
      <c r="J19673">
        <f t="shared" si="615"/>
        <v>94.662312907960711</v>
      </c>
    </row>
    <row r="19674" spans="1:10" x14ac:dyDescent="0.25">
      <c r="A19674">
        <v>203271.6538</v>
      </c>
      <c r="B19674">
        <v>2555050.9175999998</v>
      </c>
      <c r="C19674">
        <v>192.84970000000001</v>
      </c>
      <c r="I19674">
        <f t="shared" si="614"/>
        <v>5.4721801734547499</v>
      </c>
      <c r="J19674">
        <f t="shared" si="615"/>
        <v>94.393485587700994</v>
      </c>
    </row>
    <row r="19675" spans="1:10" x14ac:dyDescent="0.25">
      <c r="A19675">
        <v>203271.62899999999</v>
      </c>
      <c r="B19675">
        <v>2555050.9023000002</v>
      </c>
      <c r="C19675">
        <v>192.84690000000001</v>
      </c>
      <c r="I19675">
        <f t="shared" si="614"/>
        <v>5.4524174641857259</v>
      </c>
      <c r="J19675">
        <f t="shared" si="615"/>
        <v>107.80023817680846</v>
      </c>
    </row>
    <row r="19676" spans="1:10" x14ac:dyDescent="0.25">
      <c r="A19676">
        <v>203271.60759999999</v>
      </c>
      <c r="B19676">
        <v>2555050.8818000001</v>
      </c>
      <c r="C19676">
        <v>192.84899999999999</v>
      </c>
      <c r="I19676">
        <f t="shared" si="614"/>
        <v>5.4594769795076346</v>
      </c>
      <c r="J19676">
        <f t="shared" si="615"/>
        <v>107.50334096671052</v>
      </c>
    </row>
    <row r="19677" spans="1:10" x14ac:dyDescent="0.25">
      <c r="A19677">
        <v>203271.57180000001</v>
      </c>
      <c r="B19677">
        <v>2555050.8832999999</v>
      </c>
      <c r="C19677">
        <v>192.84479999999999</v>
      </c>
      <c r="I19677">
        <f t="shared" si="614"/>
        <v>5.4726560462751506</v>
      </c>
      <c r="J19677">
        <f t="shared" si="615"/>
        <v>107.22511618846659</v>
      </c>
    </row>
    <row r="19678" spans="1:10" x14ac:dyDescent="0.25">
      <c r="A19678">
        <v>203271.54440000001</v>
      </c>
      <c r="B19678">
        <v>2555050.8722000001</v>
      </c>
      <c r="C19678">
        <v>192.84360000000001</v>
      </c>
      <c r="I19678">
        <f t="shared" si="614"/>
        <v>5.4607262825728791</v>
      </c>
      <c r="J19678">
        <f t="shared" si="615"/>
        <v>106.8709961878797</v>
      </c>
    </row>
    <row r="19679" spans="1:10" x14ac:dyDescent="0.25">
      <c r="A19679">
        <v>203271.51149999999</v>
      </c>
      <c r="B19679">
        <v>2555050.8697000002</v>
      </c>
      <c r="C19679">
        <v>192.8373</v>
      </c>
      <c r="I19679">
        <f t="shared" si="614"/>
        <v>5.4634759083215956</v>
      </c>
      <c r="J19679">
        <f t="shared" si="615"/>
        <v>106.56223332887582</v>
      </c>
    </row>
    <row r="19680" spans="1:10" x14ac:dyDescent="0.25">
      <c r="A19680">
        <v>203271.48860000001</v>
      </c>
      <c r="B19680">
        <v>2555050.8514999999</v>
      </c>
      <c r="C19680">
        <v>192.83779999999999</v>
      </c>
      <c r="I19680">
        <f t="shared" si="614"/>
        <v>5.4565891122717431</v>
      </c>
      <c r="J19680">
        <f t="shared" si="615"/>
        <v>106.22362168812184</v>
      </c>
    </row>
    <row r="19681" spans="1:10" x14ac:dyDescent="0.25">
      <c r="A19681">
        <v>203271.45910000001</v>
      </c>
      <c r="B19681">
        <v>2555050.8439000002</v>
      </c>
      <c r="C19681">
        <v>192.83840000000001</v>
      </c>
      <c r="I19681">
        <f t="shared" si="614"/>
        <v>5.467733425578384</v>
      </c>
      <c r="J19681">
        <f t="shared" si="615"/>
        <v>105.93992623229516</v>
      </c>
    </row>
    <row r="19682" spans="1:10" x14ac:dyDescent="0.25">
      <c r="A19682">
        <v>203271.4338</v>
      </c>
      <c r="B19682">
        <v>2555050.8295</v>
      </c>
      <c r="C19682">
        <v>192.83869999999999</v>
      </c>
      <c r="I19682">
        <f t="shared" si="614"/>
        <v>5.4670244575659455</v>
      </c>
      <c r="J19682">
        <f t="shared" si="615"/>
        <v>105.62077046168373</v>
      </c>
    </row>
    <row r="19683" spans="1:10" x14ac:dyDescent="0.25">
      <c r="A19683">
        <v>203271.39430000001</v>
      </c>
      <c r="B19683">
        <v>2555050.8382000001</v>
      </c>
      <c r="C19683">
        <v>192.82849999999999</v>
      </c>
      <c r="I19683">
        <f t="shared" si="614"/>
        <v>5.4741529474342467</v>
      </c>
      <c r="J19683">
        <f t="shared" si="615"/>
        <v>105.32516072461883</v>
      </c>
    </row>
    <row r="19684" spans="1:10" x14ac:dyDescent="0.25">
      <c r="A19684">
        <v>203271.37210000001</v>
      </c>
      <c r="B19684">
        <v>2555050.8191</v>
      </c>
      <c r="C19684">
        <v>192.8288</v>
      </c>
      <c r="I19684">
        <f t="shared" si="614"/>
        <v>5.4554400308916753</v>
      </c>
      <c r="J19684">
        <f t="shared" si="615"/>
        <v>104.94920980544252</v>
      </c>
    </row>
    <row r="19685" spans="1:10" x14ac:dyDescent="0.25">
      <c r="A19685">
        <v>203271.33499999999</v>
      </c>
      <c r="B19685">
        <v>2555050.824</v>
      </c>
      <c r="C19685">
        <v>192.8254</v>
      </c>
      <c r="I19685">
        <f t="shared" si="614"/>
        <v>5.4682304287795249</v>
      </c>
      <c r="J19685">
        <f t="shared" si="615"/>
        <v>104.67284551387077</v>
      </c>
    </row>
    <row r="19686" spans="1:10" x14ac:dyDescent="0.25">
      <c r="A19686">
        <v>203271.31</v>
      </c>
      <c r="B19686">
        <v>2555050.8095999998</v>
      </c>
      <c r="C19686">
        <v>192.82300000000001</v>
      </c>
      <c r="I19686">
        <f t="shared" si="614"/>
        <v>5.4542028749919114</v>
      </c>
      <c r="J19686">
        <f t="shared" si="615"/>
        <v>104.30886006942789</v>
      </c>
    </row>
    <row r="19687" spans="1:10" x14ac:dyDescent="0.25">
      <c r="A19687">
        <v>203271.2849</v>
      </c>
      <c r="B19687">
        <v>2555050.7954000002</v>
      </c>
      <c r="C19687">
        <v>192.8237</v>
      </c>
      <c r="I19687">
        <f t="shared" si="614"/>
        <v>5.4620480924195052</v>
      </c>
      <c r="J19687">
        <f t="shared" si="615"/>
        <v>104.01741675934642</v>
      </c>
    </row>
    <row r="19688" spans="1:10" x14ac:dyDescent="0.25">
      <c r="A19688">
        <v>203271.2519</v>
      </c>
      <c r="B19688">
        <v>2555050.7944</v>
      </c>
      <c r="C19688">
        <v>192.821</v>
      </c>
      <c r="I19688">
        <f t="shared" si="614"/>
        <v>5.469816209887651</v>
      </c>
      <c r="J19688">
        <f t="shared" si="615"/>
        <v>103.72629650403894</v>
      </c>
    </row>
    <row r="19689" spans="1:10" x14ac:dyDescent="0.25">
      <c r="A19689">
        <v>203271.2304</v>
      </c>
      <c r="B19689">
        <v>2555050.7741999999</v>
      </c>
      <c r="C19689">
        <v>192.82259999999999</v>
      </c>
      <c r="I19689">
        <f t="shared" si="614"/>
        <v>5.4630527337471522</v>
      </c>
      <c r="J19689">
        <f t="shared" si="615"/>
        <v>103.38759075800691</v>
      </c>
    </row>
    <row r="19690" spans="1:10" x14ac:dyDescent="0.25">
      <c r="A19690">
        <v>203271.19630000001</v>
      </c>
      <c r="B19690">
        <v>2555050.7749999999</v>
      </c>
      <c r="C19690">
        <v>192.8151</v>
      </c>
      <c r="I19690">
        <f t="shared" si="614"/>
        <v>5.4777855565222744</v>
      </c>
      <c r="J19690">
        <f t="shared" si="615"/>
        <v>103.11989765120552</v>
      </c>
    </row>
    <row r="19691" spans="1:10" x14ac:dyDescent="0.25">
      <c r="A19691">
        <v>203271.1635</v>
      </c>
      <c r="B19691">
        <v>2555050.7741</v>
      </c>
      <c r="C19691">
        <v>192.81100000000001</v>
      </c>
      <c r="I19691">
        <f t="shared" si="614"/>
        <v>5.469365821817215</v>
      </c>
      <c r="J19691">
        <f t="shared" si="615"/>
        <v>102.77389887968535</v>
      </c>
    </row>
    <row r="19692" spans="1:10" x14ac:dyDescent="0.25">
      <c r="A19692">
        <v>203271.1404</v>
      </c>
      <c r="B19692">
        <v>2555050.7568000001</v>
      </c>
      <c r="C19692">
        <v>192.81549999999999</v>
      </c>
      <c r="I19692">
        <f t="shared" si="614"/>
        <v>5.4630861480868411</v>
      </c>
      <c r="J19692">
        <f t="shared" si="615"/>
        <v>102.43632386864408</v>
      </c>
    </row>
    <row r="19693" spans="1:10" x14ac:dyDescent="0.25">
      <c r="A19693">
        <v>203271.1079</v>
      </c>
      <c r="B19693">
        <v>2555050.7555999998</v>
      </c>
      <c r="C19693">
        <v>192.8081</v>
      </c>
      <c r="I19693">
        <f t="shared" si="614"/>
        <v>5.4750686206560681</v>
      </c>
      <c r="J19693">
        <f t="shared" si="615"/>
        <v>102.16126871212028</v>
      </c>
    </row>
    <row r="19694" spans="1:10" x14ac:dyDescent="0.25">
      <c r="A19694">
        <v>203271.0845</v>
      </c>
      <c r="B19694">
        <v>2555050.7387999999</v>
      </c>
      <c r="C19694">
        <v>192.80969999999999</v>
      </c>
      <c r="I19694">
        <f t="shared" si="614"/>
        <v>5.469488858567388</v>
      </c>
      <c r="J19694">
        <f t="shared" si="615"/>
        <v>101.82580428400416</v>
      </c>
    </row>
    <row r="19695" spans="1:10" x14ac:dyDescent="0.25">
      <c r="A19695">
        <v>203271.05069999999</v>
      </c>
      <c r="B19695">
        <v>2555050.7400000002</v>
      </c>
      <c r="C19695">
        <v>192.80420000000001</v>
      </c>
      <c r="I19695">
        <f t="shared" si="614"/>
        <v>5.4812000777713248</v>
      </c>
      <c r="J19695">
        <f t="shared" si="615"/>
        <v>101.55040174652</v>
      </c>
    </row>
    <row r="19696" spans="1:10" x14ac:dyDescent="0.25">
      <c r="A19696">
        <v>203271.02230000001</v>
      </c>
      <c r="B19696">
        <v>2555050.7321000001</v>
      </c>
      <c r="C19696">
        <v>192.80439999999999</v>
      </c>
      <c r="I19696">
        <f t="shared" si="614"/>
        <v>5.4733553410533649</v>
      </c>
      <c r="J19696">
        <f t="shared" si="615"/>
        <v>101.20625750152354</v>
      </c>
    </row>
    <row r="19697" spans="1:10" x14ac:dyDescent="0.25">
      <c r="A19697">
        <v>203270.9952</v>
      </c>
      <c r="B19697">
        <v>2555050.7218999998</v>
      </c>
      <c r="C19697">
        <v>192.8005</v>
      </c>
      <c r="I19697">
        <f t="shared" si="614"/>
        <v>5.475664315896406</v>
      </c>
      <c r="J19697">
        <f t="shared" si="615"/>
        <v>100.89868751402798</v>
      </c>
    </row>
    <row r="19698" spans="1:10" x14ac:dyDescent="0.25">
      <c r="A19698">
        <v>203270.96299999999</v>
      </c>
      <c r="B19698">
        <v>2555050.7209999999</v>
      </c>
      <c r="C19698">
        <v>192.79839999999999</v>
      </c>
      <c r="I19698">
        <f t="shared" si="614"/>
        <v>5.4806307715748517</v>
      </c>
      <c r="J19698">
        <f t="shared" si="615"/>
        <v>100.60032510634274</v>
      </c>
    </row>
    <row r="19699" spans="1:10" x14ac:dyDescent="0.25">
      <c r="A19699">
        <v>203270.92939999999</v>
      </c>
      <c r="B19699">
        <v>2555050.7225000001</v>
      </c>
      <c r="C19699">
        <v>192.7962</v>
      </c>
      <c r="I19699">
        <f t="shared" si="614"/>
        <v>5.4756844323683227</v>
      </c>
      <c r="J19699">
        <f t="shared" si="615"/>
        <v>100.26741048562167</v>
      </c>
    </row>
    <row r="19700" spans="1:10" x14ac:dyDescent="0.25">
      <c r="A19700">
        <v>203270.89970000001</v>
      </c>
      <c r="B19700">
        <v>2555050.7174</v>
      </c>
      <c r="C19700">
        <v>192.7921</v>
      </c>
      <c r="I19700">
        <f t="shared" si="614"/>
        <v>5.4683178410038149</v>
      </c>
      <c r="J19700">
        <f t="shared" si="615"/>
        <v>99.923794287350077</v>
      </c>
    </row>
    <row r="19701" spans="1:10" x14ac:dyDescent="0.25">
      <c r="A19701">
        <v>203270.8792</v>
      </c>
      <c r="B19701">
        <v>2555050.6956000002</v>
      </c>
      <c r="C19701">
        <v>192.79179999999999</v>
      </c>
      <c r="I19701">
        <f t="shared" si="614"/>
        <v>5.4683061227635577</v>
      </c>
      <c r="J19701">
        <f t="shared" si="615"/>
        <v>99.608049126726428</v>
      </c>
    </row>
    <row r="19702" spans="1:10" x14ac:dyDescent="0.25">
      <c r="A19702">
        <v>203270.84460000001</v>
      </c>
      <c r="B19702">
        <v>2555050.6997000002</v>
      </c>
      <c r="C19702">
        <v>192.78710000000001</v>
      </c>
      <c r="I19702">
        <f t="shared" si="614"/>
        <v>5.4864305700140044</v>
      </c>
      <c r="J19702">
        <f t="shared" si="615"/>
        <v>99.358967893929744</v>
      </c>
    </row>
    <row r="19703" spans="1:10" x14ac:dyDescent="0.25">
      <c r="A19703">
        <v>203270.8175</v>
      </c>
      <c r="B19703">
        <v>2555050.69</v>
      </c>
      <c r="C19703">
        <v>192.78649999999999</v>
      </c>
      <c r="I19703">
        <f t="shared" si="614"/>
        <v>5.4768608024481811</v>
      </c>
      <c r="J19703">
        <f t="shared" si="615"/>
        <v>99.008793553143164</v>
      </c>
    </row>
    <row r="19704" spans="1:10" x14ac:dyDescent="0.25">
      <c r="A19704">
        <v>203270.79250000001</v>
      </c>
      <c r="B19704">
        <v>2555050.6765999999</v>
      </c>
      <c r="C19704">
        <v>192.78530000000001</v>
      </c>
      <c r="I19704">
        <f t="shared" si="614"/>
        <v>5.4822706292631187</v>
      </c>
      <c r="J19704">
        <f t="shared" si="615"/>
        <v>98.713187078039567</v>
      </c>
    </row>
    <row r="19705" spans="1:10" x14ac:dyDescent="0.25">
      <c r="A19705">
        <v>203270.76250000001</v>
      </c>
      <c r="B19705">
        <v>2555050.6724999999</v>
      </c>
      <c r="C19705">
        <v>192.7841</v>
      </c>
      <c r="I19705">
        <f t="shared" si="614"/>
        <v>5.4917938793336809</v>
      </c>
      <c r="J19705">
        <f t="shared" si="615"/>
        <v>98.434193259679162</v>
      </c>
    </row>
    <row r="19706" spans="1:10" x14ac:dyDescent="0.25">
      <c r="A19706">
        <v>203270.73499999999</v>
      </c>
      <c r="B19706">
        <v>2555050.6636999999</v>
      </c>
      <c r="C19706">
        <v>192.7825</v>
      </c>
      <c r="I19706">
        <f t="shared" si="614"/>
        <v>5.4915328008952757</v>
      </c>
      <c r="J19706">
        <f t="shared" si="615"/>
        <v>98.118298222413472</v>
      </c>
    </row>
    <row r="19707" spans="1:10" x14ac:dyDescent="0.25">
      <c r="A19707">
        <v>203270.6986</v>
      </c>
      <c r="B19707">
        <v>2555050.6721999999</v>
      </c>
      <c r="C19707">
        <v>192.77789999999999</v>
      </c>
      <c r="I19707">
        <f t="shared" si="614"/>
        <v>5.4964348529529055</v>
      </c>
      <c r="J19707">
        <f t="shared" si="615"/>
        <v>97.821550703886388</v>
      </c>
    </row>
    <row r="19708" spans="1:10" x14ac:dyDescent="0.25">
      <c r="A19708">
        <v>203270.66390000001</v>
      </c>
      <c r="B19708">
        <v>2555050.6776999999</v>
      </c>
      <c r="C19708">
        <v>192.76910000000001</v>
      </c>
      <c r="I19708">
        <f t="shared" si="614"/>
        <v>5.4831714183323523</v>
      </c>
      <c r="J19708">
        <f t="shared" si="615"/>
        <v>97.456816457025326</v>
      </c>
    </row>
    <row r="19709" spans="1:10" x14ac:dyDescent="0.25">
      <c r="A19709">
        <v>203270.63080000001</v>
      </c>
      <c r="B19709">
        <v>2555050.6804</v>
      </c>
      <c r="C19709">
        <v>192.76660000000001</v>
      </c>
      <c r="I19709">
        <f t="shared" si="614"/>
        <v>5.4733183082250578</v>
      </c>
      <c r="J19709">
        <f t="shared" si="615"/>
        <v>97.104111783784305</v>
      </c>
    </row>
    <row r="19710" spans="1:10" x14ac:dyDescent="0.25">
      <c r="A19710">
        <v>203270.5999</v>
      </c>
      <c r="B19710">
        <v>2555050.6787999999</v>
      </c>
      <c r="C19710">
        <v>192.76599999999999</v>
      </c>
      <c r="I19710">
        <f t="shared" si="614"/>
        <v>5.4666421505699097</v>
      </c>
      <c r="J19710">
        <f t="shared" si="615"/>
        <v>96.763352318160656</v>
      </c>
    </row>
    <row r="19711" spans="1:10" x14ac:dyDescent="0.25">
      <c r="A19711">
        <v>203270.51379999999</v>
      </c>
      <c r="B19711">
        <v>2555050.6622000001</v>
      </c>
      <c r="C19711">
        <v>192.75640000000001</v>
      </c>
      <c r="I19711">
        <f t="shared" si="614"/>
        <v>5.4646791720280454</v>
      </c>
      <c r="J19711">
        <f t="shared" si="615"/>
        <v>96.439650821206783</v>
      </c>
    </row>
    <row r="19712" spans="1:10" x14ac:dyDescent="0.25">
      <c r="A19712">
        <v>203270.48620000001</v>
      </c>
      <c r="B19712">
        <v>2555050.6549</v>
      </c>
      <c r="C19712">
        <v>192.7552</v>
      </c>
      <c r="I19712">
        <f t="shared" si="614"/>
        <v>5.4722160483998898</v>
      </c>
      <c r="J19712">
        <f t="shared" si="615"/>
        <v>95.52431281122675</v>
      </c>
    </row>
    <row r="19713" spans="1:10" x14ac:dyDescent="0.25">
      <c r="A19713">
        <v>203275.42230000001</v>
      </c>
      <c r="B19713">
        <v>2555056.0109999999</v>
      </c>
      <c r="C19713">
        <v>192.8433</v>
      </c>
      <c r="I19713">
        <f t="shared" si="614"/>
        <v>5.4768976119945334</v>
      </c>
      <c r="J19713">
        <f t="shared" si="615"/>
        <v>95.229567311754181</v>
      </c>
    </row>
    <row r="19714" spans="1:10" x14ac:dyDescent="0.25">
      <c r="A19714">
        <v>203275.4161</v>
      </c>
      <c r="B19714">
        <v>2555055.9824000001</v>
      </c>
      <c r="C19714">
        <v>192.84569999999999</v>
      </c>
      <c r="I19714">
        <f t="shared" si="614"/>
        <v>5.4361834121168924</v>
      </c>
      <c r="J19714">
        <f t="shared" si="615"/>
        <v>178.96705277290872</v>
      </c>
    </row>
    <row r="19715" spans="1:10" x14ac:dyDescent="0.25">
      <c r="A19715">
        <v>203275.42</v>
      </c>
      <c r="B19715">
        <v>2555055.9506999999</v>
      </c>
      <c r="C19715">
        <v>192.84899999999999</v>
      </c>
      <c r="I19715">
        <f t="shared" ref="I19715:I19778" si="616">((A19714-$E$2)^2+(B19714-$F$2)^2)^(1/2)</f>
        <v>5.4305758783126556</v>
      </c>
      <c r="J19715">
        <f t="shared" ref="J19715:J19778" si="617">180+(DEGREES(ATAN((B19714-$F$2)/(A19714-$E$2))))</f>
        <v>178.6641742906771</v>
      </c>
    </row>
    <row r="19716" spans="1:10" x14ac:dyDescent="0.25">
      <c r="A19716">
        <v>203271.68729999999</v>
      </c>
      <c r="B19716">
        <v>2555050.9199000001</v>
      </c>
      <c r="C19716">
        <v>192.84440000000001</v>
      </c>
      <c r="I19716">
        <f t="shared" si="616"/>
        <v>5.4353056850819677</v>
      </c>
      <c r="J19716">
        <f t="shared" si="617"/>
        <v>178.33105897684052</v>
      </c>
    </row>
    <row r="19717" spans="1:10" x14ac:dyDescent="0.25">
      <c r="A19717">
        <v>203271.65539999999</v>
      </c>
      <c r="B19717">
        <v>2555050.9152000002</v>
      </c>
      <c r="C19717">
        <v>192.8442</v>
      </c>
      <c r="I19717">
        <f t="shared" si="616"/>
        <v>5.4605658040882332</v>
      </c>
      <c r="J19717">
        <f t="shared" si="617"/>
        <v>108.14229415115686</v>
      </c>
    </row>
    <row r="19718" spans="1:10" x14ac:dyDescent="0.25">
      <c r="A19718">
        <v>203271.63039999999</v>
      </c>
      <c r="B19718">
        <v>2555050.9002</v>
      </c>
      <c r="C19718">
        <v>192.84139999999999</v>
      </c>
      <c r="I19718">
        <f t="shared" si="616"/>
        <v>5.4551917473236911</v>
      </c>
      <c r="J19718">
        <f t="shared" si="617"/>
        <v>107.80853266366576</v>
      </c>
    </row>
    <row r="19719" spans="1:10" x14ac:dyDescent="0.25">
      <c r="A19719">
        <v>203271.60490000001</v>
      </c>
      <c r="B19719">
        <v>2555050.8859000001</v>
      </c>
      <c r="C19719">
        <v>192.84139999999999</v>
      </c>
      <c r="I19719">
        <f t="shared" si="616"/>
        <v>5.4619008597233289</v>
      </c>
      <c r="J19719">
        <f t="shared" si="617"/>
        <v>107.51072157940972</v>
      </c>
    </row>
    <row r="19720" spans="1:10" x14ac:dyDescent="0.25">
      <c r="A19720">
        <v>203271.57260000001</v>
      </c>
      <c r="B19720">
        <v>2555050.8820000002</v>
      </c>
      <c r="C19720">
        <v>192.8389</v>
      </c>
      <c r="I19720">
        <f t="shared" si="616"/>
        <v>5.4679405648449659</v>
      </c>
      <c r="J19720">
        <f t="shared" si="617"/>
        <v>107.21081533399359</v>
      </c>
    </row>
    <row r="19721" spans="1:10" x14ac:dyDescent="0.25">
      <c r="A19721">
        <v>203271.54610000001</v>
      </c>
      <c r="B19721">
        <v>2555050.8694000002</v>
      </c>
      <c r="C19721">
        <v>192.8383</v>
      </c>
      <c r="I19721">
        <f t="shared" si="616"/>
        <v>5.4622025190940331</v>
      </c>
      <c r="J19721">
        <f t="shared" si="617"/>
        <v>106.87506910861352</v>
      </c>
    </row>
    <row r="19722" spans="1:10" x14ac:dyDescent="0.25">
      <c r="A19722">
        <v>203271.50930000001</v>
      </c>
      <c r="B19722">
        <v>2555050.8730000001</v>
      </c>
      <c r="C19722">
        <v>192.83009999999999</v>
      </c>
      <c r="I19722">
        <f t="shared" si="616"/>
        <v>5.4666443975938526</v>
      </c>
      <c r="J19722">
        <f t="shared" si="617"/>
        <v>106.57094626680133</v>
      </c>
    </row>
    <row r="19723" spans="1:10" x14ac:dyDescent="0.25">
      <c r="A19723">
        <v>203271.48680000001</v>
      </c>
      <c r="B19723">
        <v>2555050.8542999998</v>
      </c>
      <c r="C19723">
        <v>192.83070000000001</v>
      </c>
      <c r="I19723">
        <f t="shared" si="616"/>
        <v>5.4528060015359046</v>
      </c>
      <c r="J19723">
        <f t="shared" si="617"/>
        <v>106.2111133020764</v>
      </c>
    </row>
    <row r="19724" spans="1:10" x14ac:dyDescent="0.25">
      <c r="A19724">
        <v>203271.45819999999</v>
      </c>
      <c r="B19724">
        <v>2555050.8451999999</v>
      </c>
      <c r="C19724">
        <v>192.83150000000001</v>
      </c>
      <c r="I19724">
        <f t="shared" si="616"/>
        <v>5.4645468370433141</v>
      </c>
      <c r="J19724">
        <f t="shared" si="617"/>
        <v>105.92984146263404</v>
      </c>
    </row>
    <row r="19725" spans="1:10" x14ac:dyDescent="0.25">
      <c r="A19725">
        <v>203271.4314</v>
      </c>
      <c r="B19725">
        <v>2555050.8333999999</v>
      </c>
      <c r="C19725">
        <v>192.83099999999999</v>
      </c>
      <c r="I19725">
        <f t="shared" si="616"/>
        <v>5.4655301557327096</v>
      </c>
      <c r="J19725">
        <f t="shared" si="617"/>
        <v>105.61535374226901</v>
      </c>
    </row>
    <row r="19726" spans="1:10" x14ac:dyDescent="0.25">
      <c r="A19726">
        <v>203271.39309999999</v>
      </c>
      <c r="B19726">
        <v>2555050.8401000001</v>
      </c>
      <c r="C19726">
        <v>192.8218</v>
      </c>
      <c r="I19726">
        <f t="shared" si="616"/>
        <v>5.4697574647350615</v>
      </c>
      <c r="J19726">
        <f t="shared" si="617"/>
        <v>105.31171182651676</v>
      </c>
    </row>
    <row r="19727" spans="1:10" x14ac:dyDescent="0.25">
      <c r="A19727">
        <v>203271.3714</v>
      </c>
      <c r="B19727">
        <v>2555050.8201000001</v>
      </c>
      <c r="C19727">
        <v>192.82259999999999</v>
      </c>
      <c r="I19727">
        <f t="shared" si="616"/>
        <v>5.4532948224205757</v>
      </c>
      <c r="J19727">
        <f t="shared" si="617"/>
        <v>104.94217816880452</v>
      </c>
    </row>
    <row r="19728" spans="1:10" x14ac:dyDescent="0.25">
      <c r="A19728">
        <v>203271.337</v>
      </c>
      <c r="B19728">
        <v>2555050.8209000002</v>
      </c>
      <c r="C19728">
        <v>192.82050000000001</v>
      </c>
      <c r="I19728">
        <f t="shared" si="616"/>
        <v>5.4670857474969763</v>
      </c>
      <c r="J19728">
        <f t="shared" si="617"/>
        <v>104.66840327936417</v>
      </c>
    </row>
    <row r="19729" spans="1:10" x14ac:dyDescent="0.25">
      <c r="A19729">
        <v>203271.3088</v>
      </c>
      <c r="B19729">
        <v>2555050.8114999998</v>
      </c>
      <c r="C19729">
        <v>192.816</v>
      </c>
      <c r="I19729">
        <f t="shared" si="616"/>
        <v>5.4577011286869563</v>
      </c>
      <c r="J19729">
        <f t="shared" si="617"/>
        <v>104.32116173800738</v>
      </c>
    </row>
    <row r="19730" spans="1:10" x14ac:dyDescent="0.25">
      <c r="A19730">
        <v>203271.28320000001</v>
      </c>
      <c r="B19730">
        <v>2555050.7982999999</v>
      </c>
      <c r="C19730">
        <v>192.8167</v>
      </c>
      <c r="I19730">
        <f t="shared" si="616"/>
        <v>5.4599140555109393</v>
      </c>
      <c r="J19730">
        <f t="shared" si="617"/>
        <v>104.01002848263903</v>
      </c>
    </row>
    <row r="19731" spans="1:10" x14ac:dyDescent="0.25">
      <c r="A19731">
        <v>203271.2531</v>
      </c>
      <c r="B19731">
        <v>2555050.7922999999</v>
      </c>
      <c r="C19731">
        <v>192.81549999999999</v>
      </c>
      <c r="I19731">
        <f t="shared" si="616"/>
        <v>5.466595735266278</v>
      </c>
      <c r="J19731">
        <f t="shared" si="617"/>
        <v>103.71619982674238</v>
      </c>
    </row>
    <row r="19732" spans="1:10" x14ac:dyDescent="0.25">
      <c r="A19732">
        <v>203271.23869999999</v>
      </c>
      <c r="B19732">
        <v>2555050.7603000002</v>
      </c>
      <c r="C19732">
        <v>192.82040000000001</v>
      </c>
      <c r="I19732">
        <f t="shared" si="616"/>
        <v>5.4653735557031622</v>
      </c>
      <c r="J19732">
        <f t="shared" si="617"/>
        <v>103.39473167326327</v>
      </c>
    </row>
    <row r="19733" spans="1:10" x14ac:dyDescent="0.25">
      <c r="A19733">
        <v>203271.19510000001</v>
      </c>
      <c r="B19733">
        <v>2555050.7771000001</v>
      </c>
      <c r="C19733">
        <v>192.8083</v>
      </c>
      <c r="I19733">
        <f t="shared" si="616"/>
        <v>5.4932089510318676</v>
      </c>
      <c r="J19733">
        <f t="shared" si="617"/>
        <v>103.17130014783375</v>
      </c>
    </row>
    <row r="19734" spans="1:10" x14ac:dyDescent="0.25">
      <c r="A19734">
        <v>203271.16500000001</v>
      </c>
      <c r="B19734">
        <v>2555050.7716000001</v>
      </c>
      <c r="C19734">
        <v>192.8056</v>
      </c>
      <c r="I19734">
        <f t="shared" si="616"/>
        <v>5.4670525167753512</v>
      </c>
      <c r="J19734">
        <f t="shared" si="617"/>
        <v>102.76650005794357</v>
      </c>
    </row>
    <row r="19735" spans="1:10" x14ac:dyDescent="0.25">
      <c r="A19735">
        <v>203271.1384</v>
      </c>
      <c r="B19735">
        <v>2555050.7601999999</v>
      </c>
      <c r="C19735">
        <v>192.8083</v>
      </c>
      <c r="I19735">
        <f t="shared" si="616"/>
        <v>5.4658505981094292</v>
      </c>
      <c r="J19735">
        <f t="shared" si="617"/>
        <v>102.44603504316318</v>
      </c>
    </row>
    <row r="19736" spans="1:10" x14ac:dyDescent="0.25">
      <c r="A19736">
        <v>203271.10769999999</v>
      </c>
      <c r="B19736">
        <v>2555050.7559000002</v>
      </c>
      <c r="C19736">
        <v>192.80189999999999</v>
      </c>
      <c r="I19736">
        <f t="shared" si="616"/>
        <v>5.4713237340595171</v>
      </c>
      <c r="J19736">
        <f t="shared" si="617"/>
        <v>102.14829535879373</v>
      </c>
    </row>
    <row r="19737" spans="1:10" x14ac:dyDescent="0.25">
      <c r="A19737">
        <v>203271.08319999999</v>
      </c>
      <c r="B19737">
        <v>2555050.7409999999</v>
      </c>
      <c r="C19737">
        <v>192.803</v>
      </c>
      <c r="I19737">
        <f t="shared" si="616"/>
        <v>5.4691542398671142</v>
      </c>
      <c r="J19737">
        <f t="shared" si="617"/>
        <v>101.82439760808981</v>
      </c>
    </row>
    <row r="19738" spans="1:10" x14ac:dyDescent="0.25">
      <c r="A19738">
        <v>203271.05040000001</v>
      </c>
      <c r="B19738">
        <v>2555050.7406000001</v>
      </c>
      <c r="C19738">
        <v>192.7978</v>
      </c>
      <c r="I19738">
        <f t="shared" si="616"/>
        <v>5.4787843946152455</v>
      </c>
      <c r="J19738">
        <f t="shared" si="617"/>
        <v>101.54168868139166</v>
      </c>
    </row>
    <row r="19739" spans="1:10" x14ac:dyDescent="0.25">
      <c r="A19739">
        <v>203271.01980000001</v>
      </c>
      <c r="B19739">
        <v>2555050.7365000001</v>
      </c>
      <c r="C19739">
        <v>192.797</v>
      </c>
      <c r="I19739">
        <f t="shared" si="616"/>
        <v>5.4727084812196054</v>
      </c>
      <c r="J19739">
        <f t="shared" si="617"/>
        <v>101.20439735413078</v>
      </c>
    </row>
    <row r="19740" spans="1:10" x14ac:dyDescent="0.25">
      <c r="A19740">
        <v>203270.9958</v>
      </c>
      <c r="B19740">
        <v>2555050.7209000001</v>
      </c>
      <c r="C19740">
        <v>192.79470000000001</v>
      </c>
      <c r="I19740">
        <f t="shared" si="616"/>
        <v>5.4708712368901775</v>
      </c>
      <c r="J19740">
        <f t="shared" si="617"/>
        <v>100.88169016898132</v>
      </c>
    </row>
    <row r="19741" spans="1:10" x14ac:dyDescent="0.25">
      <c r="A19741">
        <v>203270.9651</v>
      </c>
      <c r="B19741">
        <v>2555050.7171</v>
      </c>
      <c r="C19741">
        <v>192.79310000000001</v>
      </c>
      <c r="I19741">
        <f t="shared" si="616"/>
        <v>5.4817240947607946</v>
      </c>
      <c r="J19741">
        <f t="shared" si="617"/>
        <v>100.60456662589442</v>
      </c>
    </row>
    <row r="19742" spans="1:10" x14ac:dyDescent="0.25">
      <c r="A19742">
        <v>203270.93169999999</v>
      </c>
      <c r="B19742">
        <v>2555050.7182999998</v>
      </c>
      <c r="C19742">
        <v>192.79140000000001</v>
      </c>
      <c r="I19742">
        <f t="shared" si="616"/>
        <v>5.4798964608618554</v>
      </c>
      <c r="J19742">
        <f t="shared" si="617"/>
        <v>100.28174751857715</v>
      </c>
    </row>
    <row r="19743" spans="1:10" x14ac:dyDescent="0.25">
      <c r="A19743">
        <v>203270.90090000001</v>
      </c>
      <c r="B19743">
        <v>2555050.7154000001</v>
      </c>
      <c r="C19743">
        <v>192.78659999999999</v>
      </c>
      <c r="I19743">
        <f t="shared" si="616"/>
        <v>5.472851595250245</v>
      </c>
      <c r="J19743">
        <f t="shared" si="617"/>
        <v>99.939935181602408</v>
      </c>
    </row>
    <row r="19744" spans="1:10" x14ac:dyDescent="0.25">
      <c r="A19744">
        <v>203270.87909999999</v>
      </c>
      <c r="B19744">
        <v>2555050.6959000002</v>
      </c>
      <c r="C19744">
        <v>192.7859</v>
      </c>
      <c r="I19744">
        <f t="shared" si="616"/>
        <v>5.4704784224750584</v>
      </c>
      <c r="J19744">
        <f t="shared" si="617"/>
        <v>99.616944933774192</v>
      </c>
    </row>
    <row r="19745" spans="1:10" x14ac:dyDescent="0.25">
      <c r="A19745">
        <v>203270.84299999999</v>
      </c>
      <c r="B19745">
        <v>2555050.7026</v>
      </c>
      <c r="C19745">
        <v>192.78049999999999</v>
      </c>
      <c r="I19745">
        <f t="shared" si="616"/>
        <v>5.486118301682132</v>
      </c>
      <c r="J19745">
        <f t="shared" si="617"/>
        <v>99.358446926298484</v>
      </c>
    </row>
    <row r="19746" spans="1:10" x14ac:dyDescent="0.25">
      <c r="A19746">
        <v>203270.81789999999</v>
      </c>
      <c r="B19746">
        <v>2555050.6893000002</v>
      </c>
      <c r="C19746">
        <v>192.7807</v>
      </c>
      <c r="I19746">
        <f t="shared" si="616"/>
        <v>5.4737461543516517</v>
      </c>
      <c r="J19746">
        <f t="shared" si="617"/>
        <v>98.99700557284369</v>
      </c>
    </row>
    <row r="19747" spans="1:10" x14ac:dyDescent="0.25">
      <c r="A19747">
        <v>203270.7911</v>
      </c>
      <c r="B19747">
        <v>2555050.6793</v>
      </c>
      <c r="C19747">
        <v>192.77879999999999</v>
      </c>
      <c r="I19747">
        <f t="shared" si="616"/>
        <v>5.4830231533042317</v>
      </c>
      <c r="J19747">
        <f t="shared" si="617"/>
        <v>98.71621060441251</v>
      </c>
    </row>
    <row r="19748" spans="1:10" x14ac:dyDescent="0.25">
      <c r="A19748">
        <v>203270.7635</v>
      </c>
      <c r="B19748">
        <v>2555050.6705999998</v>
      </c>
      <c r="C19748">
        <v>192.77860000000001</v>
      </c>
      <c r="I19748">
        <f t="shared" si="616"/>
        <v>5.4889178261576701</v>
      </c>
      <c r="J19748">
        <f t="shared" si="617"/>
        <v>98.423871296777008</v>
      </c>
    </row>
    <row r="19749" spans="1:10" x14ac:dyDescent="0.25">
      <c r="A19749">
        <v>203270.7291</v>
      </c>
      <c r="B19749">
        <v>2555050.6749999998</v>
      </c>
      <c r="C19749">
        <v>192.7731</v>
      </c>
      <c r="I19749">
        <f t="shared" si="616"/>
        <v>5.4935550250854623</v>
      </c>
      <c r="J19749">
        <f t="shared" si="617"/>
        <v>98.125824931237403</v>
      </c>
    </row>
    <row r="19750" spans="1:10" x14ac:dyDescent="0.25">
      <c r="A19750">
        <v>203270.70060000001</v>
      </c>
      <c r="B19750">
        <v>2555050.6683999998</v>
      </c>
      <c r="C19750">
        <v>192.773</v>
      </c>
      <c r="I19750">
        <f t="shared" si="616"/>
        <v>5.484438751038371</v>
      </c>
      <c r="J19750">
        <f t="shared" si="617"/>
        <v>97.776552310839534</v>
      </c>
    </row>
    <row r="19751" spans="1:10" x14ac:dyDescent="0.25">
      <c r="A19751">
        <v>203270.6618</v>
      </c>
      <c r="B19751">
        <v>2555050.6815999998</v>
      </c>
      <c r="C19751">
        <v>192.7619</v>
      </c>
      <c r="I19751">
        <f t="shared" si="616"/>
        <v>5.487199041726754</v>
      </c>
      <c r="J19751">
        <f t="shared" si="617"/>
        <v>97.472373843502254</v>
      </c>
    </row>
    <row r="19752" spans="1:10" x14ac:dyDescent="0.25">
      <c r="A19752">
        <v>203270.62950000001</v>
      </c>
      <c r="B19752">
        <v>2555050.6828000001</v>
      </c>
      <c r="C19752">
        <v>192.75989999999999</v>
      </c>
      <c r="I19752">
        <f t="shared" si="616"/>
        <v>5.4691887702182056</v>
      </c>
      <c r="J19752">
        <f t="shared" si="617"/>
        <v>97.087333730289785</v>
      </c>
    </row>
    <row r="19753" spans="1:10" x14ac:dyDescent="0.25">
      <c r="A19753">
        <v>203270.60140000001</v>
      </c>
      <c r="B19753">
        <v>2555050.6757999999</v>
      </c>
      <c r="C19753">
        <v>192.7612</v>
      </c>
      <c r="I19753">
        <f t="shared" si="616"/>
        <v>5.4641058455290601</v>
      </c>
      <c r="J19753">
        <f t="shared" si="617"/>
        <v>96.752779352595212</v>
      </c>
    </row>
    <row r="19754" spans="1:10" x14ac:dyDescent="0.25">
      <c r="A19754">
        <v>203275.42079999999</v>
      </c>
      <c r="B19754">
        <v>2555055.9992</v>
      </c>
      <c r="C19754">
        <v>192.84219999999999</v>
      </c>
      <c r="I19754">
        <f t="shared" si="616"/>
        <v>5.4678286004133572</v>
      </c>
      <c r="J19754">
        <f t="shared" si="617"/>
        <v>96.451743941243706</v>
      </c>
    </row>
    <row r="19755" spans="1:10" x14ac:dyDescent="0.25">
      <c r="A19755">
        <v>203275.4135</v>
      </c>
      <c r="B19755">
        <v>2555055.9709000001</v>
      </c>
      <c r="C19755">
        <v>192.84059999999999</v>
      </c>
      <c r="I19755">
        <f t="shared" si="616"/>
        <v>5.4349092430356025</v>
      </c>
      <c r="J19755">
        <f t="shared" si="617"/>
        <v>178.84239012086834</v>
      </c>
    </row>
    <row r="19756" spans="1:10" x14ac:dyDescent="0.25">
      <c r="A19756">
        <v>203275.4124</v>
      </c>
      <c r="B19756">
        <v>2555055.9408999998</v>
      </c>
      <c r="C19756">
        <v>192.84039999999999</v>
      </c>
      <c r="I19756">
        <f t="shared" si="616"/>
        <v>5.4282569817614865</v>
      </c>
      <c r="J19756">
        <f t="shared" si="617"/>
        <v>178.54218380100741</v>
      </c>
    </row>
    <row r="19757" spans="1:10" x14ac:dyDescent="0.25">
      <c r="A19757">
        <v>203275.42920000001</v>
      </c>
      <c r="B19757">
        <v>2555055.9049999998</v>
      </c>
      <c r="C19757">
        <v>192.84950000000001</v>
      </c>
      <c r="I19757">
        <f t="shared" si="616"/>
        <v>5.4280035713142789</v>
      </c>
      <c r="J19757">
        <f t="shared" si="617"/>
        <v>178.22532158524081</v>
      </c>
    </row>
    <row r="19758" spans="1:10" x14ac:dyDescent="0.25">
      <c r="A19758">
        <v>203275.40820000001</v>
      </c>
      <c r="B19758">
        <v>2555055.8810000001</v>
      </c>
      <c r="C19758">
        <v>192.84610000000001</v>
      </c>
      <c r="I19758">
        <f t="shared" si="616"/>
        <v>5.4460221116302749</v>
      </c>
      <c r="J19758">
        <f t="shared" si="617"/>
        <v>177.85328191305834</v>
      </c>
    </row>
    <row r="19759" spans="1:10" x14ac:dyDescent="0.25">
      <c r="A19759">
        <v>203275.41589999999</v>
      </c>
      <c r="B19759">
        <v>2555055.8478999999</v>
      </c>
      <c r="C19759">
        <v>192.84899999999999</v>
      </c>
      <c r="I19759">
        <f t="shared" si="616"/>
        <v>5.425992392197033</v>
      </c>
      <c r="J19759">
        <f t="shared" si="617"/>
        <v>177.59172439775176</v>
      </c>
    </row>
    <row r="19760" spans="1:10" x14ac:dyDescent="0.25">
      <c r="A19760">
        <v>203275.40700000001</v>
      </c>
      <c r="B19760">
        <v>2555055.8199999998</v>
      </c>
      <c r="C19760">
        <v>192.84960000000001</v>
      </c>
      <c r="I19760">
        <f t="shared" si="616"/>
        <v>5.4351751048252535</v>
      </c>
      <c r="J19760">
        <f t="shared" si="617"/>
        <v>177.24651226981629</v>
      </c>
    </row>
    <row r="19761" spans="1:10" x14ac:dyDescent="0.25">
      <c r="A19761">
        <v>203271.74849999999</v>
      </c>
      <c r="B19761">
        <v>2555050.9336000001</v>
      </c>
      <c r="C19761">
        <v>192.84809999999999</v>
      </c>
      <c r="I19761">
        <f t="shared" si="616"/>
        <v>5.4276994205956868</v>
      </c>
      <c r="J19761">
        <f t="shared" si="617"/>
        <v>176.94782022831384</v>
      </c>
    </row>
    <row r="19762" spans="1:10" x14ac:dyDescent="0.25">
      <c r="A19762">
        <v>203271.71979999999</v>
      </c>
      <c r="B19762">
        <v>2555050.9240999999</v>
      </c>
      <c r="C19762">
        <v>192.84289999999999</v>
      </c>
      <c r="I19762">
        <f t="shared" si="616"/>
        <v>5.466959613044061</v>
      </c>
      <c r="J19762">
        <f t="shared" si="617"/>
        <v>108.7965288223765</v>
      </c>
    </row>
    <row r="19763" spans="1:10" x14ac:dyDescent="0.25">
      <c r="A19763">
        <v>203271.6862</v>
      </c>
      <c r="B19763">
        <v>2555050.9216</v>
      </c>
      <c r="C19763">
        <v>192.83760000000001</v>
      </c>
      <c r="I19763">
        <f t="shared" si="616"/>
        <v>5.4667891721131801</v>
      </c>
      <c r="J19763">
        <f t="shared" si="617"/>
        <v>108.47969172113625</v>
      </c>
    </row>
    <row r="19764" spans="1:10" x14ac:dyDescent="0.25">
      <c r="A19764">
        <v>203271.65830000001</v>
      </c>
      <c r="B19764">
        <v>2555050.9108000002</v>
      </c>
      <c r="C19764">
        <v>192.83930000000001</v>
      </c>
      <c r="I19764">
        <f t="shared" si="616"/>
        <v>5.4586078263392155</v>
      </c>
      <c r="J19764">
        <f t="shared" si="617"/>
        <v>108.13687829602391</v>
      </c>
    </row>
    <row r="19765" spans="1:10" x14ac:dyDescent="0.25">
      <c r="A19765">
        <v>203271.63</v>
      </c>
      <c r="B19765">
        <v>2555050.9007999999</v>
      </c>
      <c r="C19765">
        <v>192.83500000000001</v>
      </c>
      <c r="I19765">
        <f t="shared" si="616"/>
        <v>5.4602680272942621</v>
      </c>
      <c r="J19765">
        <f t="shared" si="617"/>
        <v>107.82338434394315</v>
      </c>
    </row>
    <row r="19766" spans="1:10" x14ac:dyDescent="0.25">
      <c r="A19766">
        <v>203271.6029</v>
      </c>
      <c r="B19766">
        <v>2555050.889</v>
      </c>
      <c r="C19766">
        <v>192.834</v>
      </c>
      <c r="I19766">
        <f t="shared" si="616"/>
        <v>5.4612083134042093</v>
      </c>
      <c r="J19766">
        <f t="shared" si="617"/>
        <v>107.50861350115757</v>
      </c>
    </row>
    <row r="19767" spans="1:10" x14ac:dyDescent="0.25">
      <c r="A19767">
        <v>203271.5747</v>
      </c>
      <c r="B19767">
        <v>2555050.8788999999</v>
      </c>
      <c r="C19767">
        <v>192.83369999999999</v>
      </c>
      <c r="I19767">
        <f t="shared" si="616"/>
        <v>5.4643876886759282</v>
      </c>
      <c r="J19767">
        <f t="shared" si="617"/>
        <v>107.20040142017616</v>
      </c>
    </row>
    <row r="19768" spans="1:10" x14ac:dyDescent="0.25">
      <c r="A19768">
        <v>203271.54740000001</v>
      </c>
      <c r="B19768">
        <v>2555050.8673999999</v>
      </c>
      <c r="C19768">
        <v>192.833</v>
      </c>
      <c r="I19768">
        <f t="shared" si="616"/>
        <v>5.4657787462456664</v>
      </c>
      <c r="J19768">
        <f t="shared" si="617"/>
        <v>106.88670156391723</v>
      </c>
    </row>
    <row r="19769" spans="1:10" x14ac:dyDescent="0.25">
      <c r="A19769">
        <v>203271.50930000001</v>
      </c>
      <c r="B19769">
        <v>2555050.8730000001</v>
      </c>
      <c r="C19769">
        <v>192.82390000000001</v>
      </c>
      <c r="I19769">
        <f t="shared" si="616"/>
        <v>5.4689321373730619</v>
      </c>
      <c r="J19769">
        <f t="shared" si="617"/>
        <v>106.57802428135481</v>
      </c>
    </row>
    <row r="19770" spans="1:10" x14ac:dyDescent="0.25">
      <c r="A19770">
        <v>203271.48550000001</v>
      </c>
      <c r="B19770">
        <v>2555050.8563999999</v>
      </c>
      <c r="C19770">
        <v>192.82419999999999</v>
      </c>
      <c r="I19770">
        <f t="shared" si="616"/>
        <v>5.4528060015359046</v>
      </c>
      <c r="J19770">
        <f t="shared" si="617"/>
        <v>106.2111133020764</v>
      </c>
    </row>
    <row r="19771" spans="1:10" x14ac:dyDescent="0.25">
      <c r="A19771">
        <v>203271.4577</v>
      </c>
      <c r="B19771">
        <v>2555050.8461000002</v>
      </c>
      <c r="C19771">
        <v>192.8254</v>
      </c>
      <c r="I19771">
        <f t="shared" si="616"/>
        <v>5.4621707234915711</v>
      </c>
      <c r="J19771">
        <f t="shared" si="617"/>
        <v>105.92277452060478</v>
      </c>
    </row>
    <row r="19772" spans="1:10" x14ac:dyDescent="0.25">
      <c r="A19772">
        <v>203271.4289</v>
      </c>
      <c r="B19772">
        <v>2555050.8374000001</v>
      </c>
      <c r="C19772">
        <v>192.82390000000001</v>
      </c>
      <c r="I19772">
        <f t="shared" si="616"/>
        <v>5.4645287902732704</v>
      </c>
      <c r="J19772">
        <f t="shared" si="617"/>
        <v>105.61284483031075</v>
      </c>
    </row>
    <row r="19773" spans="1:10" x14ac:dyDescent="0.25">
      <c r="A19773">
        <v>203271.39249999999</v>
      </c>
      <c r="B19773">
        <v>2555050.8410999998</v>
      </c>
      <c r="C19773">
        <v>192.815</v>
      </c>
      <c r="I19773">
        <f t="shared" si="616"/>
        <v>5.4652394431545996</v>
      </c>
      <c r="J19773">
        <f t="shared" si="617"/>
        <v>105.29750668348372</v>
      </c>
    </row>
    <row r="19774" spans="1:10" x14ac:dyDescent="0.25">
      <c r="A19774">
        <v>203271.36859999999</v>
      </c>
      <c r="B19774">
        <v>2555050.8247000002</v>
      </c>
      <c r="C19774">
        <v>192.815</v>
      </c>
      <c r="I19774">
        <f t="shared" si="616"/>
        <v>5.4521739392117601</v>
      </c>
      <c r="J19774">
        <f t="shared" si="617"/>
        <v>104.93879572520203</v>
      </c>
    </row>
    <row r="19775" spans="1:10" x14ac:dyDescent="0.25">
      <c r="A19775">
        <v>203271.3414</v>
      </c>
      <c r="B19775">
        <v>2555050.8136999998</v>
      </c>
      <c r="C19775">
        <v>192.81649999999999</v>
      </c>
      <c r="I19775">
        <f t="shared" si="616"/>
        <v>5.4619268623224473</v>
      </c>
      <c r="J19775">
        <f t="shared" si="617"/>
        <v>104.65220763225682</v>
      </c>
    </row>
    <row r="19776" spans="1:10" x14ac:dyDescent="0.25">
      <c r="A19776">
        <v>203271.30790000001</v>
      </c>
      <c r="B19776">
        <v>2555050.8132000002</v>
      </c>
      <c r="C19776">
        <v>192.80930000000001</v>
      </c>
      <c r="I19776">
        <f t="shared" si="616"/>
        <v>5.465766318980994</v>
      </c>
      <c r="J19776">
        <f t="shared" si="617"/>
        <v>104.34718282721379</v>
      </c>
    </row>
    <row r="19777" spans="1:10" x14ac:dyDescent="0.25">
      <c r="A19777">
        <v>203271.2831</v>
      </c>
      <c r="B19777">
        <v>2555050.7984000002</v>
      </c>
      <c r="C19777">
        <v>192.81049999999999</v>
      </c>
      <c r="I19777">
        <f t="shared" si="616"/>
        <v>5.4580467614035539</v>
      </c>
      <c r="J19777">
        <f t="shared" si="617"/>
        <v>104.00518208645532</v>
      </c>
    </row>
    <row r="19778" spans="1:10" x14ac:dyDescent="0.25">
      <c r="A19778">
        <v>203271.25279999999</v>
      </c>
      <c r="B19778">
        <v>2555050.7928999998</v>
      </c>
      <c r="C19778">
        <v>192.8091</v>
      </c>
      <c r="I19778">
        <f t="shared" si="616"/>
        <v>5.4664748759760586</v>
      </c>
      <c r="J19778">
        <f t="shared" si="617"/>
        <v>103.7154301127304</v>
      </c>
    </row>
    <row r="19779" spans="1:10" x14ac:dyDescent="0.25">
      <c r="A19779">
        <v>203271.24739999999</v>
      </c>
      <c r="B19779">
        <v>2555050.7456999999</v>
      </c>
      <c r="C19779">
        <v>192.8186</v>
      </c>
      <c r="I19779">
        <f t="shared" ref="I19779:I19842" si="618">((A19778-$E$2)^2+(B19778-$F$2)^2)^(1/2)</f>
        <v>5.4647203820760781</v>
      </c>
      <c r="J19779">
        <f t="shared" ref="J19779:J19842" si="619">180+(DEGREES(ATAN((B19778-$F$2)/(A19778-$E$2))))</f>
        <v>103.39312915343935</v>
      </c>
    </row>
    <row r="19780" spans="1:10" x14ac:dyDescent="0.25">
      <c r="A19780">
        <v>203271.1948</v>
      </c>
      <c r="B19780">
        <v>2555050.7777</v>
      </c>
      <c r="C19780">
        <v>192.80199999999999</v>
      </c>
      <c r="I19780">
        <f t="shared" si="618"/>
        <v>5.5094096828428514</v>
      </c>
      <c r="J19780">
        <f t="shared" si="619"/>
        <v>103.22479922539088</v>
      </c>
    </row>
    <row r="19781" spans="1:10" x14ac:dyDescent="0.25">
      <c r="A19781">
        <v>203271.16709999999</v>
      </c>
      <c r="B19781">
        <v>2555050.7680000002</v>
      </c>
      <c r="C19781">
        <v>192.8005</v>
      </c>
      <c r="I19781">
        <f t="shared" si="618"/>
        <v>5.4664010584737159</v>
      </c>
      <c r="J19781">
        <f t="shared" si="619"/>
        <v>102.76482306174969</v>
      </c>
    </row>
    <row r="19782" spans="1:10" x14ac:dyDescent="0.25">
      <c r="A19782">
        <v>203271.1384</v>
      </c>
      <c r="B19782">
        <v>2555050.7601999999</v>
      </c>
      <c r="C19782">
        <v>192.8022</v>
      </c>
      <c r="I19782">
        <f t="shared" si="618"/>
        <v>5.4698187364988522</v>
      </c>
      <c r="J19782">
        <f t="shared" si="619"/>
        <v>102.45938819787455</v>
      </c>
    </row>
    <row r="19783" spans="1:10" x14ac:dyDescent="0.25">
      <c r="A19783">
        <v>203271.10649999999</v>
      </c>
      <c r="B19783">
        <v>2555050.7579999999</v>
      </c>
      <c r="C19783">
        <v>192.79509999999999</v>
      </c>
      <c r="I19783">
        <f t="shared" si="618"/>
        <v>5.4713237340595171</v>
      </c>
      <c r="J19783">
        <f t="shared" si="619"/>
        <v>102.14829535879373</v>
      </c>
    </row>
    <row r="19784" spans="1:10" x14ac:dyDescent="0.25">
      <c r="A19784">
        <v>203271.0822</v>
      </c>
      <c r="B19784">
        <v>2555050.7428000001</v>
      </c>
      <c r="C19784">
        <v>192.7963</v>
      </c>
      <c r="I19784">
        <f t="shared" si="618"/>
        <v>5.4668529569353206</v>
      </c>
      <c r="J19784">
        <f t="shared" si="619"/>
        <v>101.81659775916988</v>
      </c>
    </row>
    <row r="19785" spans="1:10" x14ac:dyDescent="0.25">
      <c r="A19785">
        <v>203271.04990000001</v>
      </c>
      <c r="B19785">
        <v>2555050.7414000002</v>
      </c>
      <c r="C19785">
        <v>192.79150000000001</v>
      </c>
      <c r="I19785">
        <f t="shared" si="618"/>
        <v>5.4768207457004756</v>
      </c>
      <c r="J19785">
        <f t="shared" si="619"/>
        <v>101.53520638071774</v>
      </c>
    </row>
    <row r="19786" spans="1:10" x14ac:dyDescent="0.25">
      <c r="A19786">
        <v>203271.01949999999</v>
      </c>
      <c r="B19786">
        <v>2555050.7370000002</v>
      </c>
      <c r="C19786">
        <v>192.79069999999999</v>
      </c>
      <c r="I19786">
        <f t="shared" si="618"/>
        <v>5.4718265844246554</v>
      </c>
      <c r="J19786">
        <f t="shared" si="619"/>
        <v>101.20088931722786</v>
      </c>
    </row>
    <row r="19787" spans="1:10" x14ac:dyDescent="0.25">
      <c r="A19787">
        <v>203270.99530000001</v>
      </c>
      <c r="B19787">
        <v>2555050.7217000001</v>
      </c>
      <c r="C19787">
        <v>192.78829999999999</v>
      </c>
      <c r="I19787">
        <f t="shared" si="618"/>
        <v>5.4703235964357928</v>
      </c>
      <c r="J19787">
        <f t="shared" si="619"/>
        <v>100.87959313228235</v>
      </c>
    </row>
    <row r="19788" spans="1:10" x14ac:dyDescent="0.25">
      <c r="A19788">
        <v>203270.96429999999</v>
      </c>
      <c r="B19788">
        <v>2555050.7185999998</v>
      </c>
      <c r="C19788">
        <v>192.7869</v>
      </c>
      <c r="I19788">
        <f t="shared" si="618"/>
        <v>5.4808457541407112</v>
      </c>
      <c r="J19788">
        <f t="shared" si="619"/>
        <v>100.60096803840347</v>
      </c>
    </row>
    <row r="19789" spans="1:10" x14ac:dyDescent="0.25">
      <c r="A19789">
        <v>203270.93109999999</v>
      </c>
      <c r="B19789">
        <v>2555050.7196</v>
      </c>
      <c r="C19789">
        <v>192.78489999999999</v>
      </c>
      <c r="I19789">
        <f t="shared" si="618"/>
        <v>5.4782777817593313</v>
      </c>
      <c r="J19789">
        <f t="shared" si="619"/>
        <v>100.27631504498386</v>
      </c>
    </row>
    <row r="19790" spans="1:10" x14ac:dyDescent="0.25">
      <c r="A19790">
        <v>203270.90169999999</v>
      </c>
      <c r="B19790">
        <v>2555050.7138999999</v>
      </c>
      <c r="C19790">
        <v>192.78100000000001</v>
      </c>
      <c r="I19790">
        <f t="shared" si="618"/>
        <v>5.4714675519772991</v>
      </c>
      <c r="J19790">
        <f t="shared" si="619"/>
        <v>99.936096313898702</v>
      </c>
    </row>
    <row r="19791" spans="1:10" x14ac:dyDescent="0.25">
      <c r="A19791">
        <v>203270.88190000001</v>
      </c>
      <c r="B19791">
        <v>2555050.6907000002</v>
      </c>
      <c r="C19791">
        <v>192.78129999999999</v>
      </c>
      <c r="I19791">
        <f t="shared" si="618"/>
        <v>5.4720910174613726</v>
      </c>
      <c r="J19791">
        <f t="shared" si="619"/>
        <v>99.622579833515942</v>
      </c>
    </row>
    <row r="19792" spans="1:10" x14ac:dyDescent="0.25">
      <c r="A19792">
        <v>203270.84169999999</v>
      </c>
      <c r="B19792">
        <v>2555050.7050000001</v>
      </c>
      <c r="C19792">
        <v>192.77369999999999</v>
      </c>
      <c r="I19792">
        <f t="shared" si="618"/>
        <v>5.4917047353471906</v>
      </c>
      <c r="J19792">
        <f t="shared" si="619"/>
        <v>99.378448932312381</v>
      </c>
    </row>
    <row r="19793" spans="1:10" x14ac:dyDescent="0.25">
      <c r="A19793">
        <v>203270.81950000001</v>
      </c>
      <c r="B19793">
        <v>2555050.6863000002</v>
      </c>
      <c r="C19793">
        <v>192.7758</v>
      </c>
      <c r="I19793">
        <f t="shared" si="618"/>
        <v>5.4711724603635359</v>
      </c>
      <c r="J19793">
        <f t="shared" si="619"/>
        <v>98.987489530504035</v>
      </c>
    </row>
    <row r="19794" spans="1:10" x14ac:dyDescent="0.25">
      <c r="A19794">
        <v>203270.78959999999</v>
      </c>
      <c r="B19794">
        <v>2555050.6820999999</v>
      </c>
      <c r="C19794">
        <v>192.77160000000001</v>
      </c>
      <c r="I19794">
        <f t="shared" si="618"/>
        <v>5.4862310870015794</v>
      </c>
      <c r="J19794">
        <f t="shared" si="619"/>
        <v>98.727979453878149</v>
      </c>
    </row>
    <row r="19795" spans="1:10" x14ac:dyDescent="0.25">
      <c r="A19795">
        <v>203270.76389999999</v>
      </c>
      <c r="B19795">
        <v>2555050.6697999998</v>
      </c>
      <c r="C19795">
        <v>192.77279999999999</v>
      </c>
      <c r="I19795">
        <f t="shared" si="618"/>
        <v>5.4859283966684185</v>
      </c>
      <c r="J19795">
        <f t="shared" si="619"/>
        <v>98.412658153219638</v>
      </c>
    </row>
    <row r="19796" spans="1:10" x14ac:dyDescent="0.25">
      <c r="A19796">
        <v>203270.72570000001</v>
      </c>
      <c r="B19796">
        <v>2555050.6814000001</v>
      </c>
      <c r="C19796">
        <v>192.7655</v>
      </c>
      <c r="I19796">
        <f t="shared" si="618"/>
        <v>5.4944035394244501</v>
      </c>
      <c r="J19796">
        <f t="shared" si="619"/>
        <v>98.128775082635883</v>
      </c>
    </row>
    <row r="19797" spans="1:10" x14ac:dyDescent="0.25">
      <c r="A19797">
        <v>203270.69750000001</v>
      </c>
      <c r="B19797">
        <v>2555050.6741999998</v>
      </c>
      <c r="C19797">
        <v>192.76519999999999</v>
      </c>
      <c r="I19797">
        <f t="shared" si="618"/>
        <v>5.4776381270221135</v>
      </c>
      <c r="J19797">
        <f t="shared" si="619"/>
        <v>97.750373725949657</v>
      </c>
    </row>
    <row r="19798" spans="1:10" x14ac:dyDescent="0.25">
      <c r="A19798">
        <v>203270.6642</v>
      </c>
      <c r="B19798">
        <v>2555050.6771999998</v>
      </c>
      <c r="C19798">
        <v>192.75720000000001</v>
      </c>
      <c r="I19798">
        <f t="shared" si="618"/>
        <v>5.4810456387739066</v>
      </c>
      <c r="J19798">
        <f t="shared" si="619"/>
        <v>97.44812819097568</v>
      </c>
    </row>
    <row r="19799" spans="1:10" x14ac:dyDescent="0.25">
      <c r="A19799">
        <v>203270.6317</v>
      </c>
      <c r="B19799">
        <v>2555050.6786000002</v>
      </c>
      <c r="C19799">
        <v>192.7551</v>
      </c>
      <c r="I19799">
        <f t="shared" si="618"/>
        <v>5.4738515767256732</v>
      </c>
      <c r="J19799">
        <f t="shared" si="619"/>
        <v>97.10658057817092</v>
      </c>
    </row>
    <row r="19800" spans="1:10" x14ac:dyDescent="0.25">
      <c r="A19800">
        <v>203270.60370000001</v>
      </c>
      <c r="B19800">
        <v>2555050.6713</v>
      </c>
      <c r="C19800">
        <v>192.75649999999999</v>
      </c>
      <c r="I19800">
        <f t="shared" si="618"/>
        <v>5.4685356586113567</v>
      </c>
      <c r="J19800">
        <f t="shared" si="619"/>
        <v>96.77049528591327</v>
      </c>
    </row>
    <row r="19801" spans="1:10" x14ac:dyDescent="0.25">
      <c r="A19801">
        <v>203275.4172</v>
      </c>
      <c r="B19801">
        <v>2555056.0186000001</v>
      </c>
      <c r="C19801">
        <v>192.8271</v>
      </c>
      <c r="I19801">
        <f t="shared" si="618"/>
        <v>5.4725588330675521</v>
      </c>
      <c r="J19801">
        <f t="shared" si="619"/>
        <v>96.470377670320261</v>
      </c>
    </row>
    <row r="19802" spans="1:10" x14ac:dyDescent="0.25">
      <c r="A19802">
        <v>203275.42290000001</v>
      </c>
      <c r="B19802">
        <v>2555055.9863999998</v>
      </c>
      <c r="C19802">
        <v>192.83430000000001</v>
      </c>
      <c r="I19802">
        <f t="shared" si="618"/>
        <v>5.43095242108103</v>
      </c>
      <c r="J19802">
        <f t="shared" si="619"/>
        <v>179.04624874570933</v>
      </c>
    </row>
    <row r="19803" spans="1:10" x14ac:dyDescent="0.25">
      <c r="A19803">
        <v>203275.41380000001</v>
      </c>
      <c r="B19803">
        <v>2555055.9586999998</v>
      </c>
      <c r="C19803">
        <v>192.83600000000001</v>
      </c>
      <c r="I19803">
        <f t="shared" si="618"/>
        <v>5.4372823699169102</v>
      </c>
      <c r="J19803">
        <f t="shared" si="619"/>
        <v>178.7079836085754</v>
      </c>
    </row>
    <row r="19804" spans="1:10" x14ac:dyDescent="0.25">
      <c r="A19804">
        <v>203275.41219999999</v>
      </c>
      <c r="B19804">
        <v>2555055.9287</v>
      </c>
      <c r="C19804">
        <v>192.83750000000001</v>
      </c>
      <c r="I19804">
        <f t="shared" si="618"/>
        <v>5.4288809464077019</v>
      </c>
      <c r="J19804">
        <f t="shared" si="619"/>
        <v>178.4135485318356</v>
      </c>
    </row>
    <row r="19805" spans="1:10" x14ac:dyDescent="0.25">
      <c r="A19805">
        <v>203275.42370000001</v>
      </c>
      <c r="B19805">
        <v>2555055.8946000002</v>
      </c>
      <c r="C19805">
        <v>192.84139999999999</v>
      </c>
      <c r="I19805">
        <f t="shared" si="618"/>
        <v>5.4281952000661651</v>
      </c>
      <c r="J19805">
        <f t="shared" si="619"/>
        <v>178.09654421908385</v>
      </c>
    </row>
    <row r="19806" spans="1:10" x14ac:dyDescent="0.25">
      <c r="A19806">
        <v>203275.41190000001</v>
      </c>
      <c r="B19806">
        <v>2555055.8676</v>
      </c>
      <c r="C19806">
        <v>192.84030000000001</v>
      </c>
      <c r="I19806">
        <f t="shared" si="618"/>
        <v>5.4409258633245088</v>
      </c>
      <c r="J19806">
        <f t="shared" si="619"/>
        <v>177.74167178044843</v>
      </c>
    </row>
    <row r="19807" spans="1:10" x14ac:dyDescent="0.25">
      <c r="A19807">
        <v>203275.40220000001</v>
      </c>
      <c r="B19807">
        <v>2555055.84</v>
      </c>
      <c r="C19807">
        <v>192.8425</v>
      </c>
      <c r="I19807">
        <f t="shared" si="618"/>
        <v>5.4302683147540458</v>
      </c>
      <c r="J19807">
        <f t="shared" si="619"/>
        <v>177.45210365562644</v>
      </c>
    </row>
    <row r="19808" spans="1:10" x14ac:dyDescent="0.25">
      <c r="A19808">
        <v>203275.41130000001</v>
      </c>
      <c r="B19808">
        <v>2555055.8064000001</v>
      </c>
      <c r="C19808">
        <v>192.84460000000001</v>
      </c>
      <c r="I19808">
        <f t="shared" si="618"/>
        <v>5.4218771694279004</v>
      </c>
      <c r="J19808">
        <f t="shared" si="619"/>
        <v>177.15617039583915</v>
      </c>
    </row>
    <row r="19809" spans="1:10" x14ac:dyDescent="0.25">
      <c r="A19809">
        <v>203275.40109999999</v>
      </c>
      <c r="B19809">
        <v>2555055.7788</v>
      </c>
      <c r="C19809">
        <v>192.84389999999999</v>
      </c>
      <c r="I19809">
        <f t="shared" si="618"/>
        <v>5.4327338652079158</v>
      </c>
      <c r="J19809">
        <f t="shared" si="619"/>
        <v>176.80700717775755</v>
      </c>
    </row>
    <row r="19810" spans="1:10" x14ac:dyDescent="0.25">
      <c r="A19810">
        <v>203271.7567</v>
      </c>
      <c r="B19810">
        <v>2555050.9424999999</v>
      </c>
      <c r="C19810">
        <v>192.83860000000001</v>
      </c>
      <c r="I19810">
        <f t="shared" si="618"/>
        <v>5.4241599211373606</v>
      </c>
      <c r="J19810">
        <f t="shared" si="619"/>
        <v>176.50991647530716</v>
      </c>
    </row>
    <row r="19811" spans="1:10" x14ac:dyDescent="0.25">
      <c r="A19811">
        <v>203271.72690000001</v>
      </c>
      <c r="B19811">
        <v>2555050.9342999998</v>
      </c>
      <c r="C19811">
        <v>192.83609999999999</v>
      </c>
      <c r="I19811">
        <f t="shared" si="618"/>
        <v>5.461186715627016</v>
      </c>
      <c r="J19811">
        <f t="shared" si="619"/>
        <v>108.90805657827522</v>
      </c>
    </row>
    <row r="19812" spans="1:10" x14ac:dyDescent="0.25">
      <c r="A19812">
        <v>203271.69159999999</v>
      </c>
      <c r="B19812">
        <v>2555050.9344000001</v>
      </c>
      <c r="C19812">
        <v>192.83189999999999</v>
      </c>
      <c r="I19812">
        <f t="shared" si="618"/>
        <v>5.4593746989374958</v>
      </c>
      <c r="J19812">
        <f t="shared" si="619"/>
        <v>108.58429452628087</v>
      </c>
    </row>
    <row r="19813" spans="1:10" x14ac:dyDescent="0.25">
      <c r="A19813">
        <v>203271.66870000001</v>
      </c>
      <c r="B19813">
        <v>2555050.9161999999</v>
      </c>
      <c r="C19813">
        <v>192.83189999999999</v>
      </c>
      <c r="I19813">
        <f t="shared" si="618"/>
        <v>5.4481323699297253</v>
      </c>
      <c r="J19813">
        <f t="shared" si="619"/>
        <v>108.23274960913922</v>
      </c>
    </row>
    <row r="19814" spans="1:10" x14ac:dyDescent="0.25">
      <c r="A19814">
        <v>203271.6452</v>
      </c>
      <c r="B19814">
        <v>2555050.8988000001</v>
      </c>
      <c r="C19814">
        <v>192.8304</v>
      </c>
      <c r="I19814">
        <f t="shared" si="618"/>
        <v>5.4583227032918522</v>
      </c>
      <c r="J19814">
        <f t="shared" si="619"/>
        <v>107.94466312973306</v>
      </c>
    </row>
    <row r="19815" spans="1:10" x14ac:dyDescent="0.25">
      <c r="A19815">
        <v>203271.6139</v>
      </c>
      <c r="B19815">
        <v>2555050.8933999999</v>
      </c>
      <c r="C19815">
        <v>192.8296</v>
      </c>
      <c r="I19815">
        <f t="shared" si="618"/>
        <v>5.4677062175048778</v>
      </c>
      <c r="J19815">
        <f t="shared" si="619"/>
        <v>107.65420926019627</v>
      </c>
    </row>
    <row r="19816" spans="1:10" x14ac:dyDescent="0.25">
      <c r="A19816">
        <v>203271.58309999999</v>
      </c>
      <c r="B19816">
        <v>2555050.8873000001</v>
      </c>
      <c r="C19816">
        <v>192.8287</v>
      </c>
      <c r="I19816">
        <f t="shared" si="618"/>
        <v>5.4634500979139089</v>
      </c>
      <c r="J19816">
        <f t="shared" si="619"/>
        <v>107.32424567984883</v>
      </c>
    </row>
    <row r="19817" spans="1:10" x14ac:dyDescent="0.25">
      <c r="A19817">
        <v>203271.55600000001</v>
      </c>
      <c r="B19817">
        <v>2555050.8755000001</v>
      </c>
      <c r="C19817">
        <v>192.82400000000001</v>
      </c>
      <c r="I19817">
        <f t="shared" si="618"/>
        <v>5.4601910315614459</v>
      </c>
      <c r="J19817">
        <f t="shared" si="619"/>
        <v>106.99664936774826</v>
      </c>
    </row>
    <row r="19818" spans="1:10" x14ac:dyDescent="0.25">
      <c r="A19818">
        <v>203271.5245</v>
      </c>
      <c r="B19818">
        <v>2555050.8708000001</v>
      </c>
      <c r="C19818">
        <v>192.8203</v>
      </c>
      <c r="I19818">
        <f t="shared" si="618"/>
        <v>5.4636327888128928</v>
      </c>
      <c r="J19818">
        <f t="shared" si="619"/>
        <v>106.68869751958474</v>
      </c>
    </row>
    <row r="19819" spans="1:10" x14ac:dyDescent="0.25">
      <c r="A19819">
        <v>203271.49530000001</v>
      </c>
      <c r="B19819">
        <v>2555050.8626000001</v>
      </c>
      <c r="C19819">
        <v>192.8202</v>
      </c>
      <c r="I19819">
        <f t="shared" si="618"/>
        <v>5.4591799283632572</v>
      </c>
      <c r="J19819">
        <f t="shared" si="619"/>
        <v>106.35785310928458</v>
      </c>
    </row>
    <row r="19820" spans="1:10" x14ac:dyDescent="0.25">
      <c r="A19820">
        <v>203271.46950000001</v>
      </c>
      <c r="B19820">
        <v>2555050.8489999999</v>
      </c>
      <c r="C19820">
        <v>192.81800000000001</v>
      </c>
      <c r="I19820">
        <f t="shared" si="618"/>
        <v>5.4589084852831871</v>
      </c>
      <c r="J19820">
        <f t="shared" si="619"/>
        <v>106.03953981720056</v>
      </c>
    </row>
    <row r="19821" spans="1:10" x14ac:dyDescent="0.25">
      <c r="A19821">
        <v>203271.4356</v>
      </c>
      <c r="B19821">
        <v>2555050.8484</v>
      </c>
      <c r="C19821">
        <v>192.8107</v>
      </c>
      <c r="I19821">
        <f t="shared" si="618"/>
        <v>5.4649250912144556</v>
      </c>
      <c r="J19821">
        <f t="shared" si="619"/>
        <v>105.7401775098577</v>
      </c>
    </row>
    <row r="19822" spans="1:10" x14ac:dyDescent="0.25">
      <c r="A19822">
        <v>203271.41620000001</v>
      </c>
      <c r="B19822">
        <v>2555050.8248999999</v>
      </c>
      <c r="C19822">
        <v>192.8169</v>
      </c>
      <c r="I19822">
        <f t="shared" si="618"/>
        <v>5.4564048898182369</v>
      </c>
      <c r="J19822">
        <f t="shared" si="619"/>
        <v>105.39584269828664</v>
      </c>
    </row>
    <row r="19823" spans="1:10" x14ac:dyDescent="0.25">
      <c r="A19823">
        <v>203271.37419999999</v>
      </c>
      <c r="B19823">
        <v>2555050.8374999999</v>
      </c>
      <c r="C19823">
        <v>192.8092</v>
      </c>
      <c r="I19823">
        <f t="shared" si="618"/>
        <v>5.4739679806339998</v>
      </c>
      <c r="J19823">
        <f t="shared" si="619"/>
        <v>105.13476714502109</v>
      </c>
    </row>
    <row r="19824" spans="1:10" x14ac:dyDescent="0.25">
      <c r="A19824">
        <v>203271.35060000001</v>
      </c>
      <c r="B19824">
        <v>2555050.8207</v>
      </c>
      <c r="C19824">
        <v>192.8082</v>
      </c>
      <c r="I19824">
        <f t="shared" si="618"/>
        <v>5.4509665283123274</v>
      </c>
      <c r="J19824">
        <f t="shared" si="619"/>
        <v>104.74318833428558</v>
      </c>
    </row>
    <row r="19825" spans="1:10" x14ac:dyDescent="0.25">
      <c r="A19825">
        <v>203271.318</v>
      </c>
      <c r="B19825">
        <v>2555050.8187000002</v>
      </c>
      <c r="C19825">
        <v>192.80269999999999</v>
      </c>
      <c r="I19825">
        <f t="shared" si="618"/>
        <v>5.4612747460110702</v>
      </c>
      <c r="J19825">
        <f t="shared" si="619"/>
        <v>104.45889039623518</v>
      </c>
    </row>
    <row r="19826" spans="1:10" x14ac:dyDescent="0.25">
      <c r="A19826">
        <v>203271.2948</v>
      </c>
      <c r="B19826">
        <v>2555050.8012000001</v>
      </c>
      <c r="C19826">
        <v>192.80619999999999</v>
      </c>
      <c r="I19826">
        <f t="shared" si="618"/>
        <v>5.4551659085626278</v>
      </c>
      <c r="J19826">
        <f t="shared" si="619"/>
        <v>104.1220895090605</v>
      </c>
    </row>
    <row r="19827" spans="1:10" x14ac:dyDescent="0.25">
      <c r="A19827">
        <v>203271.2647</v>
      </c>
      <c r="B19827">
        <v>2555050.7952999999</v>
      </c>
      <c r="C19827">
        <v>192.80189999999999</v>
      </c>
      <c r="I19827">
        <f t="shared" si="618"/>
        <v>5.4665420222243633</v>
      </c>
      <c r="J19827">
        <f t="shared" si="619"/>
        <v>103.84152143877219</v>
      </c>
    </row>
    <row r="19828" spans="1:10" x14ac:dyDescent="0.25">
      <c r="A19828">
        <v>203271.23629999999</v>
      </c>
      <c r="B19828">
        <v>2555050.7866000002</v>
      </c>
      <c r="C19828">
        <v>192.7997</v>
      </c>
      <c r="I19828">
        <f t="shared" si="618"/>
        <v>5.4651555314643572</v>
      </c>
      <c r="J19828">
        <f t="shared" si="619"/>
        <v>103.52032204434801</v>
      </c>
    </row>
    <row r="19829" spans="1:10" x14ac:dyDescent="0.25">
      <c r="A19829">
        <v>203271.20110000001</v>
      </c>
      <c r="B19829">
        <v>2555050.7784000002</v>
      </c>
      <c r="C19829">
        <v>192.7963</v>
      </c>
      <c r="I19829">
        <f t="shared" si="618"/>
        <v>5.4670551716091733</v>
      </c>
      <c r="J19829">
        <f t="shared" si="619"/>
        <v>103.20961507479957</v>
      </c>
    </row>
    <row r="19830" spans="1:10" x14ac:dyDescent="0.25">
      <c r="A19830">
        <v>203271.17310000001</v>
      </c>
      <c r="B19830">
        <v>2555050.7691000002</v>
      </c>
      <c r="C19830">
        <v>192.79589999999999</v>
      </c>
      <c r="I19830">
        <f t="shared" si="618"/>
        <v>5.4671139708155057</v>
      </c>
      <c r="J19830">
        <f t="shared" si="619"/>
        <v>102.83083668358458</v>
      </c>
    </row>
    <row r="19831" spans="1:10" x14ac:dyDescent="0.25">
      <c r="A19831">
        <v>203271.1434</v>
      </c>
      <c r="B19831">
        <v>2555050.7629999998</v>
      </c>
      <c r="C19831">
        <v>192.79329999999999</v>
      </c>
      <c r="I19831">
        <f t="shared" si="618"/>
        <v>5.4700425245396564</v>
      </c>
      <c r="J19831">
        <f t="shared" si="619"/>
        <v>102.52324074358872</v>
      </c>
    </row>
    <row r="19832" spans="1:10" x14ac:dyDescent="0.25">
      <c r="A19832">
        <v>203271.1115</v>
      </c>
      <c r="B19832">
        <v>2555050.7607</v>
      </c>
      <c r="C19832">
        <v>192.78720000000001</v>
      </c>
      <c r="I19832">
        <f t="shared" si="618"/>
        <v>5.4696413926289287</v>
      </c>
      <c r="J19832">
        <f t="shared" si="619"/>
        <v>102.20567106425783</v>
      </c>
    </row>
    <row r="19833" spans="1:10" x14ac:dyDescent="0.25">
      <c r="A19833">
        <v>203271.08720000001</v>
      </c>
      <c r="B19833">
        <v>2555050.7455000002</v>
      </c>
      <c r="C19833">
        <v>192.7902</v>
      </c>
      <c r="I19833">
        <f t="shared" si="618"/>
        <v>5.4652367873690899</v>
      </c>
      <c r="J19833">
        <f t="shared" si="619"/>
        <v>101.87370178816433</v>
      </c>
    </row>
    <row r="19834" spans="1:10" x14ac:dyDescent="0.25">
      <c r="A19834">
        <v>203271.0577</v>
      </c>
      <c r="B19834">
        <v>2555050.7393999998</v>
      </c>
      <c r="C19834">
        <v>192.78870000000001</v>
      </c>
      <c r="I19834">
        <f t="shared" si="618"/>
        <v>5.4751778317963282</v>
      </c>
      <c r="J19834">
        <f t="shared" si="619"/>
        <v>101.59212284027865</v>
      </c>
    </row>
    <row r="19835" spans="1:10" x14ac:dyDescent="0.25">
      <c r="A19835">
        <v>203271.0239</v>
      </c>
      <c r="B19835">
        <v>2555050.7409000001</v>
      </c>
      <c r="C19835">
        <v>192.78399999999999</v>
      </c>
      <c r="I19835">
        <f t="shared" si="618"/>
        <v>5.4753084528198421</v>
      </c>
      <c r="J19835">
        <f t="shared" si="619"/>
        <v>101.27689146697772</v>
      </c>
    </row>
    <row r="19836" spans="1:10" x14ac:dyDescent="0.25">
      <c r="A19836">
        <v>203270.9993</v>
      </c>
      <c r="B19836">
        <v>2555050.7263000002</v>
      </c>
      <c r="C19836">
        <v>192.7817</v>
      </c>
      <c r="I19836">
        <f t="shared" si="618"/>
        <v>5.4673265149311536</v>
      </c>
      <c r="J19836">
        <f t="shared" si="619"/>
        <v>100.93258906932122</v>
      </c>
    </row>
    <row r="19837" spans="1:10" x14ac:dyDescent="0.25">
      <c r="A19837">
        <v>203270.96849999999</v>
      </c>
      <c r="B19837">
        <v>2555050.7228000001</v>
      </c>
      <c r="C19837">
        <v>192.78039999999999</v>
      </c>
      <c r="I19837">
        <f t="shared" si="618"/>
        <v>5.4770622216253093</v>
      </c>
      <c r="J19837">
        <f t="shared" si="619"/>
        <v>100.65095071205026</v>
      </c>
    </row>
    <row r="19838" spans="1:10" x14ac:dyDescent="0.25">
      <c r="A19838">
        <v>203270.9394</v>
      </c>
      <c r="B19838">
        <v>2555050.7163</v>
      </c>
      <c r="C19838">
        <v>192.77789999999999</v>
      </c>
      <c r="I19838">
        <f t="shared" si="618"/>
        <v>5.4748965917817438</v>
      </c>
      <c r="J19838">
        <f t="shared" si="619"/>
        <v>100.32740489277633</v>
      </c>
    </row>
    <row r="19839" spans="1:10" x14ac:dyDescent="0.25">
      <c r="A19839">
        <v>203270.90700000001</v>
      </c>
      <c r="B19839">
        <v>2555050.7160999998</v>
      </c>
      <c r="C19839">
        <v>192.7739</v>
      </c>
      <c r="I19839">
        <f t="shared" si="618"/>
        <v>5.4761554992694625</v>
      </c>
      <c r="J19839">
        <f t="shared" si="619"/>
        <v>100.01567717273184</v>
      </c>
    </row>
    <row r="19840" spans="1:10" x14ac:dyDescent="0.25">
      <c r="A19840">
        <v>203270.88939999999</v>
      </c>
      <c r="B19840">
        <v>2555050.6889</v>
      </c>
      <c r="C19840">
        <v>192.7766</v>
      </c>
      <c r="I19840">
        <f t="shared" si="618"/>
        <v>5.4708107638213326</v>
      </c>
      <c r="J19840">
        <f t="shared" si="619"/>
        <v>99.681157157589269</v>
      </c>
    </row>
    <row r="19841" spans="1:10" x14ac:dyDescent="0.25">
      <c r="A19841">
        <v>203270.84770000001</v>
      </c>
      <c r="B19841">
        <v>2555050.7058000001</v>
      </c>
      <c r="C19841">
        <v>192.7697</v>
      </c>
      <c r="I19841">
        <f t="shared" si="618"/>
        <v>5.4947074328287826</v>
      </c>
      <c r="J19841">
        <f t="shared" si="619"/>
        <v>99.452550914139451</v>
      </c>
    </row>
    <row r="19842" spans="1:10" x14ac:dyDescent="0.25">
      <c r="A19842">
        <v>203270.82550000001</v>
      </c>
      <c r="B19842">
        <v>2555050.6871000002</v>
      </c>
      <c r="C19842">
        <v>192.77029999999999</v>
      </c>
      <c r="I19842">
        <f t="shared" si="618"/>
        <v>5.471322941544325</v>
      </c>
      <c r="J19842">
        <f t="shared" si="619"/>
        <v>99.05085895560687</v>
      </c>
    </row>
    <row r="19843" spans="1:10" x14ac:dyDescent="0.25">
      <c r="A19843">
        <v>203270.79319999999</v>
      </c>
      <c r="B19843">
        <v>2555050.6872</v>
      </c>
      <c r="C19843">
        <v>192.7636</v>
      </c>
      <c r="I19843">
        <f t="shared" ref="I19843:I19906" si="620">((A19842-$E$2)^2+(B19842-$F$2)^2)^(1/2)</f>
        <v>5.4863541500308353</v>
      </c>
      <c r="J19843">
        <f t="shared" ref="J19843:J19906" si="621">180+(DEGREES(ATAN((B19842-$F$2)/(A19842-$E$2))))</f>
        <v>98.791181573964053</v>
      </c>
    </row>
    <row r="19844" spans="1:10" x14ac:dyDescent="0.25">
      <c r="A19844">
        <v>203270.772</v>
      </c>
      <c r="B19844">
        <v>2555050.6667999998</v>
      </c>
      <c r="C19844">
        <v>192.76900000000001</v>
      </c>
      <c r="I19844">
        <f t="shared" si="620"/>
        <v>5.4814116504207488</v>
      </c>
      <c r="J19844">
        <f t="shared" si="621"/>
        <v>98.457682320121265</v>
      </c>
    </row>
    <row r="19845" spans="1:10" x14ac:dyDescent="0.25">
      <c r="A19845">
        <v>203270.73120000001</v>
      </c>
      <c r="B19845">
        <v>2555050.6830000002</v>
      </c>
      <c r="C19845">
        <v>192.76089999999999</v>
      </c>
      <c r="I19845">
        <f t="shared" si="620"/>
        <v>5.498523969606385</v>
      </c>
      <c r="J19845">
        <f t="shared" si="621"/>
        <v>98.207910588561631</v>
      </c>
    </row>
    <row r="19846" spans="1:10" x14ac:dyDescent="0.25">
      <c r="A19846">
        <v>203270.70009999999</v>
      </c>
      <c r="B19846">
        <v>2555050.6814000001</v>
      </c>
      <c r="C19846">
        <v>192.75659999999999</v>
      </c>
      <c r="I19846">
        <f t="shared" si="620"/>
        <v>5.4767973889656165</v>
      </c>
      <c r="J19846">
        <f t="shared" si="621"/>
        <v>97.809643945436576</v>
      </c>
    </row>
    <row r="19847" spans="1:10" x14ac:dyDescent="0.25">
      <c r="A19847">
        <v>203270.67110000001</v>
      </c>
      <c r="B19847">
        <v>2555050.676</v>
      </c>
      <c r="C19847">
        <v>192.75290000000001</v>
      </c>
      <c r="I19847">
        <f t="shared" si="620"/>
        <v>5.4742445479329067</v>
      </c>
      <c r="J19847">
        <f t="shared" si="621"/>
        <v>97.484879883029862</v>
      </c>
    </row>
    <row r="19848" spans="1:10" x14ac:dyDescent="0.25">
      <c r="A19848">
        <v>203270.63800000001</v>
      </c>
      <c r="B19848">
        <v>2555050.6786000002</v>
      </c>
      <c r="C19848">
        <v>192.75049999999999</v>
      </c>
      <c r="I19848">
        <f t="shared" si="620"/>
        <v>5.4759000915030285</v>
      </c>
      <c r="J19848">
        <f t="shared" si="621"/>
        <v>97.176669113158709</v>
      </c>
    </row>
    <row r="19849" spans="1:10" x14ac:dyDescent="0.25">
      <c r="A19849">
        <v>203275.41440000001</v>
      </c>
      <c r="B19849">
        <v>2555056.0194000001</v>
      </c>
      <c r="C19849">
        <v>192.82050000000001</v>
      </c>
      <c r="I19849">
        <f t="shared" si="620"/>
        <v>5.469281960140167</v>
      </c>
      <c r="J19849">
        <f t="shared" si="621"/>
        <v>96.836033369222619</v>
      </c>
    </row>
    <row r="19850" spans="1:10" x14ac:dyDescent="0.25">
      <c r="A19850">
        <v>203275.42490000001</v>
      </c>
      <c r="B19850">
        <v>2555055.9857999999</v>
      </c>
      <c r="C19850">
        <v>192.8289</v>
      </c>
      <c r="I19850">
        <f t="shared" si="620"/>
        <v>5.4281395450167711</v>
      </c>
      <c r="J19850">
        <f t="shared" si="621"/>
        <v>179.05419988533035</v>
      </c>
    </row>
    <row r="19851" spans="1:10" x14ac:dyDescent="0.25">
      <c r="A19851">
        <v>203275.4155</v>
      </c>
      <c r="B19851">
        <v>2555055.9582000002</v>
      </c>
      <c r="C19851">
        <v>192.83019999999999</v>
      </c>
      <c r="I19851">
        <f t="shared" si="620"/>
        <v>5.4392954185511577</v>
      </c>
      <c r="J19851">
        <f t="shared" si="621"/>
        <v>178.7021400376012</v>
      </c>
    </row>
    <row r="19852" spans="1:10" x14ac:dyDescent="0.25">
      <c r="A19852">
        <v>203275.41750000001</v>
      </c>
      <c r="B19852">
        <v>2555055.9271</v>
      </c>
      <c r="C19852">
        <v>192.83269999999999</v>
      </c>
      <c r="I19852">
        <f t="shared" si="620"/>
        <v>5.4305941562670617</v>
      </c>
      <c r="J19852">
        <f t="shared" si="621"/>
        <v>178.40877184200284</v>
      </c>
    </row>
    <row r="19853" spans="1:10" x14ac:dyDescent="0.25">
      <c r="A19853">
        <v>203275.42249999999</v>
      </c>
      <c r="B19853">
        <v>2555055.8949000002</v>
      </c>
      <c r="C19853">
        <v>192.8349</v>
      </c>
      <c r="I19853">
        <f t="shared" si="620"/>
        <v>5.4335456067152608</v>
      </c>
      <c r="J19853">
        <f t="shared" si="621"/>
        <v>178.08153814122065</v>
      </c>
    </row>
    <row r="19854" spans="1:10" x14ac:dyDescent="0.25">
      <c r="A19854">
        <v>203275.41390000001</v>
      </c>
      <c r="B19854">
        <v>2555055.8670000001</v>
      </c>
      <c r="C19854">
        <v>192.83420000000001</v>
      </c>
      <c r="I19854">
        <f t="shared" si="620"/>
        <v>5.4397149796574027</v>
      </c>
      <c r="J19854">
        <f t="shared" si="621"/>
        <v>177.7443311272975</v>
      </c>
    </row>
    <row r="19855" spans="1:10" x14ac:dyDescent="0.25">
      <c r="A19855">
        <v>203275.4056</v>
      </c>
      <c r="B19855">
        <v>2555055.8388999999</v>
      </c>
      <c r="C19855">
        <v>192.8372</v>
      </c>
      <c r="I19855">
        <f t="shared" si="620"/>
        <v>5.4322930342777758</v>
      </c>
      <c r="J19855">
        <f t="shared" si="621"/>
        <v>177.44671930616346</v>
      </c>
    </row>
    <row r="19856" spans="1:10" x14ac:dyDescent="0.25">
      <c r="A19856">
        <v>203275.40830000001</v>
      </c>
      <c r="B19856">
        <v>2555055.8073</v>
      </c>
      <c r="C19856">
        <v>192.8372</v>
      </c>
      <c r="I19856">
        <f t="shared" si="620"/>
        <v>5.425327637131125</v>
      </c>
      <c r="J19856">
        <f t="shared" si="621"/>
        <v>177.14634929513258</v>
      </c>
    </row>
    <row r="19857" spans="1:10" x14ac:dyDescent="0.25">
      <c r="A19857">
        <v>203275.3965</v>
      </c>
      <c r="B19857">
        <v>2555055.7803000002</v>
      </c>
      <c r="C19857">
        <v>192.8364</v>
      </c>
      <c r="I19857">
        <f t="shared" si="620"/>
        <v>5.4296884422855394</v>
      </c>
      <c r="J19857">
        <f t="shared" si="621"/>
        <v>176.81472624327725</v>
      </c>
    </row>
    <row r="19858" spans="1:10" x14ac:dyDescent="0.25">
      <c r="A19858">
        <v>203275.40760000001</v>
      </c>
      <c r="B19858">
        <v>2555055.7459</v>
      </c>
      <c r="C19858">
        <v>192.84469999999999</v>
      </c>
      <c r="I19858">
        <f t="shared" si="620"/>
        <v>5.4194772755373597</v>
      </c>
      <c r="J19858">
        <f t="shared" si="621"/>
        <v>176.52278484379613</v>
      </c>
    </row>
    <row r="19859" spans="1:10" x14ac:dyDescent="0.25">
      <c r="A19859">
        <v>203275.3964</v>
      </c>
      <c r="B19859">
        <v>2555055.7187000001</v>
      </c>
      <c r="C19859">
        <v>192.8425</v>
      </c>
      <c r="I19859">
        <f t="shared" si="620"/>
        <v>5.432747552599082</v>
      </c>
      <c r="J19859">
        <f t="shared" si="621"/>
        <v>176.16775542593925</v>
      </c>
    </row>
    <row r="19860" spans="1:10" x14ac:dyDescent="0.25">
      <c r="A19860">
        <v>203275.40280000001</v>
      </c>
      <c r="B19860">
        <v>2555055.6856</v>
      </c>
      <c r="C19860">
        <v>192.8443</v>
      </c>
      <c r="I19860">
        <f t="shared" si="620"/>
        <v>5.4234622198473739</v>
      </c>
      <c r="J19860">
        <f t="shared" si="621"/>
        <v>175.87313611184734</v>
      </c>
    </row>
    <row r="19861" spans="1:10" x14ac:dyDescent="0.25">
      <c r="A19861">
        <v>203275.39799999999</v>
      </c>
      <c r="B19861">
        <v>2555055.6560999998</v>
      </c>
      <c r="C19861">
        <v>192.84710000000001</v>
      </c>
      <c r="I19861">
        <f t="shared" si="620"/>
        <v>5.4323252112108351</v>
      </c>
      <c r="J19861">
        <f t="shared" si="621"/>
        <v>175.52978497055622</v>
      </c>
    </row>
    <row r="19862" spans="1:10" x14ac:dyDescent="0.25">
      <c r="A19862">
        <v>203275.38990000001</v>
      </c>
      <c r="B19862">
        <v>2555055.6277999999</v>
      </c>
      <c r="C19862">
        <v>192.84870000000001</v>
      </c>
      <c r="I19862">
        <f t="shared" si="620"/>
        <v>5.4299207554317128</v>
      </c>
      <c r="J19862">
        <f t="shared" si="621"/>
        <v>175.21550273320986</v>
      </c>
    </row>
    <row r="19863" spans="1:10" x14ac:dyDescent="0.25">
      <c r="A19863">
        <v>203275.37959999999</v>
      </c>
      <c r="B19863">
        <v>2555055.5691</v>
      </c>
      <c r="C19863">
        <v>192.8492</v>
      </c>
      <c r="I19863">
        <f t="shared" si="620"/>
        <v>5.4242862987151188</v>
      </c>
      <c r="J19863">
        <f t="shared" si="621"/>
        <v>174.91047869708996</v>
      </c>
    </row>
    <row r="19864" spans="1:10" x14ac:dyDescent="0.25">
      <c r="A19864">
        <v>203271.75109999999</v>
      </c>
      <c r="B19864">
        <v>2555050.9404000002</v>
      </c>
      <c r="C19864">
        <v>192.83359999999999</v>
      </c>
      <c r="I19864">
        <f t="shared" si="620"/>
        <v>5.419559647253342</v>
      </c>
      <c r="J19864">
        <f t="shared" si="621"/>
        <v>174.28267433616128</v>
      </c>
    </row>
    <row r="19865" spans="1:10" x14ac:dyDescent="0.25">
      <c r="A19865">
        <v>203271.72279999999</v>
      </c>
      <c r="B19865">
        <v>2555050.9300000002</v>
      </c>
      <c r="C19865">
        <v>192.83019999999999</v>
      </c>
      <c r="I19865">
        <f t="shared" si="620"/>
        <v>5.4613619885287763</v>
      </c>
      <c r="J19865">
        <f t="shared" si="621"/>
        <v>108.84533722836274</v>
      </c>
    </row>
    <row r="19866" spans="1:10" x14ac:dyDescent="0.25">
      <c r="A19866">
        <v>203271.69029999999</v>
      </c>
      <c r="B19866">
        <v>2555050.926</v>
      </c>
      <c r="C19866">
        <v>192.8288</v>
      </c>
      <c r="I19866">
        <f t="shared" si="620"/>
        <v>5.4621463400407873</v>
      </c>
      <c r="J19866">
        <f t="shared" si="621"/>
        <v>108.52915466509931</v>
      </c>
    </row>
    <row r="19867" spans="1:10" x14ac:dyDescent="0.25">
      <c r="A19867">
        <v>203271.66399999999</v>
      </c>
      <c r="B19867">
        <v>2555050.9128</v>
      </c>
      <c r="C19867">
        <v>192.82660000000001</v>
      </c>
      <c r="I19867">
        <f t="shared" si="620"/>
        <v>5.4557052607327305</v>
      </c>
      <c r="J19867">
        <f t="shared" si="621"/>
        <v>108.19218139885788</v>
      </c>
    </row>
    <row r="19868" spans="1:10" x14ac:dyDescent="0.25">
      <c r="A19868">
        <v>203271.63959999999</v>
      </c>
      <c r="B19868">
        <v>2555050.8968000002</v>
      </c>
      <c r="C19868">
        <v>192.8235</v>
      </c>
      <c r="I19868">
        <f t="shared" si="620"/>
        <v>5.4601120355956585</v>
      </c>
      <c r="J19868">
        <f t="shared" si="621"/>
        <v>107.8867504428071</v>
      </c>
    </row>
    <row r="19869" spans="1:10" x14ac:dyDescent="0.25">
      <c r="A19869">
        <v>203271.6073</v>
      </c>
      <c r="B19869">
        <v>2555050.8928999999</v>
      </c>
      <c r="C19869">
        <v>192.82159999999999</v>
      </c>
      <c r="I19869">
        <f t="shared" si="620"/>
        <v>5.4679169342164986</v>
      </c>
      <c r="J19869">
        <f t="shared" si="621"/>
        <v>107.59193732019472</v>
      </c>
    </row>
    <row r="19870" spans="1:10" x14ac:dyDescent="0.25">
      <c r="A19870">
        <v>203271.57860000001</v>
      </c>
      <c r="B19870">
        <v>2555050.8835999998</v>
      </c>
      <c r="C19870">
        <v>192.8227</v>
      </c>
      <c r="I19870">
        <f t="shared" si="620"/>
        <v>5.4619658826536304</v>
      </c>
      <c r="J19870">
        <f t="shared" si="621"/>
        <v>107.25659090929587</v>
      </c>
    </row>
    <row r="19871" spans="1:10" x14ac:dyDescent="0.25">
      <c r="A19871">
        <v>203271.554</v>
      </c>
      <c r="B19871">
        <v>2555050.8679</v>
      </c>
      <c r="C19871">
        <v>192.82140000000001</v>
      </c>
      <c r="I19871">
        <f t="shared" si="620"/>
        <v>5.4624166559912508</v>
      </c>
      <c r="J19871">
        <f t="shared" si="621"/>
        <v>106.94016543344691</v>
      </c>
    </row>
    <row r="19872" spans="1:10" x14ac:dyDescent="0.25">
      <c r="A19872">
        <v>203271.51879999999</v>
      </c>
      <c r="B19872">
        <v>2555050.8689999999</v>
      </c>
      <c r="C19872">
        <v>192.81280000000001</v>
      </c>
      <c r="I19872">
        <f t="shared" si="620"/>
        <v>5.4703398625964592</v>
      </c>
      <c r="J19872">
        <f t="shared" si="621"/>
        <v>106.64577273600742</v>
      </c>
    </row>
    <row r="19873" spans="1:10" x14ac:dyDescent="0.25">
      <c r="A19873">
        <v>203271.49470000001</v>
      </c>
      <c r="B19873">
        <v>2555050.8528</v>
      </c>
      <c r="C19873">
        <v>192.81389999999999</v>
      </c>
      <c r="I19873">
        <f t="shared" si="620"/>
        <v>5.459305014590532</v>
      </c>
      <c r="J19873">
        <f t="shared" si="621"/>
        <v>106.29513229740435</v>
      </c>
    </row>
    <row r="19874" spans="1:10" x14ac:dyDescent="0.25">
      <c r="A19874">
        <v>203271.4608</v>
      </c>
      <c r="B19874">
        <v>2555050.8519000001</v>
      </c>
      <c r="C19874">
        <v>192.81309999999999</v>
      </c>
      <c r="I19874">
        <f t="shared" si="620"/>
        <v>5.4681621896137678</v>
      </c>
      <c r="J19874">
        <f t="shared" si="621"/>
        <v>106.00512575900844</v>
      </c>
    </row>
    <row r="19875" spans="1:10" x14ac:dyDescent="0.25">
      <c r="A19875">
        <v>203271.43090000001</v>
      </c>
      <c r="B19875">
        <v>2555050.8450000002</v>
      </c>
      <c r="C19875">
        <v>192.80549999999999</v>
      </c>
      <c r="I19875">
        <f t="shared" si="620"/>
        <v>5.4597790111419728</v>
      </c>
      <c r="J19875">
        <f t="shared" si="621"/>
        <v>105.66055761594549</v>
      </c>
    </row>
    <row r="19876" spans="1:10" x14ac:dyDescent="0.25">
      <c r="A19876">
        <v>203271.40289999999</v>
      </c>
      <c r="B19876">
        <v>2555050.8350999998</v>
      </c>
      <c r="C19876">
        <v>192.80629999999999</v>
      </c>
      <c r="I19876">
        <f t="shared" si="620"/>
        <v>5.4584377993785367</v>
      </c>
      <c r="J19876">
        <f t="shared" si="621"/>
        <v>105.33880351206901</v>
      </c>
    </row>
    <row r="19877" spans="1:10" x14ac:dyDescent="0.25">
      <c r="A19877">
        <v>203271.3743</v>
      </c>
      <c r="B19877">
        <v>2555050.8264000001</v>
      </c>
      <c r="C19877">
        <v>192.80369999999999</v>
      </c>
      <c r="I19877">
        <f t="shared" si="620"/>
        <v>5.46065875366439</v>
      </c>
      <c r="J19877">
        <f t="shared" si="621"/>
        <v>105.02800035873206</v>
      </c>
    </row>
    <row r="19878" spans="1:10" x14ac:dyDescent="0.25">
      <c r="A19878">
        <v>203271.3469</v>
      </c>
      <c r="B19878">
        <v>2555050.8158</v>
      </c>
      <c r="C19878">
        <v>192.8038</v>
      </c>
      <c r="I19878">
        <f t="shared" si="620"/>
        <v>5.4617272039507716</v>
      </c>
      <c r="J19878">
        <f t="shared" si="621"/>
        <v>104.71456945801079</v>
      </c>
    </row>
    <row r="19879" spans="1:10" x14ac:dyDescent="0.25">
      <c r="A19879">
        <v>203271.31479999999</v>
      </c>
      <c r="B19879">
        <v>2555050.8130000001</v>
      </c>
      <c r="C19879">
        <v>192.797</v>
      </c>
      <c r="I19879">
        <f t="shared" si="620"/>
        <v>5.4650978263917347</v>
      </c>
      <c r="J19879">
        <f t="shared" si="621"/>
        <v>104.40850174515906</v>
      </c>
    </row>
    <row r="19880" spans="1:10" x14ac:dyDescent="0.25">
      <c r="A19880">
        <v>203271.2837</v>
      </c>
      <c r="B19880">
        <v>2555050.8084999998</v>
      </c>
      <c r="C19880">
        <v>192.79599999999999</v>
      </c>
      <c r="I19880">
        <f t="shared" si="620"/>
        <v>5.4599147283583696</v>
      </c>
      <c r="J19880">
        <f t="shared" si="621"/>
        <v>104.07492965521108</v>
      </c>
    </row>
    <row r="19881" spans="1:10" x14ac:dyDescent="0.25">
      <c r="A19881">
        <v>203271.2548</v>
      </c>
      <c r="B19881">
        <v>2555050.8007</v>
      </c>
      <c r="C19881">
        <v>192.79689999999999</v>
      </c>
      <c r="I19881">
        <f t="shared" si="620"/>
        <v>5.4568059470579389</v>
      </c>
      <c r="J19881">
        <f t="shared" si="621"/>
        <v>103.74669452990491</v>
      </c>
    </row>
    <row r="19882" spans="1:10" x14ac:dyDescent="0.25">
      <c r="A19882">
        <v>203271.231</v>
      </c>
      <c r="B19882">
        <v>2555050.7842999999</v>
      </c>
      <c r="C19882">
        <v>192.79490000000001</v>
      </c>
      <c r="I19882">
        <f t="shared" si="620"/>
        <v>5.4575970657051593</v>
      </c>
      <c r="J19882">
        <f t="shared" si="621"/>
        <v>103.43252245253812</v>
      </c>
    </row>
    <row r="19883" spans="1:10" x14ac:dyDescent="0.25">
      <c r="A19883">
        <v>203271.2023</v>
      </c>
      <c r="B19883">
        <v>2555050.7763</v>
      </c>
      <c r="C19883">
        <v>192.79050000000001</v>
      </c>
      <c r="I19883">
        <f t="shared" si="620"/>
        <v>5.4680861453041132</v>
      </c>
      <c r="J19883">
        <f t="shared" si="621"/>
        <v>103.15004276993542</v>
      </c>
    </row>
    <row r="19884" spans="1:10" x14ac:dyDescent="0.25">
      <c r="A19884">
        <v>203271.1734</v>
      </c>
      <c r="B19884">
        <v>2555050.7686000001</v>
      </c>
      <c r="C19884">
        <v>192.78989999999999</v>
      </c>
      <c r="I19884">
        <f t="shared" si="620"/>
        <v>5.4694280671353326</v>
      </c>
      <c r="J19884">
        <f t="shared" si="621"/>
        <v>102.83820820570224</v>
      </c>
    </row>
    <row r="19885" spans="1:10" x14ac:dyDescent="0.25">
      <c r="A19885">
        <v>203271.14300000001</v>
      </c>
      <c r="B19885">
        <v>2555050.7637</v>
      </c>
      <c r="C19885">
        <v>192.78700000000001</v>
      </c>
      <c r="I19885">
        <f t="shared" si="620"/>
        <v>5.4705956824748361</v>
      </c>
      <c r="J19885">
        <f t="shared" si="621"/>
        <v>102.52517250713667</v>
      </c>
    </row>
    <row r="19886" spans="1:10" x14ac:dyDescent="0.25">
      <c r="A19886">
        <v>203271.1121</v>
      </c>
      <c r="B19886">
        <v>2555050.7598000001</v>
      </c>
      <c r="C19886">
        <v>192.78139999999999</v>
      </c>
      <c r="I19886">
        <f t="shared" si="620"/>
        <v>5.4688726527283755</v>
      </c>
      <c r="J19886">
        <f t="shared" si="621"/>
        <v>102.20312561344223</v>
      </c>
    </row>
    <row r="19887" spans="1:10" x14ac:dyDescent="0.25">
      <c r="A19887">
        <v>203271.0876</v>
      </c>
      <c r="B19887">
        <v>2555050.7448</v>
      </c>
      <c r="C19887">
        <v>192.7843</v>
      </c>
      <c r="I19887">
        <f t="shared" si="620"/>
        <v>5.4662409982181117</v>
      </c>
      <c r="J19887">
        <f t="shared" si="621"/>
        <v>101.87791526996811</v>
      </c>
    </row>
    <row r="19888" spans="1:10" x14ac:dyDescent="0.25">
      <c r="A19888">
        <v>203271.05609999999</v>
      </c>
      <c r="B19888">
        <v>2555050.7420999999</v>
      </c>
      <c r="C19888">
        <v>192.78149999999999</v>
      </c>
      <c r="I19888">
        <f t="shared" si="620"/>
        <v>5.4759439370762193</v>
      </c>
      <c r="J19888">
        <f t="shared" si="621"/>
        <v>101.59475099017851</v>
      </c>
    </row>
    <row r="19889" spans="1:10" x14ac:dyDescent="0.25">
      <c r="A19889">
        <v>203271.02350000001</v>
      </c>
      <c r="B19889">
        <v>2555050.7415</v>
      </c>
      <c r="C19889">
        <v>192.77770000000001</v>
      </c>
      <c r="I19889">
        <f t="shared" si="620"/>
        <v>5.4723477980414259</v>
      </c>
      <c r="J19889">
        <f t="shared" si="621"/>
        <v>101.26599085151699</v>
      </c>
    </row>
    <row r="19890" spans="1:10" x14ac:dyDescent="0.25">
      <c r="A19890">
        <v>203270.99919999999</v>
      </c>
      <c r="B19890">
        <v>2555050.7264</v>
      </c>
      <c r="C19890">
        <v>192.7756</v>
      </c>
      <c r="I19890">
        <f t="shared" si="620"/>
        <v>5.466661549962085</v>
      </c>
      <c r="J19890">
        <f t="shared" si="621"/>
        <v>100.92966543018932</v>
      </c>
    </row>
    <row r="19891" spans="1:10" x14ac:dyDescent="0.25">
      <c r="A19891">
        <v>203270.97029999999</v>
      </c>
      <c r="B19891">
        <v>2555050.7196</v>
      </c>
      <c r="C19891">
        <v>192.77529999999999</v>
      </c>
      <c r="I19891">
        <f t="shared" si="620"/>
        <v>5.4769454626985548</v>
      </c>
      <c r="J19891">
        <f t="shared" si="621"/>
        <v>100.65011595917221</v>
      </c>
    </row>
    <row r="19892" spans="1:10" x14ac:dyDescent="0.25">
      <c r="A19892">
        <v>203270.9424</v>
      </c>
      <c r="B19892">
        <v>2555050.7110000001</v>
      </c>
      <c r="C19892">
        <v>192.77340000000001</v>
      </c>
      <c r="I19892">
        <f t="shared" si="620"/>
        <v>5.4783675718537239</v>
      </c>
      <c r="J19892">
        <f t="shared" si="621"/>
        <v>100.33992551257849</v>
      </c>
    </row>
    <row r="19893" spans="1:10" x14ac:dyDescent="0.25">
      <c r="A19893">
        <v>203270.90650000001</v>
      </c>
      <c r="B19893">
        <v>2555050.7168999999</v>
      </c>
      <c r="C19893">
        <v>192.76750000000001</v>
      </c>
      <c r="I19893">
        <f t="shared" si="620"/>
        <v>5.4818968578854577</v>
      </c>
      <c r="J19893">
        <f t="shared" si="621"/>
        <v>100.036920669625</v>
      </c>
    </row>
    <row r="19894" spans="1:10" x14ac:dyDescent="0.25">
      <c r="A19894">
        <v>203270.88579999999</v>
      </c>
      <c r="B19894">
        <v>2555050.6954000001</v>
      </c>
      <c r="C19894">
        <v>192.76859999999999</v>
      </c>
      <c r="I19894">
        <f t="shared" si="620"/>
        <v>5.469938085860103</v>
      </c>
      <c r="J19894">
        <f t="shared" si="621"/>
        <v>99.677403589609284</v>
      </c>
    </row>
    <row r="19895" spans="1:10" x14ac:dyDescent="0.25">
      <c r="A19895">
        <v>203270.84789999999</v>
      </c>
      <c r="B19895">
        <v>2555050.7055000002</v>
      </c>
      <c r="C19895">
        <v>192.7637</v>
      </c>
      <c r="I19895">
        <f t="shared" si="620"/>
        <v>5.4877050213122365</v>
      </c>
      <c r="J19895">
        <f t="shared" si="621"/>
        <v>99.426620057476526</v>
      </c>
    </row>
    <row r="19896" spans="1:10" x14ac:dyDescent="0.25">
      <c r="A19896">
        <v>203270.82329999999</v>
      </c>
      <c r="B19896">
        <v>2555050.6910999999</v>
      </c>
      <c r="C19896">
        <v>192.7628</v>
      </c>
      <c r="I19896">
        <f t="shared" si="620"/>
        <v>5.4716506705162082</v>
      </c>
      <c r="J19896">
        <f t="shared" si="621"/>
        <v>99.052432977715398</v>
      </c>
    </row>
    <row r="19897" spans="1:10" x14ac:dyDescent="0.25">
      <c r="A19897">
        <v>203270.79430000001</v>
      </c>
      <c r="B19897">
        <v>2555050.6853</v>
      </c>
      <c r="C19897">
        <v>192.7578</v>
      </c>
      <c r="I19897">
        <f t="shared" si="620"/>
        <v>5.4820651311817912</v>
      </c>
      <c r="J19897">
        <f t="shared" si="621"/>
        <v>98.77484777440192</v>
      </c>
    </row>
    <row r="19898" spans="1:10" x14ac:dyDescent="0.25">
      <c r="A19898">
        <v>203270.76360000001</v>
      </c>
      <c r="B19898">
        <v>2555050.6825999999</v>
      </c>
      <c r="C19898">
        <v>192.75829999999999</v>
      </c>
      <c r="I19898">
        <f t="shared" si="620"/>
        <v>5.4834528339134705</v>
      </c>
      <c r="J19898">
        <f t="shared" si="621"/>
        <v>98.466131128541008</v>
      </c>
    </row>
    <row r="19899" spans="1:10" x14ac:dyDescent="0.25">
      <c r="A19899">
        <v>203270.73069999999</v>
      </c>
      <c r="B19899">
        <v>2555050.6839999999</v>
      </c>
      <c r="C19899">
        <v>192.75489999999999</v>
      </c>
      <c r="I19899">
        <f t="shared" si="620"/>
        <v>5.4816899330871562</v>
      </c>
      <c r="J19899">
        <f t="shared" si="621"/>
        <v>98.144588379399963</v>
      </c>
    </row>
    <row r="19900" spans="1:10" x14ac:dyDescent="0.25">
      <c r="A19900">
        <v>203270.69990000001</v>
      </c>
      <c r="B19900">
        <v>2555050.6819000002</v>
      </c>
      <c r="C19900">
        <v>192.75049999999999</v>
      </c>
      <c r="I19900">
        <f t="shared" si="620"/>
        <v>5.4757387349123281</v>
      </c>
      <c r="J19900">
        <f t="shared" si="621"/>
        <v>97.805882498684255</v>
      </c>
    </row>
    <row r="19901" spans="1:10" x14ac:dyDescent="0.25">
      <c r="A19901">
        <v>203275.41899999999</v>
      </c>
      <c r="B19901">
        <v>2555056.0241999999</v>
      </c>
      <c r="C19901">
        <v>192.81809999999999</v>
      </c>
      <c r="I19901">
        <f t="shared" si="620"/>
        <v>5.4737227569280016</v>
      </c>
      <c r="J19901">
        <f t="shared" si="621"/>
        <v>97.483486003632905</v>
      </c>
    </row>
    <row r="19902" spans="1:10" x14ac:dyDescent="0.25">
      <c r="A19902">
        <v>203275.42139999999</v>
      </c>
      <c r="B19902">
        <v>2555055.9929999998</v>
      </c>
      <c r="C19902">
        <v>192.8229</v>
      </c>
      <c r="I19902">
        <f t="shared" si="620"/>
        <v>5.4326618742619068</v>
      </c>
      <c r="J19902">
        <f t="shared" si="621"/>
        <v>179.10561718047413</v>
      </c>
    </row>
    <row r="19903" spans="1:10" x14ac:dyDescent="0.25">
      <c r="A19903">
        <v>203275.4094</v>
      </c>
      <c r="B19903">
        <v>2555055.9660999998</v>
      </c>
      <c r="C19903">
        <v>192.8219</v>
      </c>
      <c r="I19903">
        <f t="shared" si="620"/>
        <v>5.4356378981745239</v>
      </c>
      <c r="J19903">
        <f t="shared" si="621"/>
        <v>178.7771784739767</v>
      </c>
    </row>
    <row r="19904" spans="1:10" x14ac:dyDescent="0.25">
      <c r="A19904">
        <v>203275.4068</v>
      </c>
      <c r="B19904">
        <v>2555055.9364999998</v>
      </c>
      <c r="C19904">
        <v>192.81819999999999</v>
      </c>
      <c r="I19904">
        <f t="shared" si="620"/>
        <v>5.424282641069313</v>
      </c>
      <c r="J19904">
        <f t="shared" si="621"/>
        <v>178.49039682814239</v>
      </c>
    </row>
    <row r="19905" spans="1:10" x14ac:dyDescent="0.25">
      <c r="A19905">
        <v>203275.4234</v>
      </c>
      <c r="B19905">
        <v>2555055.9007999999</v>
      </c>
      <c r="C19905">
        <v>192.82839999999999</v>
      </c>
      <c r="I19905">
        <f t="shared" si="620"/>
        <v>5.4225444479645821</v>
      </c>
      <c r="J19905">
        <f t="shared" si="621"/>
        <v>178.17702006363567</v>
      </c>
    </row>
    <row r="19906" spans="1:10" x14ac:dyDescent="0.25">
      <c r="A19906">
        <v>203275.41500000001</v>
      </c>
      <c r="B19906">
        <v>2555055.8728</v>
      </c>
      <c r="C19906">
        <v>192.8297</v>
      </c>
      <c r="I19906">
        <f t="shared" si="620"/>
        <v>5.4403852988698436</v>
      </c>
      <c r="J19906">
        <f t="shared" si="621"/>
        <v>177.80679229065134</v>
      </c>
    </row>
    <row r="19907" spans="1:10" x14ac:dyDescent="0.25">
      <c r="A19907">
        <v>203275.40109999999</v>
      </c>
      <c r="B19907">
        <v>2555055.8465</v>
      </c>
      <c r="C19907">
        <v>192.82830000000001</v>
      </c>
      <c r="I19907">
        <f t="shared" ref="I19907:I19970" si="622">((A19906-$E$2)^2+(B19906-$F$2)^2)^(1/2)</f>
        <v>5.4331367036208498</v>
      </c>
      <c r="J19907">
        <f t="shared" ref="J19907:J19970" si="623">180+(DEGREES(ATAN((B19906-$F$2)/(A19906-$E$2))))</f>
        <v>177.50833994357887</v>
      </c>
    </row>
    <row r="19908" spans="1:10" x14ac:dyDescent="0.25">
      <c r="A19908">
        <v>203275.41219999999</v>
      </c>
      <c r="B19908">
        <v>2555055.8122</v>
      </c>
      <c r="C19908">
        <v>192.83179999999999</v>
      </c>
      <c r="I19908">
        <f t="shared" si="622"/>
        <v>5.4204598568791456</v>
      </c>
      <c r="J19908">
        <f t="shared" si="623"/>
        <v>177.22421574538907</v>
      </c>
    </row>
    <row r="19909" spans="1:10" x14ac:dyDescent="0.25">
      <c r="A19909">
        <v>203275.399</v>
      </c>
      <c r="B19909">
        <v>2555055.7856999999</v>
      </c>
      <c r="C19909">
        <v>192.83029999999999</v>
      </c>
      <c r="I19909">
        <f t="shared" si="622"/>
        <v>5.4333125512943194</v>
      </c>
      <c r="J19909">
        <f t="shared" si="623"/>
        <v>176.86860346776947</v>
      </c>
    </row>
    <row r="19910" spans="1:10" x14ac:dyDescent="0.25">
      <c r="A19910">
        <v>203275.41190000001</v>
      </c>
      <c r="B19910">
        <v>2555055.7505999999</v>
      </c>
      <c r="C19910">
        <v>192.8391</v>
      </c>
      <c r="I19910">
        <f t="shared" si="622"/>
        <v>5.4216479865721743</v>
      </c>
      <c r="J19910">
        <f t="shared" si="623"/>
        <v>176.58134920432803</v>
      </c>
    </row>
    <row r="19911" spans="1:10" x14ac:dyDescent="0.25">
      <c r="A19911">
        <v>203275.4008</v>
      </c>
      <c r="B19911">
        <v>2555055.7234</v>
      </c>
      <c r="C19911">
        <v>192.83609999999999</v>
      </c>
      <c r="I19911">
        <f t="shared" si="622"/>
        <v>5.4367260893228542</v>
      </c>
      <c r="J19911">
        <f t="shared" si="623"/>
        <v>176.22020508654546</v>
      </c>
    </row>
    <row r="19912" spans="1:10" x14ac:dyDescent="0.25">
      <c r="A19912">
        <v>203275.40650000001</v>
      </c>
      <c r="B19912">
        <v>2555055.6905999999</v>
      </c>
      <c r="C19912">
        <v>192.83949999999999</v>
      </c>
      <c r="I19912">
        <f t="shared" si="622"/>
        <v>5.4275148825424964</v>
      </c>
      <c r="J19912">
        <f t="shared" si="623"/>
        <v>175.92596590273084</v>
      </c>
    </row>
    <row r="19913" spans="1:10" x14ac:dyDescent="0.25">
      <c r="A19913">
        <v>203275.4025</v>
      </c>
      <c r="B19913">
        <v>2555055.6608000002</v>
      </c>
      <c r="C19913">
        <v>192.8434</v>
      </c>
      <c r="I19913">
        <f t="shared" si="622"/>
        <v>5.4356268093441225</v>
      </c>
      <c r="J19913">
        <f t="shared" si="623"/>
        <v>175.58536834613238</v>
      </c>
    </row>
    <row r="19914" spans="1:10" x14ac:dyDescent="0.25">
      <c r="A19914">
        <v>203275.38740000001</v>
      </c>
      <c r="B19914">
        <v>2555055.6348999999</v>
      </c>
      <c r="C19914">
        <v>192.84059999999999</v>
      </c>
      <c r="I19914">
        <f t="shared" si="622"/>
        <v>5.4340154112788666</v>
      </c>
      <c r="J19914">
        <f t="shared" si="623"/>
        <v>175.26884396972468</v>
      </c>
    </row>
    <row r="19915" spans="1:10" x14ac:dyDescent="0.25">
      <c r="A19915">
        <v>203275.3866</v>
      </c>
      <c r="B19915">
        <v>2555055.6041000001</v>
      </c>
      <c r="C19915">
        <v>192.84110000000001</v>
      </c>
      <c r="I19915">
        <f t="shared" si="622"/>
        <v>5.421170627305111</v>
      </c>
      <c r="J19915">
        <f t="shared" si="623"/>
        <v>174.98287803735795</v>
      </c>
    </row>
    <row r="19916" spans="1:10" x14ac:dyDescent="0.25">
      <c r="A19916">
        <v>203275.37959999999</v>
      </c>
      <c r="B19916">
        <v>2555055.5753000001</v>
      </c>
      <c r="C19916">
        <v>192.84209999999999</v>
      </c>
      <c r="I19916">
        <f t="shared" si="622"/>
        <v>5.4231544482989742</v>
      </c>
      <c r="J19916">
        <f t="shared" si="623"/>
        <v>174.657981017705</v>
      </c>
    </row>
    <row r="19917" spans="1:10" x14ac:dyDescent="0.25">
      <c r="A19917">
        <v>203275.38130000001</v>
      </c>
      <c r="B19917">
        <v>2555055.5123000001</v>
      </c>
      <c r="C19917">
        <v>192.8485</v>
      </c>
      <c r="I19917">
        <f t="shared" si="622"/>
        <v>5.4189455108853171</v>
      </c>
      <c r="J19917">
        <f t="shared" si="623"/>
        <v>174.34790230439603</v>
      </c>
    </row>
    <row r="19918" spans="1:10" x14ac:dyDescent="0.25">
      <c r="A19918">
        <v>203275.3768</v>
      </c>
      <c r="B19918">
        <v>2555055.4824999999</v>
      </c>
      <c r="C19918">
        <v>192.84899999999999</v>
      </c>
      <c r="I19918">
        <f t="shared" si="622"/>
        <v>5.4272021687319443</v>
      </c>
      <c r="J19918">
        <f t="shared" si="623"/>
        <v>173.68778846266667</v>
      </c>
    </row>
    <row r="19919" spans="1:10" x14ac:dyDescent="0.25">
      <c r="A19919">
        <v>203271.7605</v>
      </c>
      <c r="B19919">
        <v>2555050.9369000001</v>
      </c>
      <c r="C19919">
        <v>192.8279</v>
      </c>
      <c r="I19919">
        <f t="shared" si="622"/>
        <v>5.426089410464618</v>
      </c>
      <c r="J19919">
        <f t="shared" si="623"/>
        <v>173.36980264086776</v>
      </c>
    </row>
    <row r="19920" spans="1:10" x14ac:dyDescent="0.25">
      <c r="A19920">
        <v>203271.7279</v>
      </c>
      <c r="B19920">
        <v>2555050.9328999999</v>
      </c>
      <c r="C19920">
        <v>192.82400000000001</v>
      </c>
      <c r="I19920">
        <f t="shared" si="622"/>
        <v>5.467716219858116</v>
      </c>
      <c r="J19920">
        <f t="shared" si="623"/>
        <v>108.92671187913764</v>
      </c>
    </row>
    <row r="19921" spans="1:10" x14ac:dyDescent="0.25">
      <c r="A19921">
        <v>203271.69820000001</v>
      </c>
      <c r="B19921">
        <v>2555050.9246999999</v>
      </c>
      <c r="C19921">
        <v>192.82249999999999</v>
      </c>
      <c r="I19921">
        <f t="shared" si="622"/>
        <v>5.4610204195594934</v>
      </c>
      <c r="J19921">
        <f t="shared" si="623"/>
        <v>108.58955800167354</v>
      </c>
    </row>
    <row r="19922" spans="1:10" x14ac:dyDescent="0.25">
      <c r="A19922">
        <v>203271.66940000001</v>
      </c>
      <c r="B19922">
        <v>2555050.9152000002</v>
      </c>
      <c r="C19922">
        <v>192.81979999999999</v>
      </c>
      <c r="I19922">
        <f t="shared" si="622"/>
        <v>5.4594113174700327</v>
      </c>
      <c r="J19922">
        <f t="shared" si="623"/>
        <v>108.26668707253859</v>
      </c>
    </row>
    <row r="19923" spans="1:10" x14ac:dyDescent="0.25">
      <c r="A19923">
        <v>203271.64350000001</v>
      </c>
      <c r="B19923">
        <v>2555050.9013999999</v>
      </c>
      <c r="C19923">
        <v>192.81720000000001</v>
      </c>
      <c r="I19923">
        <f t="shared" si="622"/>
        <v>5.4594897380754741</v>
      </c>
      <c r="J19923">
        <f t="shared" si="623"/>
        <v>107.94841866240567</v>
      </c>
    </row>
    <row r="19924" spans="1:10" x14ac:dyDescent="0.25">
      <c r="A19924">
        <v>203271.61110000001</v>
      </c>
      <c r="B19924">
        <v>2555050.8977000001</v>
      </c>
      <c r="C19924">
        <v>192.8158</v>
      </c>
      <c r="I19924">
        <f t="shared" si="622"/>
        <v>5.4647131684393129</v>
      </c>
      <c r="J19924">
        <f t="shared" si="623"/>
        <v>107.645491970772</v>
      </c>
    </row>
    <row r="19925" spans="1:10" x14ac:dyDescent="0.25">
      <c r="A19925">
        <v>203271.58499999999</v>
      </c>
      <c r="B19925">
        <v>2555050.8843999999</v>
      </c>
      <c r="C19925">
        <v>192.81720000000001</v>
      </c>
      <c r="I19925">
        <f t="shared" si="622"/>
        <v>5.4585115646036861</v>
      </c>
      <c r="J19925">
        <f t="shared" si="623"/>
        <v>107.30962887397222</v>
      </c>
    </row>
    <row r="19926" spans="1:10" x14ac:dyDescent="0.25">
      <c r="A19926">
        <v>203271.55429999999</v>
      </c>
      <c r="B19926">
        <v>2555050.8780999999</v>
      </c>
      <c r="C19926">
        <v>192.8108</v>
      </c>
      <c r="I19926">
        <f t="shared" si="622"/>
        <v>5.4635198510851568</v>
      </c>
      <c r="J19926">
        <f t="shared" si="623"/>
        <v>107.00681434466236</v>
      </c>
    </row>
    <row r="19927" spans="1:10" x14ac:dyDescent="0.25">
      <c r="A19927">
        <v>203271.52369999999</v>
      </c>
      <c r="B19927">
        <v>2555050.8719000001</v>
      </c>
      <c r="C19927">
        <v>192.8073</v>
      </c>
      <c r="I19927">
        <f t="shared" si="622"/>
        <v>5.4606541827222452</v>
      </c>
      <c r="J19927">
        <f t="shared" si="623"/>
        <v>106.6794457942502</v>
      </c>
    </row>
    <row r="19928" spans="1:10" x14ac:dyDescent="0.25">
      <c r="A19928">
        <v>203271.5019</v>
      </c>
      <c r="B19928">
        <v>2555050.8522000001</v>
      </c>
      <c r="C19928">
        <v>192.81100000000001</v>
      </c>
      <c r="I19928">
        <f t="shared" si="622"/>
        <v>5.4578991654554496</v>
      </c>
      <c r="J19928">
        <f t="shared" si="623"/>
        <v>106.35304704192657</v>
      </c>
    </row>
    <row r="19929" spans="1:10" x14ac:dyDescent="0.25">
      <c r="A19929">
        <v>203271.47020000001</v>
      </c>
      <c r="B19929">
        <v>2555050.8478999999</v>
      </c>
      <c r="C19929">
        <v>192.80600000000001</v>
      </c>
      <c r="I19929">
        <f t="shared" si="622"/>
        <v>5.4707283108353826</v>
      </c>
      <c r="J19929">
        <f t="shared" si="623"/>
        <v>106.07587688163869</v>
      </c>
    </row>
    <row r="19930" spans="1:10" x14ac:dyDescent="0.25">
      <c r="A19930">
        <v>203271.43520000001</v>
      </c>
      <c r="B19930">
        <v>2555050.8491000002</v>
      </c>
      <c r="C19930">
        <v>192.7978</v>
      </c>
      <c r="I19930">
        <f t="shared" si="622"/>
        <v>5.4661737488425528</v>
      </c>
      <c r="J19930">
        <f t="shared" si="623"/>
        <v>105.74411186525386</v>
      </c>
    </row>
    <row r="19931" spans="1:10" x14ac:dyDescent="0.25">
      <c r="A19931">
        <v>203271.40789999999</v>
      </c>
      <c r="B19931">
        <v>2555050.838</v>
      </c>
      <c r="C19931">
        <v>192.8005</v>
      </c>
      <c r="I19931">
        <f t="shared" si="622"/>
        <v>5.45562381854492</v>
      </c>
      <c r="J19931">
        <f t="shared" si="623"/>
        <v>105.39374431107892</v>
      </c>
    </row>
    <row r="19932" spans="1:10" x14ac:dyDescent="0.25">
      <c r="A19932">
        <v>203271.37880000001</v>
      </c>
      <c r="B19932">
        <v>2555050.8300999999</v>
      </c>
      <c r="C19932">
        <v>192.79920000000001</v>
      </c>
      <c r="I19932">
        <f t="shared" si="622"/>
        <v>5.4591572437434683</v>
      </c>
      <c r="J19932">
        <f t="shared" si="623"/>
        <v>105.08657430416683</v>
      </c>
    </row>
    <row r="19933" spans="1:10" x14ac:dyDescent="0.25">
      <c r="A19933">
        <v>203271.3481</v>
      </c>
      <c r="B19933">
        <v>2555050.8248000001</v>
      </c>
      <c r="C19933">
        <v>192.79429999999999</v>
      </c>
      <c r="I19933">
        <f t="shared" si="622"/>
        <v>5.459294135037049</v>
      </c>
      <c r="J19933">
        <f t="shared" si="623"/>
        <v>104.77011188008309</v>
      </c>
    </row>
    <row r="19934" spans="1:10" x14ac:dyDescent="0.25">
      <c r="A19934">
        <v>203271.32</v>
      </c>
      <c r="B19934">
        <v>2555050.8155</v>
      </c>
      <c r="C19934">
        <v>192.79169999999999</v>
      </c>
      <c r="I19934">
        <f t="shared" si="622"/>
        <v>5.4566805707497856</v>
      </c>
      <c r="J19934">
        <f t="shared" si="623"/>
        <v>104.44422060112565</v>
      </c>
    </row>
    <row r="19935" spans="1:10" x14ac:dyDescent="0.25">
      <c r="A19935">
        <v>203271.2887</v>
      </c>
      <c r="B19935">
        <v>2555050.8114</v>
      </c>
      <c r="C19935">
        <v>192.79079999999999</v>
      </c>
      <c r="I19935">
        <f t="shared" si="622"/>
        <v>5.4587572992003892</v>
      </c>
      <c r="J19935">
        <f t="shared" si="623"/>
        <v>104.13425232536557</v>
      </c>
    </row>
    <row r="19936" spans="1:10" x14ac:dyDescent="0.25">
      <c r="A19936">
        <v>203271.2611</v>
      </c>
      <c r="B19936">
        <v>2555050.8012999999</v>
      </c>
      <c r="C19936">
        <v>192.7878</v>
      </c>
      <c r="I19936">
        <f t="shared" si="622"/>
        <v>5.45517998344517</v>
      </c>
      <c r="J19936">
        <f t="shared" si="623"/>
        <v>103.8049432102739</v>
      </c>
    </row>
    <row r="19937" spans="1:10" x14ac:dyDescent="0.25">
      <c r="A19937">
        <v>203271.23389999999</v>
      </c>
      <c r="B19937">
        <v>2555050.7905999999</v>
      </c>
      <c r="C19937">
        <v>192.78620000000001</v>
      </c>
      <c r="I19937">
        <f t="shared" si="622"/>
        <v>5.4584805672043535</v>
      </c>
      <c r="J19937">
        <f t="shared" si="623"/>
        <v>103.49830539709845</v>
      </c>
    </row>
    <row r="19938" spans="1:10" x14ac:dyDescent="0.25">
      <c r="A19938">
        <v>203271.21220000001</v>
      </c>
      <c r="B19938">
        <v>2555050.7708000001</v>
      </c>
      <c r="C19938">
        <v>192.7877</v>
      </c>
      <c r="I19938">
        <f t="shared" si="622"/>
        <v>5.4626127606080006</v>
      </c>
      <c r="J19938">
        <f t="shared" si="623"/>
        <v>103.19469550462799</v>
      </c>
    </row>
    <row r="19939" spans="1:10" x14ac:dyDescent="0.25">
      <c r="A19939">
        <v>203271.17790000001</v>
      </c>
      <c r="B19939">
        <v>2555050.7724000001</v>
      </c>
      <c r="C19939">
        <v>192.785</v>
      </c>
      <c r="I19939">
        <f t="shared" si="622"/>
        <v>5.4769968304959367</v>
      </c>
      <c r="J19939">
        <f t="shared" si="623"/>
        <v>102.92640028180048</v>
      </c>
    </row>
    <row r="19940" spans="1:10" x14ac:dyDescent="0.25">
      <c r="A19940">
        <v>203271.14749999999</v>
      </c>
      <c r="B19940">
        <v>2555050.7673999998</v>
      </c>
      <c r="C19940">
        <v>192.78</v>
      </c>
      <c r="I19940">
        <f t="shared" si="622"/>
        <v>5.4678645164681567</v>
      </c>
      <c r="J19940">
        <f t="shared" si="623"/>
        <v>102.57983961919604</v>
      </c>
    </row>
    <row r="19941" spans="1:10" x14ac:dyDescent="0.25">
      <c r="A19941">
        <v>203271.11900000001</v>
      </c>
      <c r="B19941">
        <v>2555050.7593</v>
      </c>
      <c r="C19941">
        <v>192.779</v>
      </c>
      <c r="I19941">
        <f t="shared" si="622"/>
        <v>5.466209913110764</v>
      </c>
      <c r="J19941">
        <f t="shared" si="623"/>
        <v>102.25742579057535</v>
      </c>
    </row>
    <row r="19942" spans="1:10" x14ac:dyDescent="0.25">
      <c r="A19942">
        <v>203271.09280000001</v>
      </c>
      <c r="B19942">
        <v>2555050.7474000002</v>
      </c>
      <c r="C19942">
        <v>192.77950000000001</v>
      </c>
      <c r="I19942">
        <f t="shared" si="622"/>
        <v>5.4681545416616313</v>
      </c>
      <c r="J19942">
        <f t="shared" si="623"/>
        <v>101.94758769358177</v>
      </c>
    </row>
    <row r="19943" spans="1:10" x14ac:dyDescent="0.25">
      <c r="A19943">
        <v>203271.06409999999</v>
      </c>
      <c r="B19943">
        <v>2555050.7396</v>
      </c>
      <c r="C19943">
        <v>192.77789999999999</v>
      </c>
      <c r="I19943">
        <f t="shared" si="622"/>
        <v>5.4744450129177125</v>
      </c>
      <c r="J19943">
        <f t="shared" si="623"/>
        <v>101.65353307729656</v>
      </c>
    </row>
    <row r="19944" spans="1:10" x14ac:dyDescent="0.25">
      <c r="A19944">
        <v>203271.0336</v>
      </c>
      <c r="B19944">
        <v>2555050.7352999998</v>
      </c>
      <c r="C19944">
        <v>192.77279999999999</v>
      </c>
      <c r="I19944">
        <f t="shared" si="622"/>
        <v>5.4763674796468358</v>
      </c>
      <c r="J19944">
        <f t="shared" si="623"/>
        <v>101.34296709053534</v>
      </c>
    </row>
    <row r="19945" spans="1:10" x14ac:dyDescent="0.25">
      <c r="A19945">
        <v>203271.0042</v>
      </c>
      <c r="B19945">
        <v>2555050.7291999999</v>
      </c>
      <c r="C19945">
        <v>192.77010000000001</v>
      </c>
      <c r="I19945">
        <f t="shared" si="622"/>
        <v>5.47467106351775</v>
      </c>
      <c r="J19945">
        <f t="shared" si="623"/>
        <v>101.02114798350145</v>
      </c>
    </row>
    <row r="19946" spans="1:10" x14ac:dyDescent="0.25">
      <c r="A19946">
        <v>203270.97870000001</v>
      </c>
      <c r="B19946">
        <v>2555050.7162000001</v>
      </c>
      <c r="C19946">
        <v>192.7722</v>
      </c>
      <c r="I19946">
        <f t="shared" si="622"/>
        <v>5.4751204445616741</v>
      </c>
      <c r="J19946">
        <f t="shared" si="623"/>
        <v>100.70695360978682</v>
      </c>
    </row>
    <row r="19947" spans="1:10" x14ac:dyDescent="0.25">
      <c r="A19947">
        <v>203270.9485</v>
      </c>
      <c r="B19947">
        <v>2555050.7118000002</v>
      </c>
      <c r="C19947">
        <v>192.76759999999999</v>
      </c>
      <c r="I19947">
        <f t="shared" si="622"/>
        <v>5.4832253948160572</v>
      </c>
      <c r="J19947">
        <f t="shared" si="623"/>
        <v>100.41989732960698</v>
      </c>
    </row>
    <row r="19948" spans="1:10" x14ac:dyDescent="0.25">
      <c r="A19948">
        <v>203270.92180000001</v>
      </c>
      <c r="B19948">
        <v>2555050.7009999999</v>
      </c>
      <c r="C19948">
        <v>192.76669999999999</v>
      </c>
      <c r="I19948">
        <f t="shared" si="622"/>
        <v>5.4821756712168375</v>
      </c>
      <c r="J19948">
        <f t="shared" si="623"/>
        <v>100.10115500791511</v>
      </c>
    </row>
    <row r="19949" spans="1:10" x14ac:dyDescent="0.25">
      <c r="A19949">
        <v>203270.88870000001</v>
      </c>
      <c r="B19949">
        <v>2555050.702</v>
      </c>
      <c r="C19949">
        <v>192.76140000000001</v>
      </c>
      <c r="I19949">
        <f t="shared" si="622"/>
        <v>5.4881977955550072</v>
      </c>
      <c r="J19949">
        <f t="shared" si="623"/>
        <v>99.806956383818971</v>
      </c>
    </row>
    <row r="19950" spans="1:10" x14ac:dyDescent="0.25">
      <c r="A19950">
        <v>203270.85939999999</v>
      </c>
      <c r="B19950">
        <v>2555050.6962000001</v>
      </c>
      <c r="C19950">
        <v>192.76179999999999</v>
      </c>
      <c r="I19950">
        <f t="shared" si="622"/>
        <v>5.4816705383814854</v>
      </c>
      <c r="J19950">
        <f t="shared" si="623"/>
        <v>99.467820892712027</v>
      </c>
    </row>
    <row r="19951" spans="1:10" x14ac:dyDescent="0.25">
      <c r="A19951">
        <v>203270.83410000001</v>
      </c>
      <c r="B19951">
        <v>2555050.6831</v>
      </c>
      <c r="C19951">
        <v>192.75919999999999</v>
      </c>
      <c r="I19951">
        <f t="shared" si="622"/>
        <v>5.4826531534030121</v>
      </c>
      <c r="J19951">
        <f t="shared" si="623"/>
        <v>99.155824014077353</v>
      </c>
    </row>
    <row r="19952" spans="1:10" x14ac:dyDescent="0.25">
      <c r="A19952">
        <v>203270.8008</v>
      </c>
      <c r="B19952">
        <v>2555050.6850999999</v>
      </c>
      <c r="C19952">
        <v>192.75620000000001</v>
      </c>
      <c r="I19952">
        <f t="shared" si="622"/>
        <v>5.4916271925198918</v>
      </c>
      <c r="J19952">
        <f t="shared" si="623"/>
        <v>98.873475607258641</v>
      </c>
    </row>
    <row r="19953" spans="1:10" x14ac:dyDescent="0.25">
      <c r="A19953">
        <v>203270.7654</v>
      </c>
      <c r="B19953">
        <v>2555050.6911999998</v>
      </c>
      <c r="C19953">
        <v>192.7517</v>
      </c>
      <c r="I19953">
        <f t="shared" si="622"/>
        <v>5.4846113493210487</v>
      </c>
      <c r="J19953">
        <f t="shared" si="623"/>
        <v>98.532986788630808</v>
      </c>
    </row>
    <row r="19954" spans="1:10" x14ac:dyDescent="0.25">
      <c r="A19954">
        <v>203275.41759999999</v>
      </c>
      <c r="B19954">
        <v>2555056.0123999999</v>
      </c>
      <c r="C19954">
        <v>192.8109</v>
      </c>
      <c r="I19954">
        <f t="shared" si="622"/>
        <v>5.473432506607109</v>
      </c>
      <c r="J19954">
        <f t="shared" si="623"/>
        <v>98.175994630359781</v>
      </c>
    </row>
    <row r="19955" spans="1:10" x14ac:dyDescent="0.25">
      <c r="A19955">
        <v>203275.41310000001</v>
      </c>
      <c r="B19955">
        <v>2555055.9833</v>
      </c>
      <c r="C19955">
        <v>192.81379999999999</v>
      </c>
      <c r="I19955">
        <f t="shared" si="622"/>
        <v>5.4314590967779397</v>
      </c>
      <c r="J19955">
        <f t="shared" si="623"/>
        <v>178.98092500568853</v>
      </c>
    </row>
    <row r="19956" spans="1:10" x14ac:dyDescent="0.25">
      <c r="A19956">
        <v>203275.41159999999</v>
      </c>
      <c r="B19956">
        <v>2555055.9533000002</v>
      </c>
      <c r="C19956">
        <v>192.81530000000001</v>
      </c>
      <c r="I19956">
        <f t="shared" si="622"/>
        <v>5.4275557758697497</v>
      </c>
      <c r="J19956">
        <f t="shared" si="623"/>
        <v>178.67293423121589</v>
      </c>
    </row>
    <row r="19957" spans="1:10" x14ac:dyDescent="0.25">
      <c r="A19957">
        <v>203275.4044</v>
      </c>
      <c r="B19957">
        <v>2555055.9249999998</v>
      </c>
      <c r="C19957">
        <v>192.815</v>
      </c>
      <c r="I19957">
        <f t="shared" si="622"/>
        <v>5.4268340356034717</v>
      </c>
      <c r="J19957">
        <f t="shared" si="623"/>
        <v>178.3559148556335</v>
      </c>
    </row>
    <row r="19958" spans="1:10" x14ac:dyDescent="0.25">
      <c r="A19958">
        <v>203275.4111</v>
      </c>
      <c r="B19958">
        <v>2555055.8922999999</v>
      </c>
      <c r="C19958">
        <v>192.81909999999999</v>
      </c>
      <c r="I19958">
        <f t="shared" si="622"/>
        <v>5.4205238455516147</v>
      </c>
      <c r="J19958">
        <f t="shared" si="623"/>
        <v>178.05471769586651</v>
      </c>
    </row>
    <row r="19959" spans="1:10" x14ac:dyDescent="0.25">
      <c r="A19959">
        <v>203275.41699999999</v>
      </c>
      <c r="B19959">
        <v>2555055.8598000002</v>
      </c>
      <c r="C19959">
        <v>192.82339999999999</v>
      </c>
      <c r="I19959">
        <f t="shared" si="622"/>
        <v>5.4284270005350512</v>
      </c>
      <c r="J19959">
        <f t="shared" si="623"/>
        <v>177.71217418687843</v>
      </c>
    </row>
    <row r="19960" spans="1:10" x14ac:dyDescent="0.25">
      <c r="A19960">
        <v>203275.40719999999</v>
      </c>
      <c r="B19960">
        <v>2555055.8322000001</v>
      </c>
      <c r="C19960">
        <v>192.82560000000001</v>
      </c>
      <c r="I19960">
        <f t="shared" si="622"/>
        <v>5.4357152831899871</v>
      </c>
      <c r="J19960">
        <f t="shared" si="623"/>
        <v>177.37235786540441</v>
      </c>
    </row>
    <row r="19961" spans="1:10" x14ac:dyDescent="0.25">
      <c r="A19961">
        <v>203275.39809999999</v>
      </c>
      <c r="B19961">
        <v>2555055.8043999998</v>
      </c>
      <c r="C19961">
        <v>192.82400000000001</v>
      </c>
      <c r="I19961">
        <f t="shared" si="622"/>
        <v>5.4272632403437484</v>
      </c>
      <c r="J19961">
        <f t="shared" si="623"/>
        <v>177.07654582244692</v>
      </c>
    </row>
    <row r="19962" spans="1:10" x14ac:dyDescent="0.25">
      <c r="A19962">
        <v>203275.3995</v>
      </c>
      <c r="B19962">
        <v>2555055.7732000002</v>
      </c>
      <c r="C19962">
        <v>192.82429999999999</v>
      </c>
      <c r="I19962">
        <f t="shared" si="622"/>
        <v>5.4196664445522549</v>
      </c>
      <c r="J19962">
        <f t="shared" si="623"/>
        <v>176.77812359514564</v>
      </c>
    </row>
    <row r="19963" spans="1:10" x14ac:dyDescent="0.25">
      <c r="A19963">
        <v>203275.4142</v>
      </c>
      <c r="B19963">
        <v>2555055.7374999998</v>
      </c>
      <c r="C19963">
        <v>192.8322</v>
      </c>
      <c r="I19963">
        <f t="shared" si="622"/>
        <v>5.4229067749744244</v>
      </c>
      <c r="J19963">
        <f t="shared" si="623"/>
        <v>176.44983024634624</v>
      </c>
    </row>
    <row r="19964" spans="1:10" x14ac:dyDescent="0.25">
      <c r="A19964">
        <v>203275.40090000001</v>
      </c>
      <c r="B19964">
        <v>2555055.7110000001</v>
      </c>
      <c r="C19964">
        <v>192.83269999999999</v>
      </c>
      <c r="I19964">
        <f t="shared" si="622"/>
        <v>5.4399000073830281</v>
      </c>
      <c r="J19964">
        <f t="shared" si="623"/>
        <v>176.08412620252011</v>
      </c>
    </row>
    <row r="19965" spans="1:10" x14ac:dyDescent="0.25">
      <c r="A19965">
        <v>203275.4045</v>
      </c>
      <c r="B19965">
        <v>2555055.6787999999</v>
      </c>
      <c r="C19965">
        <v>192.83459999999999</v>
      </c>
      <c r="I19965">
        <f t="shared" si="622"/>
        <v>5.4285096675043656</v>
      </c>
      <c r="J19965">
        <f t="shared" si="623"/>
        <v>175.79549438075159</v>
      </c>
    </row>
    <row r="19966" spans="1:10" x14ac:dyDescent="0.25">
      <c r="A19966">
        <v>203275.39379999999</v>
      </c>
      <c r="B19966">
        <v>2555055.6513999999</v>
      </c>
      <c r="C19966">
        <v>192.83359999999999</v>
      </c>
      <c r="I19966">
        <f t="shared" si="622"/>
        <v>5.4345541022577093</v>
      </c>
      <c r="J19966">
        <f t="shared" si="623"/>
        <v>175.4597084689164</v>
      </c>
    </row>
    <row r="19967" spans="1:10" x14ac:dyDescent="0.25">
      <c r="A19967">
        <v>203275.39859999999</v>
      </c>
      <c r="B19967">
        <v>2555055.6186000002</v>
      </c>
      <c r="C19967">
        <v>192.84059999999999</v>
      </c>
      <c r="I19967">
        <f t="shared" si="622"/>
        <v>5.4261297441413552</v>
      </c>
      <c r="J19967">
        <f t="shared" si="623"/>
        <v>175.1623482002172</v>
      </c>
    </row>
    <row r="19968" spans="1:10" x14ac:dyDescent="0.25">
      <c r="A19968">
        <v>203275.39170000001</v>
      </c>
      <c r="B19968">
        <v>2555055.5899</v>
      </c>
      <c r="C19968">
        <v>192.83969999999999</v>
      </c>
      <c r="I19968">
        <f t="shared" si="622"/>
        <v>5.4337746291068081</v>
      </c>
      <c r="J19968">
        <f t="shared" si="623"/>
        <v>174.82199095587436</v>
      </c>
    </row>
    <row r="19969" spans="1:10" x14ac:dyDescent="0.25">
      <c r="A19969">
        <v>203275.3768</v>
      </c>
      <c r="B19969">
        <v>2555055.5639</v>
      </c>
      <c r="C19969">
        <v>192.83580000000001</v>
      </c>
      <c r="I19969">
        <f t="shared" si="622"/>
        <v>5.4295715208756796</v>
      </c>
      <c r="J19969">
        <f t="shared" si="623"/>
        <v>174.51379609680086</v>
      </c>
    </row>
    <row r="19970" spans="1:10" x14ac:dyDescent="0.25">
      <c r="A19970">
        <v>203275.391</v>
      </c>
      <c r="B19970">
        <v>2555055.5276000001</v>
      </c>
      <c r="C19970">
        <v>192.84479999999999</v>
      </c>
      <c r="I19970">
        <f t="shared" si="622"/>
        <v>5.417294347761568</v>
      </c>
      <c r="J19970">
        <f t="shared" si="623"/>
        <v>174.22500016347422</v>
      </c>
    </row>
    <row r="19971" spans="1:10" x14ac:dyDescent="0.25">
      <c r="A19971">
        <v>203275.37530000001</v>
      </c>
      <c r="B19971">
        <v>2555055.4704999998</v>
      </c>
      <c r="C19971">
        <v>192.84469999999999</v>
      </c>
      <c r="I19971">
        <f t="shared" ref="I19971:I20034" si="624">((A19970-$E$2)^2+(B19970-$F$2)^2)^(1/2)</f>
        <v>5.4351855497426911</v>
      </c>
      <c r="J19971">
        <f t="shared" ref="J19971:J20034" si="625">180+(DEGREES(ATAN((B19970-$F$2)/(A19970-$E$2))))</f>
        <v>173.85934047026018</v>
      </c>
    </row>
    <row r="19972" spans="1:10" x14ac:dyDescent="0.25">
      <c r="A19972">
        <v>203275.36869999999</v>
      </c>
      <c r="B19972">
        <v>2555055.4415000002</v>
      </c>
      <c r="C19972">
        <v>192.8434</v>
      </c>
      <c r="I19972">
        <f t="shared" si="624"/>
        <v>5.4259984464307101</v>
      </c>
      <c r="J19972">
        <f t="shared" si="625"/>
        <v>173.24210729406974</v>
      </c>
    </row>
    <row r="19973" spans="1:10" x14ac:dyDescent="0.25">
      <c r="A19973">
        <v>203271.78109999999</v>
      </c>
      <c r="B19973">
        <v>2555050.9378999998</v>
      </c>
      <c r="C19973">
        <v>192.8254</v>
      </c>
      <c r="I19973">
        <f t="shared" si="624"/>
        <v>5.4229375010186667</v>
      </c>
      <c r="J19973">
        <f t="shared" si="625"/>
        <v>172.92963079606128</v>
      </c>
    </row>
    <row r="19974" spans="1:10" x14ac:dyDescent="0.25">
      <c r="A19974">
        <v>203271.74780000001</v>
      </c>
      <c r="B19974">
        <v>2555050.9347000001</v>
      </c>
      <c r="C19974">
        <v>192.82310000000001</v>
      </c>
      <c r="I19974">
        <f t="shared" si="624"/>
        <v>5.4734879212418797</v>
      </c>
      <c r="J19974">
        <f t="shared" si="625"/>
        <v>109.13408722710774</v>
      </c>
    </row>
    <row r="19975" spans="1:10" x14ac:dyDescent="0.25">
      <c r="A19975">
        <v>203271.71919999999</v>
      </c>
      <c r="B19975">
        <v>2555050.9248000002</v>
      </c>
      <c r="C19975">
        <v>192.8177</v>
      </c>
      <c r="I19975">
        <f t="shared" si="624"/>
        <v>5.4656927402484223</v>
      </c>
      <c r="J19975">
        <f t="shared" si="625"/>
        <v>108.79329761424493</v>
      </c>
    </row>
    <row r="19976" spans="1:10" x14ac:dyDescent="0.25">
      <c r="A19976">
        <v>203271.68650000001</v>
      </c>
      <c r="B19976">
        <v>2555050.9210999999</v>
      </c>
      <c r="C19976">
        <v>192.81319999999999</v>
      </c>
      <c r="I19976">
        <f t="shared" si="624"/>
        <v>5.4659350965942135</v>
      </c>
      <c r="J19976">
        <f t="shared" si="625"/>
        <v>108.47605242509304</v>
      </c>
    </row>
    <row r="19977" spans="1:10" x14ac:dyDescent="0.25">
      <c r="A19977">
        <v>203271.65890000001</v>
      </c>
      <c r="B19977">
        <v>2555050.9098999999</v>
      </c>
      <c r="C19977">
        <v>192.81469999999999</v>
      </c>
      <c r="I19977">
        <f t="shared" si="624"/>
        <v>5.4591763721893711</v>
      </c>
      <c r="J19977">
        <f t="shared" si="625"/>
        <v>108.13823692070157</v>
      </c>
    </row>
    <row r="19978" spans="1:10" x14ac:dyDescent="0.25">
      <c r="A19978">
        <v>203271.62940000001</v>
      </c>
      <c r="B19978">
        <v>2555050.9016999998</v>
      </c>
      <c r="C19978">
        <v>192.8098</v>
      </c>
      <c r="I19978">
        <f t="shared" si="624"/>
        <v>5.4613084900379611</v>
      </c>
      <c r="J19978">
        <f t="shared" si="625"/>
        <v>107.82648688190832</v>
      </c>
    </row>
    <row r="19979" spans="1:10" x14ac:dyDescent="0.25">
      <c r="A19979">
        <v>203271.60279999999</v>
      </c>
      <c r="B19979">
        <v>2555050.8890999998</v>
      </c>
      <c r="C19979">
        <v>192.80940000000001</v>
      </c>
      <c r="I19979">
        <f t="shared" si="624"/>
        <v>5.4601695077873034</v>
      </c>
      <c r="J19979">
        <f t="shared" si="625"/>
        <v>107.50545038096467</v>
      </c>
    </row>
    <row r="19980" spans="1:10" x14ac:dyDescent="0.25">
      <c r="A19980">
        <v>203271.5736</v>
      </c>
      <c r="B19980">
        <v>2555050.8805999998</v>
      </c>
      <c r="C19980">
        <v>192.8083</v>
      </c>
      <c r="I19980">
        <f t="shared" si="624"/>
        <v>5.464262590131546</v>
      </c>
      <c r="J19980">
        <f t="shared" si="625"/>
        <v>107.19970983327379</v>
      </c>
    </row>
    <row r="19981" spans="1:10" x14ac:dyDescent="0.25">
      <c r="A19981">
        <v>203271.5404</v>
      </c>
      <c r="B19981">
        <v>2555050.8783</v>
      </c>
      <c r="C19981">
        <v>192.80449999999999</v>
      </c>
      <c r="I19981">
        <f t="shared" si="624"/>
        <v>5.4638325490364785</v>
      </c>
      <c r="J19981">
        <f t="shared" si="625"/>
        <v>106.88084227250442</v>
      </c>
    </row>
    <row r="19982" spans="1:10" x14ac:dyDescent="0.25">
      <c r="A19982">
        <v>203271.51560000001</v>
      </c>
      <c r="B19982">
        <v>2555050.8632</v>
      </c>
      <c r="C19982">
        <v>192.8021</v>
      </c>
      <c r="I19982">
        <f t="shared" si="624"/>
        <v>5.4564891690530475</v>
      </c>
      <c r="J19982">
        <f t="shared" si="625"/>
        <v>106.54023274116589</v>
      </c>
    </row>
    <row r="19983" spans="1:10" x14ac:dyDescent="0.25">
      <c r="A19983">
        <v>203271.49179999999</v>
      </c>
      <c r="B19983">
        <v>2555050.8465</v>
      </c>
      <c r="C19983">
        <v>192.8022</v>
      </c>
      <c r="I19983">
        <f t="shared" si="624"/>
        <v>5.4639761714003905</v>
      </c>
      <c r="J19983">
        <f t="shared" si="625"/>
        <v>106.24585972838238</v>
      </c>
    </row>
    <row r="19984" spans="1:10" x14ac:dyDescent="0.25">
      <c r="A19984">
        <v>203271.44930000001</v>
      </c>
      <c r="B19984">
        <v>2555050.8591999998</v>
      </c>
      <c r="C19984">
        <v>192.79660000000001</v>
      </c>
      <c r="I19984">
        <f t="shared" si="624"/>
        <v>5.4734202553746831</v>
      </c>
      <c r="J19984">
        <f t="shared" si="625"/>
        <v>105.95776176124541</v>
      </c>
    </row>
    <row r="19985" spans="1:10" x14ac:dyDescent="0.25">
      <c r="A19985">
        <v>203271.4302</v>
      </c>
      <c r="B19985">
        <v>2555050.8354000002</v>
      </c>
      <c r="C19985">
        <v>192.7998</v>
      </c>
      <c r="I19985">
        <f t="shared" si="624"/>
        <v>5.4496533223323036</v>
      </c>
      <c r="J19985">
        <f t="shared" si="625"/>
        <v>105.56485649542475</v>
      </c>
    </row>
    <row r="19986" spans="1:10" x14ac:dyDescent="0.25">
      <c r="A19986">
        <v>203271.39230000001</v>
      </c>
      <c r="B19986">
        <v>2555050.8413999998</v>
      </c>
      <c r="C19986">
        <v>192.79050000000001</v>
      </c>
      <c r="I19986">
        <f t="shared" si="624"/>
        <v>5.4675116094590619</v>
      </c>
      <c r="J19986">
        <f t="shared" si="625"/>
        <v>105.30511757419069</v>
      </c>
    </row>
    <row r="19987" spans="1:10" x14ac:dyDescent="0.25">
      <c r="A19987">
        <v>203271.37179999999</v>
      </c>
      <c r="B19987">
        <v>2555050.8196</v>
      </c>
      <c r="C19987">
        <v>192.79159999999999</v>
      </c>
      <c r="I19987">
        <f t="shared" si="624"/>
        <v>5.451832522550367</v>
      </c>
      <c r="J19987">
        <f t="shared" si="625"/>
        <v>104.93757763522758</v>
      </c>
    </row>
    <row r="19988" spans="1:10" x14ac:dyDescent="0.25">
      <c r="A19988">
        <v>203271.334</v>
      </c>
      <c r="B19988">
        <v>2555050.8258000002</v>
      </c>
      <c r="C19988">
        <v>192.78790000000001</v>
      </c>
      <c r="I19988">
        <f t="shared" si="624"/>
        <v>5.4676707473405557</v>
      </c>
      <c r="J19988">
        <f t="shared" si="625"/>
        <v>104.67113149754471</v>
      </c>
    </row>
    <row r="19989" spans="1:10" x14ac:dyDescent="0.25">
      <c r="A19989">
        <v>203271.31020000001</v>
      </c>
      <c r="B19989">
        <v>2555050.8092999998</v>
      </c>
      <c r="C19989">
        <v>192.78620000000001</v>
      </c>
      <c r="I19989">
        <f t="shared" si="624"/>
        <v>5.4522115915896814</v>
      </c>
      <c r="J19989">
        <f t="shared" si="625"/>
        <v>104.30335234778933</v>
      </c>
    </row>
    <row r="19990" spans="1:10" x14ac:dyDescent="0.25">
      <c r="A19990">
        <v>203271.2787</v>
      </c>
      <c r="B19990">
        <v>2555050.8056000001</v>
      </c>
      <c r="C19990">
        <v>192.78370000000001</v>
      </c>
      <c r="I19990">
        <f t="shared" si="624"/>
        <v>5.462387603737306</v>
      </c>
      <c r="J19990">
        <f t="shared" si="625"/>
        <v>104.01868992553722</v>
      </c>
    </row>
    <row r="19991" spans="1:10" x14ac:dyDescent="0.25">
      <c r="A19991">
        <v>203271.25219999999</v>
      </c>
      <c r="B19991">
        <v>2555050.7938999999</v>
      </c>
      <c r="C19991">
        <v>192.7843</v>
      </c>
      <c r="I19991">
        <f t="shared" si="624"/>
        <v>5.4584375466772652</v>
      </c>
      <c r="J19991">
        <f t="shared" si="625"/>
        <v>103.68848061317722</v>
      </c>
    </row>
    <row r="19992" spans="1:10" x14ac:dyDescent="0.25">
      <c r="A19992">
        <v>203271.23480000001</v>
      </c>
      <c r="B19992">
        <v>2555050.7667999999</v>
      </c>
      <c r="C19992">
        <v>192.78790000000001</v>
      </c>
      <c r="I19992">
        <f t="shared" si="624"/>
        <v>5.4636086108483299</v>
      </c>
      <c r="J19992">
        <f t="shared" si="625"/>
        <v>103.38943726537931</v>
      </c>
    </row>
    <row r="19993" spans="1:10" x14ac:dyDescent="0.25">
      <c r="A19993">
        <v>203271.1943</v>
      </c>
      <c r="B19993">
        <v>2555050.7785</v>
      </c>
      <c r="C19993">
        <v>192.7773</v>
      </c>
      <c r="I19993">
        <f t="shared" si="624"/>
        <v>5.4859917684303534</v>
      </c>
      <c r="J19993">
        <f t="shared" si="625"/>
        <v>103.14710875075747</v>
      </c>
    </row>
    <row r="19994" spans="1:10" x14ac:dyDescent="0.25">
      <c r="A19994">
        <v>203271.17370000001</v>
      </c>
      <c r="B19994">
        <v>2555050.7568000001</v>
      </c>
      <c r="C19994">
        <v>192.77940000000001</v>
      </c>
      <c r="I19994">
        <f t="shared" si="624"/>
        <v>5.4655103642468816</v>
      </c>
      <c r="J19994">
        <f t="shared" si="625"/>
        <v>102.76156403016721</v>
      </c>
    </row>
    <row r="19995" spans="1:10" x14ac:dyDescent="0.25">
      <c r="A19995">
        <v>203271.1428</v>
      </c>
      <c r="B19995">
        <v>2555050.7527999999</v>
      </c>
      <c r="C19995">
        <v>192.7799</v>
      </c>
      <c r="I19995">
        <f t="shared" si="624"/>
        <v>5.4821803810999583</v>
      </c>
      <c r="J19995">
        <f t="shared" si="625"/>
        <v>102.50148794743319</v>
      </c>
    </row>
    <row r="19996" spans="1:10" x14ac:dyDescent="0.25">
      <c r="A19996">
        <v>203271.1084</v>
      </c>
      <c r="B19996">
        <v>2555050.7546999999</v>
      </c>
      <c r="C19996">
        <v>192.77160000000001</v>
      </c>
      <c r="I19996">
        <f t="shared" si="624"/>
        <v>5.4794846548670142</v>
      </c>
      <c r="J19996">
        <f t="shared" si="625"/>
        <v>102.17698977204498</v>
      </c>
    </row>
    <row r="19997" spans="1:10" x14ac:dyDescent="0.25">
      <c r="A19997">
        <v>203271.08379999999</v>
      </c>
      <c r="B19997">
        <v>2555050.7400000002</v>
      </c>
      <c r="C19997">
        <v>192.77269999999999</v>
      </c>
      <c r="I19997">
        <f t="shared" si="624"/>
        <v>5.4704722330498354</v>
      </c>
      <c r="J19997">
        <f t="shared" si="625"/>
        <v>101.82899816336941</v>
      </c>
    </row>
    <row r="19998" spans="1:10" x14ac:dyDescent="0.25">
      <c r="A19998">
        <v>203271.05309999999</v>
      </c>
      <c r="B19998">
        <v>2555050.7357999999</v>
      </c>
      <c r="C19998">
        <v>192.7687</v>
      </c>
      <c r="I19998">
        <f t="shared" si="624"/>
        <v>5.4798842359523015</v>
      </c>
      <c r="J19998">
        <f t="shared" si="625"/>
        <v>101.54574324653828</v>
      </c>
    </row>
    <row r="19999" spans="1:10" x14ac:dyDescent="0.25">
      <c r="A19999">
        <v>203271.01980000001</v>
      </c>
      <c r="B19999">
        <v>2555050.7365000001</v>
      </c>
      <c r="C19999">
        <v>192.76650000000001</v>
      </c>
      <c r="I19999">
        <f t="shared" si="624"/>
        <v>5.4779418993657298</v>
      </c>
      <c r="J19999">
        <f t="shared" si="625"/>
        <v>101.22234407588881</v>
      </c>
    </row>
    <row r="20000" spans="1:10" x14ac:dyDescent="0.25">
      <c r="A20000">
        <v>203270.99950000001</v>
      </c>
      <c r="B20000">
        <v>2555050.7143000001</v>
      </c>
      <c r="C20000">
        <v>192.76609999999999</v>
      </c>
      <c r="I20000">
        <f t="shared" si="624"/>
        <v>5.4708712368901775</v>
      </c>
      <c r="J20000">
        <f t="shared" si="625"/>
        <v>100.88169016898132</v>
      </c>
    </row>
    <row r="20001" spans="1:10" x14ac:dyDescent="0.25">
      <c r="A20001">
        <v>203270.9676</v>
      </c>
      <c r="B20001">
        <v>2555050.7127</v>
      </c>
      <c r="C20001">
        <v>192.76429999999999</v>
      </c>
      <c r="I20001">
        <f t="shared" si="624"/>
        <v>5.4888928155593302</v>
      </c>
      <c r="J20001">
        <f t="shared" si="625"/>
        <v>100.62985085932773</v>
      </c>
    </row>
    <row r="20002" spans="1:10" x14ac:dyDescent="0.25">
      <c r="A20002">
        <v>203270.9333</v>
      </c>
      <c r="B20002">
        <v>2555050.7156000002</v>
      </c>
      <c r="C20002">
        <v>192.76179999999999</v>
      </c>
      <c r="I20002">
        <f t="shared" si="624"/>
        <v>5.4846722829641346</v>
      </c>
      <c r="J20002">
        <f t="shared" si="625"/>
        <v>100.29924027368232</v>
      </c>
    </row>
    <row r="20003" spans="1:10" x14ac:dyDescent="0.25">
      <c r="A20003">
        <v>203270.90049999999</v>
      </c>
      <c r="B20003">
        <v>2555050.7160999998</v>
      </c>
      <c r="C20003">
        <v>192.756</v>
      </c>
      <c r="I20003">
        <f t="shared" si="624"/>
        <v>5.4757873634209977</v>
      </c>
      <c r="J20003">
        <f t="shared" si="625"/>
        <v>99.951548810749813</v>
      </c>
    </row>
    <row r="20004" spans="1:10" x14ac:dyDescent="0.25">
      <c r="A20004">
        <v>203270.87400000001</v>
      </c>
      <c r="B20004">
        <v>2555050.7053</v>
      </c>
      <c r="C20004">
        <v>192.75280000000001</v>
      </c>
      <c r="I20004">
        <f t="shared" si="624"/>
        <v>5.4697214429540058</v>
      </c>
      <c r="J20004">
        <f t="shared" si="625"/>
        <v>99.614038763835808</v>
      </c>
    </row>
    <row r="20005" spans="1:10" x14ac:dyDescent="0.25">
      <c r="A20005">
        <v>203270.8518</v>
      </c>
      <c r="B20005">
        <v>2555050.6864</v>
      </c>
      <c r="C20005">
        <v>192.75460000000001</v>
      </c>
      <c r="I20005">
        <f t="shared" si="624"/>
        <v>5.4760152201716901</v>
      </c>
      <c r="J20005">
        <f t="shared" si="625"/>
        <v>99.321788787796649</v>
      </c>
    </row>
    <row r="20006" spans="1:10" x14ac:dyDescent="0.25">
      <c r="A20006">
        <v>203270.81899999999</v>
      </c>
      <c r="B20006">
        <v>2555050.6872</v>
      </c>
      <c r="C20006">
        <v>192.751</v>
      </c>
      <c r="I20006">
        <f t="shared" si="624"/>
        <v>5.4911264601911718</v>
      </c>
      <c r="J20006">
        <f t="shared" si="625"/>
        <v>99.061263104839284</v>
      </c>
    </row>
    <row r="20007" spans="1:10" x14ac:dyDescent="0.25">
      <c r="A20007">
        <v>203275.4241</v>
      </c>
      <c r="B20007">
        <v>2555056.0287000001</v>
      </c>
      <c r="C20007">
        <v>192.80629999999999</v>
      </c>
      <c r="I20007">
        <f t="shared" si="624"/>
        <v>5.4852656491160943</v>
      </c>
      <c r="J20007">
        <f t="shared" si="625"/>
        <v>98.724243753283929</v>
      </c>
    </row>
    <row r="20008" spans="1:10" x14ac:dyDescent="0.25">
      <c r="A20008">
        <v>203275.41450000001</v>
      </c>
      <c r="B20008">
        <v>2555056.0011</v>
      </c>
      <c r="C20008">
        <v>192.80940000000001</v>
      </c>
      <c r="I20008">
        <f t="shared" si="624"/>
        <v>5.4376929391162561</v>
      </c>
      <c r="J20008">
        <f t="shared" si="625"/>
        <v>179.15386573226039</v>
      </c>
    </row>
    <row r="20009" spans="1:10" x14ac:dyDescent="0.25">
      <c r="A20009">
        <v>203275.4184</v>
      </c>
      <c r="B20009">
        <v>2555055.9695000001</v>
      </c>
      <c r="C20009">
        <v>192.81110000000001</v>
      </c>
      <c r="I20009">
        <f t="shared" si="624"/>
        <v>5.4285724329931435</v>
      </c>
      <c r="J20009">
        <f t="shared" si="625"/>
        <v>178.86109620273837</v>
      </c>
    </row>
    <row r="20010" spans="1:10" x14ac:dyDescent="0.25">
      <c r="A20010">
        <v>203275.40549999999</v>
      </c>
      <c r="B20010">
        <v>2555055.943</v>
      </c>
      <c r="C20010">
        <v>192.80770000000001</v>
      </c>
      <c r="I20010">
        <f t="shared" si="624"/>
        <v>5.4331911626619283</v>
      </c>
      <c r="J20010">
        <f t="shared" si="625"/>
        <v>178.52873947425277</v>
      </c>
    </row>
    <row r="20011" spans="1:10" x14ac:dyDescent="0.25">
      <c r="A20011">
        <v>203275.42230000001</v>
      </c>
      <c r="B20011">
        <v>2555055.9071999998</v>
      </c>
      <c r="C20011">
        <v>192.81639999999999</v>
      </c>
      <c r="I20011">
        <f t="shared" si="624"/>
        <v>5.4210421737950227</v>
      </c>
      <c r="J20011">
        <f t="shared" si="625"/>
        <v>178.24524766382098</v>
      </c>
    </row>
    <row r="20012" spans="1:10" x14ac:dyDescent="0.25">
      <c r="A20012">
        <v>203275.40789999999</v>
      </c>
      <c r="B20012">
        <v>2555055.8810999999</v>
      </c>
      <c r="C20012">
        <v>192.8152</v>
      </c>
      <c r="I20012">
        <f t="shared" si="624"/>
        <v>5.4390448913652341</v>
      </c>
      <c r="J20012">
        <f t="shared" si="625"/>
        <v>177.87371810448647</v>
      </c>
    </row>
    <row r="20013" spans="1:10" x14ac:dyDescent="0.25">
      <c r="A20013">
        <v>203275.40580000001</v>
      </c>
      <c r="B20013">
        <v>2555055.8511000001</v>
      </c>
      <c r="C20013">
        <v>192.8151</v>
      </c>
      <c r="I20013">
        <f t="shared" si="624"/>
        <v>5.4256884558646554</v>
      </c>
      <c r="J20013">
        <f t="shared" si="625"/>
        <v>177.59264635221771</v>
      </c>
    </row>
    <row r="20014" spans="1:10" x14ac:dyDescent="0.25">
      <c r="A20014">
        <v>203275.41080000001</v>
      </c>
      <c r="B20014">
        <v>2555055.8188</v>
      </c>
      <c r="C20014">
        <v>192.8194</v>
      </c>
      <c r="I20014">
        <f t="shared" si="624"/>
        <v>5.4249337185071056</v>
      </c>
      <c r="J20014">
        <f t="shared" si="625"/>
        <v>177.27514585595398</v>
      </c>
    </row>
    <row r="20015" spans="1:10" x14ac:dyDescent="0.25">
      <c r="A20015">
        <v>203275.39499999999</v>
      </c>
      <c r="B20015">
        <v>2555055.7930999999</v>
      </c>
      <c r="C20015">
        <v>192.8175</v>
      </c>
      <c r="I20015">
        <f t="shared" si="624"/>
        <v>5.4315580159193049</v>
      </c>
      <c r="J20015">
        <f t="shared" si="625"/>
        <v>176.93731410920063</v>
      </c>
    </row>
    <row r="20016" spans="1:10" x14ac:dyDescent="0.25">
      <c r="A20016">
        <v>203275.40410000001</v>
      </c>
      <c r="B20016">
        <v>2555055.7593999999</v>
      </c>
      <c r="C20016">
        <v>192.82329999999999</v>
      </c>
      <c r="I20016">
        <f t="shared" si="624"/>
        <v>5.4172185492307996</v>
      </c>
      <c r="J20016">
        <f t="shared" si="625"/>
        <v>176.65695403584971</v>
      </c>
    </row>
    <row r="20017" spans="1:10" x14ac:dyDescent="0.25">
      <c r="A20017">
        <v>203275.40719999999</v>
      </c>
      <c r="B20017">
        <v>2555055.7274000002</v>
      </c>
      <c r="C20017">
        <v>192.8244</v>
      </c>
      <c r="I20017">
        <f t="shared" si="624"/>
        <v>5.4283692367448273</v>
      </c>
      <c r="J20017">
        <f t="shared" si="625"/>
        <v>176.30745878018669</v>
      </c>
    </row>
    <row r="20018" spans="1:10" x14ac:dyDescent="0.25">
      <c r="A20018">
        <v>203275.41570000001</v>
      </c>
      <c r="B20018">
        <v>2555055.6937000002</v>
      </c>
      <c r="C20018">
        <v>192.82859999999999</v>
      </c>
      <c r="I20018">
        <f t="shared" si="624"/>
        <v>5.4336163464031033</v>
      </c>
      <c r="J20018">
        <f t="shared" si="625"/>
        <v>175.97283264240457</v>
      </c>
    </row>
    <row r="20019" spans="1:10" x14ac:dyDescent="0.25">
      <c r="A20019">
        <v>203275.4088</v>
      </c>
      <c r="B20019">
        <v>2555055.665</v>
      </c>
      <c r="C20019">
        <v>192.83240000000001</v>
      </c>
      <c r="I20019">
        <f t="shared" si="624"/>
        <v>5.4445622211704183</v>
      </c>
      <c r="J20019">
        <f t="shared" si="625"/>
        <v>175.62534666104159</v>
      </c>
    </row>
    <row r="20020" spans="1:10" x14ac:dyDescent="0.25">
      <c r="A20020">
        <v>203275.3941</v>
      </c>
      <c r="B20020">
        <v>2555055.6387999998</v>
      </c>
      <c r="C20020">
        <v>192.8288</v>
      </c>
      <c r="I20020">
        <f t="shared" si="624"/>
        <v>5.4399495622880787</v>
      </c>
      <c r="J20020">
        <f t="shared" si="625"/>
        <v>175.31840229258916</v>
      </c>
    </row>
    <row r="20021" spans="1:10" x14ac:dyDescent="0.25">
      <c r="A20021">
        <v>203275.38500000001</v>
      </c>
      <c r="B20021">
        <v>2555055.6109000002</v>
      </c>
      <c r="C20021">
        <v>192.82759999999999</v>
      </c>
      <c r="I20021">
        <f t="shared" si="624"/>
        <v>5.4275057301151657</v>
      </c>
      <c r="J20021">
        <f t="shared" si="625"/>
        <v>175.03007636630551</v>
      </c>
    </row>
    <row r="20022" spans="1:10" x14ac:dyDescent="0.25">
      <c r="A20022">
        <v>203275.3823</v>
      </c>
      <c r="B20022">
        <v>2555055.5806</v>
      </c>
      <c r="C20022">
        <v>192.83160000000001</v>
      </c>
      <c r="I20022">
        <f t="shared" si="624"/>
        <v>5.4209323561668334</v>
      </c>
      <c r="J20022">
        <f t="shared" si="625"/>
        <v>174.72796609033858</v>
      </c>
    </row>
    <row r="20023" spans="1:10" x14ac:dyDescent="0.25">
      <c r="A20023">
        <v>203275.3738</v>
      </c>
      <c r="B20023">
        <v>2555055.5523999999</v>
      </c>
      <c r="C20023">
        <v>192.8313</v>
      </c>
      <c r="I20023">
        <f t="shared" si="624"/>
        <v>5.4211132297929332</v>
      </c>
      <c r="J20023">
        <f t="shared" si="625"/>
        <v>174.40645619094616</v>
      </c>
    </row>
    <row r="20024" spans="1:10" x14ac:dyDescent="0.25">
      <c r="A20024">
        <v>203275.3885</v>
      </c>
      <c r="B20024">
        <v>2555055.5159999998</v>
      </c>
      <c r="C20024">
        <v>192.83580000000001</v>
      </c>
      <c r="I20024">
        <f t="shared" si="624"/>
        <v>5.4154794617237707</v>
      </c>
      <c r="J20024">
        <f t="shared" si="625"/>
        <v>174.10075381362668</v>
      </c>
    </row>
    <row r="20025" spans="1:10" x14ac:dyDescent="0.25">
      <c r="A20025">
        <v>203275.3824</v>
      </c>
      <c r="B20025">
        <v>2555055.4868000001</v>
      </c>
      <c r="C20025">
        <v>192.8374</v>
      </c>
      <c r="I20025">
        <f t="shared" si="624"/>
        <v>5.4339535561582091</v>
      </c>
      <c r="J20025">
        <f t="shared" si="625"/>
        <v>173.73491165477219</v>
      </c>
    </row>
    <row r="20026" spans="1:10" x14ac:dyDescent="0.25">
      <c r="A20026">
        <v>203275.3725</v>
      </c>
      <c r="B20026">
        <v>2555055.4589999998</v>
      </c>
      <c r="C20026">
        <v>192.84190000000001</v>
      </c>
      <c r="I20026">
        <f t="shared" si="624"/>
        <v>5.4311577034934455</v>
      </c>
      <c r="J20026">
        <f t="shared" si="625"/>
        <v>173.42168301102433</v>
      </c>
    </row>
    <row r="20027" spans="1:10" x14ac:dyDescent="0.25">
      <c r="A20027">
        <v>203275.36629999999</v>
      </c>
      <c r="B20027">
        <v>2555055.4298</v>
      </c>
      <c r="C20027">
        <v>192.83940000000001</v>
      </c>
      <c r="I20027">
        <f t="shared" si="624"/>
        <v>5.42458387809857</v>
      </c>
      <c r="J20027">
        <f t="shared" si="625"/>
        <v>173.11800517193524</v>
      </c>
    </row>
    <row r="20028" spans="1:10" x14ac:dyDescent="0.25">
      <c r="A20028">
        <v>203275.3683</v>
      </c>
      <c r="B20028">
        <v>2555055.3975</v>
      </c>
      <c r="C20028">
        <v>192.8415</v>
      </c>
      <c r="I20028">
        <f t="shared" si="624"/>
        <v>5.4220089570362768</v>
      </c>
      <c r="J20028">
        <f t="shared" si="625"/>
        <v>172.80381222420201</v>
      </c>
    </row>
    <row r="20029" spans="1:10" x14ac:dyDescent="0.25">
      <c r="A20029">
        <v>203275.3659</v>
      </c>
      <c r="B20029">
        <v>2555055.3668999998</v>
      </c>
      <c r="C20029">
        <v>192.8458</v>
      </c>
      <c r="I20029">
        <f t="shared" si="624"/>
        <v>5.4281324542042144</v>
      </c>
      <c r="J20029">
        <f t="shared" si="625"/>
        <v>172.46820287404071</v>
      </c>
    </row>
    <row r="20030" spans="1:10" x14ac:dyDescent="0.25">
      <c r="A20030">
        <v>203275.35579999999</v>
      </c>
      <c r="B20030">
        <v>2555055.3390000002</v>
      </c>
      <c r="C20030">
        <v>192.84559999999999</v>
      </c>
      <c r="I20030">
        <f t="shared" si="624"/>
        <v>5.4298506075840054</v>
      </c>
      <c r="J20030">
        <f t="shared" si="625"/>
        <v>172.14477631208152</v>
      </c>
    </row>
    <row r="20031" spans="1:10" x14ac:dyDescent="0.25">
      <c r="A20031">
        <v>203275.35759999999</v>
      </c>
      <c r="B20031">
        <v>2555055.3065999998</v>
      </c>
      <c r="C20031">
        <v>192.8492</v>
      </c>
      <c r="I20031">
        <f t="shared" si="624"/>
        <v>5.4237361145239804</v>
      </c>
      <c r="J20031">
        <f t="shared" si="625"/>
        <v>171.83822568405822</v>
      </c>
    </row>
    <row r="20032" spans="1:10" x14ac:dyDescent="0.25">
      <c r="A20032">
        <v>203275.34080000001</v>
      </c>
      <c r="B20032">
        <v>2555055.2812000001</v>
      </c>
      <c r="C20032">
        <v>192.84690000000001</v>
      </c>
      <c r="I20032">
        <f t="shared" si="624"/>
        <v>5.4302108725697567</v>
      </c>
      <c r="J20032">
        <f t="shared" si="625"/>
        <v>171.50252064482291</v>
      </c>
    </row>
    <row r="20033" spans="1:10" x14ac:dyDescent="0.25">
      <c r="A20033">
        <v>203271.76879999999</v>
      </c>
      <c r="B20033">
        <v>2555050.9350999999</v>
      </c>
      <c r="C20033">
        <v>192.81700000000001</v>
      </c>
      <c r="I20033">
        <f t="shared" si="624"/>
        <v>5.4174188762055531</v>
      </c>
      <c r="J20033">
        <f t="shared" si="625"/>
        <v>171.21057744111374</v>
      </c>
    </row>
    <row r="20034" spans="1:10" x14ac:dyDescent="0.25">
      <c r="A20034">
        <v>203271.73569999999</v>
      </c>
      <c r="B20034">
        <v>2555050.9317999999</v>
      </c>
      <c r="C20034">
        <v>192.81450000000001</v>
      </c>
      <c r="I20034">
        <f t="shared" si="624"/>
        <v>5.4721159027328907</v>
      </c>
      <c r="J20034">
        <f t="shared" si="625"/>
        <v>109.00280529315738</v>
      </c>
    </row>
    <row r="20035" spans="1:10" x14ac:dyDescent="0.25">
      <c r="A20035">
        <v>203271.7022</v>
      </c>
      <c r="B20035">
        <v>2555050.9293</v>
      </c>
      <c r="C20035">
        <v>192.80959999999999</v>
      </c>
      <c r="I20035">
        <f t="shared" ref="I20035:I20098" si="626">((A20034-$E$2)^2+(B20034-$F$2)^2)^(1/2)</f>
        <v>5.4645541019151027</v>
      </c>
      <c r="J20035">
        <f t="shared" ref="J20035:J20098" si="627">180+(DEGREES(ATAN((B20034-$F$2)/(A20034-$E$2))))</f>
        <v>108.66339730314429</v>
      </c>
    </row>
    <row r="20036" spans="1:10" x14ac:dyDescent="0.25">
      <c r="A20036">
        <v>203271.67370000001</v>
      </c>
      <c r="B20036">
        <v>2555050.9193000002</v>
      </c>
      <c r="C20036">
        <v>192.80520000000001</v>
      </c>
      <c r="I20036">
        <f t="shared" si="626"/>
        <v>5.4562993990627584</v>
      </c>
      <c r="J20036">
        <f t="shared" si="627"/>
        <v>108.32171423509767</v>
      </c>
    </row>
    <row r="20037" spans="1:10" x14ac:dyDescent="0.25">
      <c r="A20037">
        <v>203271.64989999999</v>
      </c>
      <c r="B20037">
        <v>2555050.9024</v>
      </c>
      <c r="C20037">
        <v>192.8057</v>
      </c>
      <c r="I20037">
        <f t="shared" si="626"/>
        <v>5.4569169848866537</v>
      </c>
      <c r="J20037">
        <f t="shared" si="627"/>
        <v>108.00463591909046</v>
      </c>
    </row>
    <row r="20038" spans="1:10" x14ac:dyDescent="0.25">
      <c r="A20038">
        <v>203271.6208</v>
      </c>
      <c r="B20038">
        <v>2555050.8936000001</v>
      </c>
      <c r="C20038">
        <v>192.80719999999999</v>
      </c>
      <c r="I20038">
        <f t="shared" si="626"/>
        <v>5.465703977673229</v>
      </c>
      <c r="J20038">
        <f t="shared" si="627"/>
        <v>107.71260284124655</v>
      </c>
    </row>
    <row r="20039" spans="1:10" x14ac:dyDescent="0.25">
      <c r="A20039">
        <v>203271.58869999999</v>
      </c>
      <c r="B20039">
        <v>2555050.8894000002</v>
      </c>
      <c r="C20039">
        <v>192.80330000000001</v>
      </c>
      <c r="I20039">
        <f t="shared" si="626"/>
        <v>5.4653178865558099</v>
      </c>
      <c r="J20039">
        <f t="shared" si="627"/>
        <v>107.39392480721666</v>
      </c>
    </row>
    <row r="20040" spans="1:10" x14ac:dyDescent="0.25">
      <c r="A20040">
        <v>203271.5582</v>
      </c>
      <c r="B20040">
        <v>2555050.8829000001</v>
      </c>
      <c r="C20040">
        <v>192.79859999999999</v>
      </c>
      <c r="I20040">
        <f t="shared" si="626"/>
        <v>5.4598229870122719</v>
      </c>
      <c r="J20040">
        <f t="shared" si="627"/>
        <v>107.05929128714951</v>
      </c>
    </row>
    <row r="20041" spans="1:10" x14ac:dyDescent="0.25">
      <c r="A20041">
        <v>203271.53020000001</v>
      </c>
      <c r="B20041">
        <v>2555050.8725999999</v>
      </c>
      <c r="C20041">
        <v>192.7987</v>
      </c>
      <c r="I20041">
        <f t="shared" si="626"/>
        <v>5.4571779017115878</v>
      </c>
      <c r="J20041">
        <f t="shared" si="627"/>
        <v>106.73313420483511</v>
      </c>
    </row>
    <row r="20042" spans="1:10" x14ac:dyDescent="0.25">
      <c r="A20042">
        <v>203271.50589999999</v>
      </c>
      <c r="B20042">
        <v>2555050.8568000002</v>
      </c>
      <c r="C20042">
        <v>192.79849999999999</v>
      </c>
      <c r="I20042">
        <f t="shared" si="626"/>
        <v>5.4590613848017515</v>
      </c>
      <c r="J20042">
        <f t="shared" si="627"/>
        <v>106.42057671892601</v>
      </c>
    </row>
    <row r="20043" spans="1:10" x14ac:dyDescent="0.25">
      <c r="A20043">
        <v>203271.47330000001</v>
      </c>
      <c r="B20043">
        <v>2555050.8538000002</v>
      </c>
      <c r="C20043">
        <v>192.79179999999999</v>
      </c>
      <c r="I20043">
        <f t="shared" si="626"/>
        <v>5.4674182252559627</v>
      </c>
      <c r="J20043">
        <f t="shared" si="627"/>
        <v>106.12950433887748</v>
      </c>
    </row>
    <row r="20044" spans="1:10" x14ac:dyDescent="0.25">
      <c r="A20044">
        <v>203271.44399999999</v>
      </c>
      <c r="B20044">
        <v>2555050.8459999999</v>
      </c>
      <c r="C20044">
        <v>192.7911</v>
      </c>
      <c r="I20044">
        <f t="shared" si="626"/>
        <v>5.4613381812706212</v>
      </c>
      <c r="J20044">
        <f t="shared" si="627"/>
        <v>105.79220978345725</v>
      </c>
    </row>
    <row r="20045" spans="1:10" x14ac:dyDescent="0.25">
      <c r="A20045">
        <v>203271.41260000001</v>
      </c>
      <c r="B20045">
        <v>2555050.8413999998</v>
      </c>
      <c r="C20045">
        <v>192.7902</v>
      </c>
      <c r="I20045">
        <f t="shared" si="626"/>
        <v>5.4609539462266454</v>
      </c>
      <c r="J20045">
        <f t="shared" si="627"/>
        <v>105.47412694314738</v>
      </c>
    </row>
    <row r="20046" spans="1:10" x14ac:dyDescent="0.25">
      <c r="A20046">
        <v>203271.38529999999</v>
      </c>
      <c r="B20046">
        <v>2555050.8306</v>
      </c>
      <c r="C20046">
        <v>192.7876</v>
      </c>
      <c r="I20046">
        <f t="shared" si="626"/>
        <v>5.4571004319097138</v>
      </c>
      <c r="J20046">
        <f t="shared" si="627"/>
        <v>105.14351158149387</v>
      </c>
    </row>
    <row r="20047" spans="1:10" x14ac:dyDescent="0.25">
      <c r="A20047">
        <v>203271.35800000001</v>
      </c>
      <c r="B20047">
        <v>2555050.8198000002</v>
      </c>
      <c r="C20047">
        <v>192.7835</v>
      </c>
      <c r="I20047">
        <f t="shared" si="626"/>
        <v>5.4604715411723106</v>
      </c>
      <c r="J20047">
        <f t="shared" si="627"/>
        <v>104.8373991171151</v>
      </c>
    </row>
    <row r="20048" spans="1:10" x14ac:dyDescent="0.25">
      <c r="A20048">
        <v>203271.32860000001</v>
      </c>
      <c r="B20048">
        <v>2555050.8124000002</v>
      </c>
      <c r="C20048">
        <v>192.78149999999999</v>
      </c>
      <c r="I20048">
        <f t="shared" si="626"/>
        <v>5.4639983199146194</v>
      </c>
      <c r="J20048">
        <f t="shared" si="627"/>
        <v>104.53167310072502</v>
      </c>
    </row>
    <row r="20049" spans="1:10" x14ac:dyDescent="0.25">
      <c r="A20049">
        <v>203271.29870000001</v>
      </c>
      <c r="B20049">
        <v>2555050.8059999999</v>
      </c>
      <c r="C20049">
        <v>192.78290000000001</v>
      </c>
      <c r="I20049">
        <f t="shared" si="626"/>
        <v>5.4638687868628528</v>
      </c>
      <c r="J20049">
        <f t="shared" si="627"/>
        <v>104.21376622253655</v>
      </c>
    </row>
    <row r="20050" spans="1:10" x14ac:dyDescent="0.25">
      <c r="A20050">
        <v>203271.26850000001</v>
      </c>
      <c r="B20050">
        <v>2555050.8002999998</v>
      </c>
      <c r="C20050">
        <v>192.7758</v>
      </c>
      <c r="I20050">
        <f t="shared" si="626"/>
        <v>5.4628166629764241</v>
      </c>
      <c r="J20050">
        <f t="shared" si="627"/>
        <v>103.89328222536962</v>
      </c>
    </row>
    <row r="20051" spans="1:10" x14ac:dyDescent="0.25">
      <c r="A20051">
        <v>203271.24359999999</v>
      </c>
      <c r="B20051">
        <v>2555050.7856999999</v>
      </c>
      <c r="C20051">
        <v>192.77690000000001</v>
      </c>
      <c r="I20051">
        <f t="shared" si="626"/>
        <v>5.4611846649142199</v>
      </c>
      <c r="J20051">
        <f t="shared" si="627"/>
        <v>103.57134873775901</v>
      </c>
    </row>
    <row r="20052" spans="1:10" x14ac:dyDescent="0.25">
      <c r="A20052">
        <v>203271.2194</v>
      </c>
      <c r="B20052">
        <v>2555050.7700999998</v>
      </c>
      <c r="C20052">
        <v>192.7766</v>
      </c>
      <c r="I20052">
        <f t="shared" si="626"/>
        <v>5.4696038661831645</v>
      </c>
      <c r="J20052">
        <f t="shared" si="627"/>
        <v>103.28190710697882</v>
      </c>
    </row>
    <row r="20053" spans="1:10" x14ac:dyDescent="0.25">
      <c r="A20053">
        <v>203271.1838</v>
      </c>
      <c r="B20053">
        <v>2555050.7736999998</v>
      </c>
      <c r="C20053">
        <v>192.773</v>
      </c>
      <c r="I20053">
        <f t="shared" si="626"/>
        <v>5.4792940214469805</v>
      </c>
      <c r="J20053">
        <f t="shared" si="627"/>
        <v>102.99814375128496</v>
      </c>
    </row>
    <row r="20054" spans="1:10" x14ac:dyDescent="0.25">
      <c r="A20054">
        <v>203271.16</v>
      </c>
      <c r="B20054">
        <v>2555050.7574</v>
      </c>
      <c r="C20054">
        <v>192.77070000000001</v>
      </c>
      <c r="I20054">
        <f t="shared" si="626"/>
        <v>5.4678840819932057</v>
      </c>
      <c r="J20054">
        <f t="shared" si="627"/>
        <v>102.64314611593477</v>
      </c>
    </row>
    <row r="20055" spans="1:10" x14ac:dyDescent="0.25">
      <c r="A20055">
        <v>203271.13159999999</v>
      </c>
      <c r="B20055">
        <v>2555050.7491000001</v>
      </c>
      <c r="C20055">
        <v>192.77070000000001</v>
      </c>
      <c r="I20055">
        <f t="shared" si="626"/>
        <v>5.4786450479870616</v>
      </c>
      <c r="J20055">
        <f t="shared" si="627"/>
        <v>102.36296820706421</v>
      </c>
    </row>
    <row r="20056" spans="1:10" x14ac:dyDescent="0.25">
      <c r="A20056">
        <v>203271.1012</v>
      </c>
      <c r="B20056">
        <v>2555050.7442999999</v>
      </c>
      <c r="C20056">
        <v>192.77090000000001</v>
      </c>
      <c r="I20056">
        <f t="shared" si="626"/>
        <v>5.4807515151138215</v>
      </c>
      <c r="J20056">
        <f t="shared" si="627"/>
        <v>102.05438038291786</v>
      </c>
    </row>
    <row r="20057" spans="1:10" x14ac:dyDescent="0.25">
      <c r="A20057">
        <v>203271.06570000001</v>
      </c>
      <c r="B20057">
        <v>2555050.7485000002</v>
      </c>
      <c r="C20057">
        <v>192.76390000000001</v>
      </c>
      <c r="I20057">
        <f t="shared" si="626"/>
        <v>5.4791831264244246</v>
      </c>
      <c r="J20057">
        <f t="shared" si="627"/>
        <v>101.73301327403269</v>
      </c>
    </row>
    <row r="20058" spans="1:10" x14ac:dyDescent="0.25">
      <c r="A20058">
        <v>203271.0422</v>
      </c>
      <c r="B20058">
        <v>2555050.7318000002</v>
      </c>
      <c r="C20058">
        <v>192.7612</v>
      </c>
      <c r="I20058">
        <f t="shared" si="626"/>
        <v>5.467957016977028</v>
      </c>
      <c r="J20058">
        <f t="shared" si="627"/>
        <v>101.37774734021895</v>
      </c>
    </row>
    <row r="20059" spans="1:10" x14ac:dyDescent="0.25">
      <c r="A20059">
        <v>203271.00690000001</v>
      </c>
      <c r="B20059">
        <v>2555050.736</v>
      </c>
      <c r="C20059">
        <v>192.75700000000001</v>
      </c>
      <c r="I20059">
        <f t="shared" si="626"/>
        <v>5.4797560967507586</v>
      </c>
      <c r="J20059">
        <f t="shared" si="627"/>
        <v>101.10241427397287</v>
      </c>
    </row>
    <row r="20060" spans="1:10" x14ac:dyDescent="0.25">
      <c r="A20060">
        <v>203270.98069999999</v>
      </c>
      <c r="B20060">
        <v>2555050.7242999999</v>
      </c>
      <c r="C20060">
        <v>192.7569</v>
      </c>
      <c r="I20060">
        <f t="shared" si="626"/>
        <v>5.4689418548298256</v>
      </c>
      <c r="J20060">
        <f t="shared" si="627"/>
        <v>100.74798341806613</v>
      </c>
    </row>
    <row r="20061" spans="1:10" x14ac:dyDescent="0.25">
      <c r="A20061">
        <v>203270.92490000001</v>
      </c>
      <c r="B20061">
        <v>2555050.7072000001</v>
      </c>
      <c r="C20061">
        <v>192.7544</v>
      </c>
      <c r="I20061">
        <f t="shared" si="626"/>
        <v>5.4756217713666882</v>
      </c>
      <c r="J20061">
        <f t="shared" si="627"/>
        <v>100.45580895941153</v>
      </c>
    </row>
    <row r="20062" spans="1:10" x14ac:dyDescent="0.25">
      <c r="A20062">
        <v>203275.41759999999</v>
      </c>
      <c r="B20062">
        <v>2555056.0246000001</v>
      </c>
      <c r="C20062">
        <v>192.79910000000001</v>
      </c>
      <c r="I20062">
        <f t="shared" si="626"/>
        <v>5.4826179559778589</v>
      </c>
      <c r="J20062">
        <f t="shared" si="627"/>
        <v>99.849915448077525</v>
      </c>
    </row>
    <row r="20063" spans="1:10" x14ac:dyDescent="0.25">
      <c r="A20063">
        <v>203275.4143</v>
      </c>
      <c r="B20063">
        <v>2555055.9950999999</v>
      </c>
      <c r="C20063">
        <v>192.8023</v>
      </c>
      <c r="I20063">
        <f t="shared" si="626"/>
        <v>5.4312558142593605</v>
      </c>
      <c r="J20063">
        <f t="shared" si="627"/>
        <v>179.10960584344519</v>
      </c>
    </row>
    <row r="20064" spans="1:10" x14ac:dyDescent="0.25">
      <c r="A20064">
        <v>203275.42079999999</v>
      </c>
      <c r="B20064">
        <v>2555055.9627</v>
      </c>
      <c r="C20064">
        <v>192.80629999999999</v>
      </c>
      <c r="I20064">
        <f t="shared" si="626"/>
        <v>5.4284950492898103</v>
      </c>
      <c r="J20064">
        <f t="shared" si="627"/>
        <v>178.79773893724436</v>
      </c>
    </row>
    <row r="20065" spans="1:10" x14ac:dyDescent="0.25">
      <c r="A20065">
        <v>203275.4038</v>
      </c>
      <c r="B20065">
        <v>2555055.9374000002</v>
      </c>
      <c r="C20065">
        <v>192.7987</v>
      </c>
      <c r="I20065">
        <f t="shared" si="626"/>
        <v>5.4357691387722129</v>
      </c>
      <c r="J20065">
        <f t="shared" si="627"/>
        <v>178.45773713507708</v>
      </c>
    </row>
    <row r="20066" spans="1:10" x14ac:dyDescent="0.25">
      <c r="A20066">
        <v>203275.41649999999</v>
      </c>
      <c r="B20066">
        <v>2555055.9029000001</v>
      </c>
      <c r="C20066">
        <v>192.80779999999999</v>
      </c>
      <c r="I20066">
        <f t="shared" si="626"/>
        <v>5.4195173954946503</v>
      </c>
      <c r="J20066">
        <f t="shared" si="627"/>
        <v>178.18552120898968</v>
      </c>
    </row>
    <row r="20067" spans="1:10" x14ac:dyDescent="0.25">
      <c r="A20067">
        <v>203275.4051</v>
      </c>
      <c r="B20067">
        <v>2555055.8758999999</v>
      </c>
      <c r="C20067">
        <v>192.8083</v>
      </c>
      <c r="I20067">
        <f t="shared" si="626"/>
        <v>5.4334102974108776</v>
      </c>
      <c r="J20067">
        <f t="shared" si="627"/>
        <v>177.82613623200996</v>
      </c>
    </row>
    <row r="20068" spans="1:10" x14ac:dyDescent="0.25">
      <c r="A20068">
        <v>203275.4075</v>
      </c>
      <c r="B20068">
        <v>2555055.8445000001</v>
      </c>
      <c r="C20068">
        <v>192.81129999999999</v>
      </c>
      <c r="I20068">
        <f t="shared" si="626"/>
        <v>5.423111949817037</v>
      </c>
      <c r="J20068">
        <f t="shared" si="627"/>
        <v>177.5365136802653</v>
      </c>
    </row>
    <row r="20069" spans="1:10" x14ac:dyDescent="0.25">
      <c r="A20069">
        <v>203275.40950000001</v>
      </c>
      <c r="B20069">
        <v>2555055.8130999999</v>
      </c>
      <c r="C20069">
        <v>192.81229999999999</v>
      </c>
      <c r="I20069">
        <f t="shared" si="626"/>
        <v>5.4269494654093098</v>
      </c>
      <c r="J20069">
        <f t="shared" si="627"/>
        <v>177.20639744219943</v>
      </c>
    </row>
    <row r="20070" spans="1:10" x14ac:dyDescent="0.25">
      <c r="A20070">
        <v>203275.3964</v>
      </c>
      <c r="B20070">
        <v>2555055.7864999999</v>
      </c>
      <c r="C20070">
        <v>192.8109</v>
      </c>
      <c r="I20070">
        <f t="shared" si="626"/>
        <v>5.4305674712977803</v>
      </c>
      <c r="J20070">
        <f t="shared" si="627"/>
        <v>176.87652872383393</v>
      </c>
    </row>
    <row r="20071" spans="1:10" x14ac:dyDescent="0.25">
      <c r="A20071">
        <v>203275.41450000001</v>
      </c>
      <c r="B20071">
        <v>2555055.7497999999</v>
      </c>
      <c r="C20071">
        <v>192.821</v>
      </c>
      <c r="I20071">
        <f t="shared" si="626"/>
        <v>5.4190049465008352</v>
      </c>
      <c r="J20071">
        <f t="shared" si="627"/>
        <v>176.58815337586066</v>
      </c>
    </row>
    <row r="20072" spans="1:10" x14ac:dyDescent="0.25">
      <c r="A20072">
        <v>203275.40729999999</v>
      </c>
      <c r="B20072">
        <v>2555055.7212999999</v>
      </c>
      <c r="C20072">
        <v>192.81899999999999</v>
      </c>
      <c r="I20072">
        <f t="shared" si="626"/>
        <v>5.4393732074962822</v>
      </c>
      <c r="J20072">
        <f t="shared" si="627"/>
        <v>176.21360201308303</v>
      </c>
    </row>
    <row r="20073" spans="1:10" x14ac:dyDescent="0.25">
      <c r="A20073">
        <v>203275.4038</v>
      </c>
      <c r="B20073">
        <v>2555055.6915000002</v>
      </c>
      <c r="C20073">
        <v>192.81989999999999</v>
      </c>
      <c r="I20073">
        <f t="shared" si="626"/>
        <v>5.4341478982651781</v>
      </c>
      <c r="J20073">
        <f t="shared" si="627"/>
        <v>175.90874918448267</v>
      </c>
    </row>
    <row r="20074" spans="1:10" x14ac:dyDescent="0.25">
      <c r="A20074">
        <v>203275.3885</v>
      </c>
      <c r="B20074">
        <v>2555055.6655999999</v>
      </c>
      <c r="C20074">
        <v>192.82079999999999</v>
      </c>
      <c r="I20074">
        <f t="shared" si="626"/>
        <v>5.4328655873353853</v>
      </c>
      <c r="J20074">
        <f t="shared" si="627"/>
        <v>175.59263992583115</v>
      </c>
    </row>
    <row r="20075" spans="1:10" x14ac:dyDescent="0.25">
      <c r="A20075">
        <v>203275.3934</v>
      </c>
      <c r="B20075">
        <v>2555055.6329000001</v>
      </c>
      <c r="C20075">
        <v>192.82339999999999</v>
      </c>
      <c r="I20075">
        <f t="shared" si="626"/>
        <v>5.4196684225397842</v>
      </c>
      <c r="J20075">
        <f t="shared" si="627"/>
        <v>175.30720825882622</v>
      </c>
    </row>
    <row r="20076" spans="1:10" x14ac:dyDescent="0.25">
      <c r="A20076">
        <v>203275.39509999999</v>
      </c>
      <c r="B20076">
        <v>2555055.6011999999</v>
      </c>
      <c r="C20076">
        <v>192.8246</v>
      </c>
      <c r="I20076">
        <f t="shared" si="626"/>
        <v>5.4273227442414038</v>
      </c>
      <c r="J20076">
        <f t="shared" si="627"/>
        <v>174.96738453637838</v>
      </c>
    </row>
    <row r="20077" spans="1:10" x14ac:dyDescent="0.25">
      <c r="A20077">
        <v>203275.37349999999</v>
      </c>
      <c r="B20077">
        <v>2555055.5775000001</v>
      </c>
      <c r="C20077">
        <v>192.82159999999999</v>
      </c>
      <c r="I20077">
        <f t="shared" si="626"/>
        <v>5.4318879268873062</v>
      </c>
      <c r="J20077">
        <f t="shared" si="627"/>
        <v>174.63587181767244</v>
      </c>
    </row>
    <row r="20078" spans="1:10" x14ac:dyDescent="0.25">
      <c r="A20078">
        <v>203275.38159999999</v>
      </c>
      <c r="B20078">
        <v>2555055.5435000001</v>
      </c>
      <c r="C20078">
        <v>192.828</v>
      </c>
      <c r="I20078">
        <f t="shared" si="626"/>
        <v>5.4126587274620244</v>
      </c>
      <c r="J20078">
        <f t="shared" si="627"/>
        <v>174.36471769779408</v>
      </c>
    </row>
    <row r="20079" spans="1:10" x14ac:dyDescent="0.25">
      <c r="A20079">
        <v>203275.394</v>
      </c>
      <c r="B20079">
        <v>2555055.5077999998</v>
      </c>
      <c r="C20079">
        <v>192.8331</v>
      </c>
      <c r="I20079">
        <f t="shared" si="626"/>
        <v>5.4241588665917106</v>
      </c>
      <c r="J20079">
        <f t="shared" si="627"/>
        <v>174.01570851418467</v>
      </c>
    </row>
    <row r="20080" spans="1:10" x14ac:dyDescent="0.25">
      <c r="A20080">
        <v>203275.3836</v>
      </c>
      <c r="B20080">
        <v>2555055.4800999998</v>
      </c>
      <c r="C20080">
        <v>192.83199999999999</v>
      </c>
      <c r="I20080">
        <f t="shared" si="626"/>
        <v>5.4403208030897376</v>
      </c>
      <c r="J20080">
        <f t="shared" si="627"/>
        <v>173.65538873324493</v>
      </c>
    </row>
    <row r="20081" spans="1:10" x14ac:dyDescent="0.25">
      <c r="A20081">
        <v>203275.38690000001</v>
      </c>
      <c r="B20081">
        <v>2555055.4474999998</v>
      </c>
      <c r="C20081">
        <v>192.83840000000001</v>
      </c>
      <c r="I20081">
        <f t="shared" si="626"/>
        <v>5.4331212733134846</v>
      </c>
      <c r="J20081">
        <f t="shared" si="627"/>
        <v>173.35294208736343</v>
      </c>
    </row>
    <row r="20082" spans="1:10" x14ac:dyDescent="0.25">
      <c r="A20082">
        <v>203275.36679999999</v>
      </c>
      <c r="B20082">
        <v>2555055.4232999999</v>
      </c>
      <c r="C20082">
        <v>192.8347</v>
      </c>
      <c r="I20082">
        <f t="shared" si="626"/>
        <v>5.440266745364843</v>
      </c>
      <c r="J20082">
        <f t="shared" si="627"/>
        <v>173.01593447856129</v>
      </c>
    </row>
    <row r="20083" spans="1:10" x14ac:dyDescent="0.25">
      <c r="A20083">
        <v>203275.3621</v>
      </c>
      <c r="B20083">
        <v>2555055.3934999998</v>
      </c>
      <c r="C20083">
        <v>192.8365</v>
      </c>
      <c r="I20083">
        <f t="shared" si="626"/>
        <v>5.4233230154868703</v>
      </c>
      <c r="J20083">
        <f t="shared" si="627"/>
        <v>172.73634427915465</v>
      </c>
    </row>
    <row r="20084" spans="1:10" x14ac:dyDescent="0.25">
      <c r="A20084">
        <v>203275.3725</v>
      </c>
      <c r="B20084">
        <v>2555055.3580999998</v>
      </c>
      <c r="C20084">
        <v>192.8415</v>
      </c>
      <c r="I20084">
        <f t="shared" si="626"/>
        <v>5.4225123568896976</v>
      </c>
      <c r="J20084">
        <f t="shared" si="627"/>
        <v>172.41771546441723</v>
      </c>
    </row>
    <row r="20085" spans="1:10" x14ac:dyDescent="0.25">
      <c r="A20085">
        <v>203275.3511</v>
      </c>
      <c r="B20085">
        <v>2555055.3344999999</v>
      </c>
      <c r="C20085">
        <v>192.8417</v>
      </c>
      <c r="I20085">
        <f t="shared" si="626"/>
        <v>5.4375969932079293</v>
      </c>
      <c r="J20085">
        <f t="shared" si="627"/>
        <v>172.06242566234693</v>
      </c>
    </row>
    <row r="20086" spans="1:10" x14ac:dyDescent="0.25">
      <c r="A20086">
        <v>203275.3567</v>
      </c>
      <c r="B20086">
        <v>2555055.3006000002</v>
      </c>
      <c r="C20086">
        <v>192.84479999999999</v>
      </c>
      <c r="I20086">
        <f t="shared" si="626"/>
        <v>5.4197249986061138</v>
      </c>
      <c r="J20086">
        <f t="shared" si="627"/>
        <v>171.78408081945943</v>
      </c>
    </row>
    <row r="20087" spans="1:10" x14ac:dyDescent="0.25">
      <c r="A20087">
        <v>203275.3426</v>
      </c>
      <c r="B20087">
        <v>2555055.2743000002</v>
      </c>
      <c r="C20087">
        <v>192.84129999999999</v>
      </c>
      <c r="I20087">
        <f t="shared" si="626"/>
        <v>5.430210737170059</v>
      </c>
      <c r="J20087">
        <f t="shared" si="627"/>
        <v>171.43850459904152</v>
      </c>
    </row>
    <row r="20088" spans="1:10" x14ac:dyDescent="0.25">
      <c r="A20088">
        <v>203275.33609999999</v>
      </c>
      <c r="B20088">
        <v>2555055.2450000001</v>
      </c>
      <c r="C20088">
        <v>192.84370000000001</v>
      </c>
      <c r="I20088">
        <f t="shared" si="626"/>
        <v>5.4202560317864075</v>
      </c>
      <c r="J20088">
        <f t="shared" si="627"/>
        <v>171.14140370863359</v>
      </c>
    </row>
    <row r="20089" spans="1:10" x14ac:dyDescent="0.25">
      <c r="A20089">
        <v>203275.33439999999</v>
      </c>
      <c r="B20089">
        <v>2555055.2138</v>
      </c>
      <c r="C20089">
        <v>192.84739999999999</v>
      </c>
      <c r="I20089">
        <f t="shared" si="626"/>
        <v>5.4184284446709547</v>
      </c>
      <c r="J20089">
        <f t="shared" si="627"/>
        <v>170.8246879821655</v>
      </c>
    </row>
    <row r="20090" spans="1:10" x14ac:dyDescent="0.25">
      <c r="A20090">
        <v>203275.32889999999</v>
      </c>
      <c r="B20090">
        <v>2555055.1841000002</v>
      </c>
      <c r="C20090">
        <v>192.8476</v>
      </c>
      <c r="I20090">
        <f t="shared" si="626"/>
        <v>5.4218142535728155</v>
      </c>
      <c r="J20090">
        <f t="shared" si="627"/>
        <v>170.4963298264004</v>
      </c>
    </row>
    <row r="20091" spans="1:10" x14ac:dyDescent="0.25">
      <c r="A20091">
        <v>203275.3119</v>
      </c>
      <c r="B20091">
        <v>2555055.1587999999</v>
      </c>
      <c r="C20091">
        <v>192.845</v>
      </c>
      <c r="I20091">
        <f t="shared" si="626"/>
        <v>5.4213776496351649</v>
      </c>
      <c r="J20091">
        <f t="shared" si="627"/>
        <v>170.17715470913427</v>
      </c>
    </row>
    <row r="20092" spans="1:10" x14ac:dyDescent="0.25">
      <c r="A20092">
        <v>203271.7672</v>
      </c>
      <c r="B20092">
        <v>2555050.9374000002</v>
      </c>
      <c r="C20092">
        <v>192.81010000000001</v>
      </c>
      <c r="I20092">
        <f t="shared" si="626"/>
        <v>5.409014702389582</v>
      </c>
      <c r="J20092">
        <f t="shared" si="627"/>
        <v>169.8823670342228</v>
      </c>
    </row>
    <row r="20093" spans="1:10" x14ac:dyDescent="0.25">
      <c r="A20093">
        <v>203271.73730000001</v>
      </c>
      <c r="B20093">
        <v>2555050.9293999998</v>
      </c>
      <c r="C20093">
        <v>192.809</v>
      </c>
      <c r="I20093">
        <f t="shared" si="626"/>
        <v>5.4694203166373212</v>
      </c>
      <c r="J20093">
        <f t="shared" si="627"/>
        <v>108.99480303312249</v>
      </c>
    </row>
    <row r="20094" spans="1:10" x14ac:dyDescent="0.25">
      <c r="A20094">
        <v>203271.7029</v>
      </c>
      <c r="B20094">
        <v>2555050.9282</v>
      </c>
      <c r="C20094">
        <v>192.80369999999999</v>
      </c>
      <c r="I20094">
        <f t="shared" si="626"/>
        <v>5.46733996144392</v>
      </c>
      <c r="J20094">
        <f t="shared" si="627"/>
        <v>108.67123445378485</v>
      </c>
    </row>
    <row r="20095" spans="1:10" x14ac:dyDescent="0.25">
      <c r="A20095">
        <v>203271.67449999999</v>
      </c>
      <c r="B20095">
        <v>2555050.9182000002</v>
      </c>
      <c r="C20095">
        <v>192.7996</v>
      </c>
      <c r="I20095">
        <f t="shared" si="626"/>
        <v>5.4575636919934851</v>
      </c>
      <c r="J20095">
        <f t="shared" si="627"/>
        <v>108.32506036423831</v>
      </c>
    </row>
    <row r="20096" spans="1:10" x14ac:dyDescent="0.25">
      <c r="A20096">
        <v>203271.6483</v>
      </c>
      <c r="B20096">
        <v>2555050.9046999998</v>
      </c>
      <c r="C20096">
        <v>192.79910000000001</v>
      </c>
      <c r="I20096">
        <f t="shared" si="626"/>
        <v>5.4582104109144014</v>
      </c>
      <c r="J20096">
        <f t="shared" si="627"/>
        <v>108.00905335890779</v>
      </c>
    </row>
    <row r="20097" spans="1:10" x14ac:dyDescent="0.25">
      <c r="A20097">
        <v>203271.6207</v>
      </c>
      <c r="B20097">
        <v>2555050.8936999999</v>
      </c>
      <c r="C20097">
        <v>192.80099999999999</v>
      </c>
      <c r="I20097">
        <f t="shared" si="626"/>
        <v>5.4630262843484561</v>
      </c>
      <c r="J20097">
        <f t="shared" si="627"/>
        <v>107.70395666973648</v>
      </c>
    </row>
    <row r="20098" spans="1:10" x14ac:dyDescent="0.25">
      <c r="A20098">
        <v>203271.59020000001</v>
      </c>
      <c r="B20098">
        <v>2555050.8870000001</v>
      </c>
      <c r="C20098">
        <v>192.79810000000001</v>
      </c>
      <c r="I20098">
        <f t="shared" si="626"/>
        <v>5.4651925659452472</v>
      </c>
      <c r="J20098">
        <f t="shared" si="627"/>
        <v>107.39323777170748</v>
      </c>
    </row>
    <row r="20099" spans="1:10" x14ac:dyDescent="0.25">
      <c r="A20099">
        <v>203271.55859999999</v>
      </c>
      <c r="B20099">
        <v>2555050.8823000002</v>
      </c>
      <c r="C20099">
        <v>192.79249999999999</v>
      </c>
      <c r="I20099">
        <f t="shared" ref="I20099:I20162" si="628">((A20098-$E$2)^2+(B20098-$F$2)^2)^(1/2)</f>
        <v>5.4625574816874689</v>
      </c>
      <c r="J20099">
        <f t="shared" ref="J20099:J20162" si="629">180+(DEGREES(ATAN((B20098-$F$2)/(A20098-$E$2))))</f>
        <v>107.06694745131627</v>
      </c>
    </row>
    <row r="20100" spans="1:10" x14ac:dyDescent="0.25">
      <c r="A20100">
        <v>203271.53279999999</v>
      </c>
      <c r="B20100">
        <v>2555050.8686000002</v>
      </c>
      <c r="C20100">
        <v>192.7938</v>
      </c>
      <c r="I20100">
        <f t="shared" si="628"/>
        <v>5.4578676651214799</v>
      </c>
      <c r="J20100">
        <f t="shared" si="629"/>
        <v>106.73534204434736</v>
      </c>
    </row>
    <row r="20101" spans="1:10" x14ac:dyDescent="0.25">
      <c r="A20101">
        <v>203271.50700000001</v>
      </c>
      <c r="B20101">
        <v>2555050.8550999998</v>
      </c>
      <c r="C20101">
        <v>192.7928</v>
      </c>
      <c r="I20101">
        <f t="shared" si="628"/>
        <v>5.463633388147362</v>
      </c>
      <c r="J20101">
        <f t="shared" si="629"/>
        <v>106.43487235406582</v>
      </c>
    </row>
    <row r="20102" spans="1:10" x14ac:dyDescent="0.25">
      <c r="A20102">
        <v>203271.47219999999</v>
      </c>
      <c r="B20102">
        <v>2555050.8555999999</v>
      </c>
      <c r="C20102">
        <v>192.7851</v>
      </c>
      <c r="I20102">
        <f t="shared" si="628"/>
        <v>5.4693569287291899</v>
      </c>
      <c r="J20102">
        <f t="shared" si="629"/>
        <v>106.1356266344248</v>
      </c>
    </row>
    <row r="20103" spans="1:10" x14ac:dyDescent="0.25">
      <c r="A20103">
        <v>203271.44560000001</v>
      </c>
      <c r="B20103">
        <v>2555050.8435</v>
      </c>
      <c r="C20103">
        <v>192.78559999999999</v>
      </c>
      <c r="I20103">
        <f t="shared" si="628"/>
        <v>5.4593067877622188</v>
      </c>
      <c r="J20103">
        <f t="shared" si="629"/>
        <v>105.78624216722984</v>
      </c>
    </row>
    <row r="20104" spans="1:10" x14ac:dyDescent="0.25">
      <c r="A20104">
        <v>203271.41329999999</v>
      </c>
      <c r="B20104">
        <v>2555050.8404000001</v>
      </c>
      <c r="C20104">
        <v>192.7841</v>
      </c>
      <c r="I20104">
        <f t="shared" si="628"/>
        <v>5.4637902789431001</v>
      </c>
      <c r="J20104">
        <f t="shared" si="629"/>
        <v>105.48330252318799</v>
      </c>
    </row>
    <row r="20105" spans="1:10" x14ac:dyDescent="0.25">
      <c r="A20105">
        <v>203271.3847</v>
      </c>
      <c r="B20105">
        <v>2555050.8317</v>
      </c>
      <c r="C20105">
        <v>192.78120000000001</v>
      </c>
      <c r="I20105">
        <f t="shared" si="628"/>
        <v>5.4582485882102478</v>
      </c>
      <c r="J20105">
        <f t="shared" si="629"/>
        <v>105.14786215259791</v>
      </c>
    </row>
    <row r="20106" spans="1:10" x14ac:dyDescent="0.25">
      <c r="A20106">
        <v>203271.3572</v>
      </c>
      <c r="B20106">
        <v>2555050.8210999998</v>
      </c>
      <c r="C20106">
        <v>192.77670000000001</v>
      </c>
      <c r="I20106">
        <f t="shared" si="628"/>
        <v>5.4592545811692004</v>
      </c>
      <c r="J20106">
        <f t="shared" si="629"/>
        <v>104.83426831060439</v>
      </c>
    </row>
    <row r="20107" spans="1:10" x14ac:dyDescent="0.25">
      <c r="A20107">
        <v>203271.32980000001</v>
      </c>
      <c r="B20107">
        <v>2555050.8106</v>
      </c>
      <c r="C20107">
        <v>192.77590000000001</v>
      </c>
      <c r="I20107">
        <f t="shared" si="628"/>
        <v>5.4625391947025443</v>
      </c>
      <c r="J20107">
        <f t="shared" si="629"/>
        <v>104.52697181088108</v>
      </c>
    </row>
    <row r="20108" spans="1:10" x14ac:dyDescent="0.25">
      <c r="A20108">
        <v>203271.2971</v>
      </c>
      <c r="B20108">
        <v>2555050.8086000001</v>
      </c>
      <c r="C20108">
        <v>192.7756</v>
      </c>
      <c r="I20108">
        <f t="shared" si="628"/>
        <v>5.465908378503114</v>
      </c>
      <c r="J20108">
        <f t="shared" si="629"/>
        <v>104.22132707627583</v>
      </c>
    </row>
    <row r="20109" spans="1:10" x14ac:dyDescent="0.25">
      <c r="A20109">
        <v>203271.26869999999</v>
      </c>
      <c r="B20109">
        <v>2555050.7999</v>
      </c>
      <c r="C20109">
        <v>192.7698</v>
      </c>
      <c r="I20109">
        <f t="shared" si="628"/>
        <v>5.4599086229259726</v>
      </c>
      <c r="J20109">
        <f t="shared" si="629"/>
        <v>103.88353449287281</v>
      </c>
    </row>
    <row r="20110" spans="1:10" x14ac:dyDescent="0.25">
      <c r="A20110">
        <v>203271.24460000001</v>
      </c>
      <c r="B20110">
        <v>2555050.784</v>
      </c>
      <c r="C20110">
        <v>192.7713</v>
      </c>
      <c r="I20110">
        <f t="shared" si="628"/>
        <v>5.4616204282221776</v>
      </c>
      <c r="J20110">
        <f t="shared" si="629"/>
        <v>103.57240360418511</v>
      </c>
    </row>
    <row r="20111" spans="1:10" x14ac:dyDescent="0.25">
      <c r="A20111">
        <v>203271.21729999999</v>
      </c>
      <c r="B20111">
        <v>2555050.7735000001</v>
      </c>
      <c r="C20111">
        <v>192.76939999999999</v>
      </c>
      <c r="I20111">
        <f t="shared" si="628"/>
        <v>5.471488167035842</v>
      </c>
      <c r="J20111">
        <f t="shared" si="629"/>
        <v>103.28800885528796</v>
      </c>
    </row>
    <row r="20112" spans="1:10" x14ac:dyDescent="0.25">
      <c r="A20112">
        <v>203271.18470000001</v>
      </c>
      <c r="B20112">
        <v>2555050.7722</v>
      </c>
      <c r="C20112">
        <v>192.76730000000001</v>
      </c>
      <c r="I20112">
        <f t="shared" si="628"/>
        <v>5.4755089572081115</v>
      </c>
      <c r="J20112">
        <f t="shared" si="629"/>
        <v>102.98473447695294</v>
      </c>
    </row>
    <row r="20113" spans="1:10" x14ac:dyDescent="0.25">
      <c r="A20113">
        <v>203271.15979999999</v>
      </c>
      <c r="B20113">
        <v>2555050.7577999998</v>
      </c>
      <c r="C20113">
        <v>192.76439999999999</v>
      </c>
      <c r="I20113">
        <f t="shared" si="628"/>
        <v>5.4695447280191933</v>
      </c>
      <c r="J20113">
        <f t="shared" si="629"/>
        <v>102.64890612973799</v>
      </c>
    </row>
    <row r="20114" spans="1:10" x14ac:dyDescent="0.25">
      <c r="A20114">
        <v>203271.13260000001</v>
      </c>
      <c r="B20114">
        <v>2555050.7472999999</v>
      </c>
      <c r="C20114">
        <v>192.7654</v>
      </c>
      <c r="I20114">
        <f t="shared" si="628"/>
        <v>5.4782115041406758</v>
      </c>
      <c r="J20114">
        <f t="shared" si="629"/>
        <v>102.36182065587232</v>
      </c>
    </row>
    <row r="20115" spans="1:10" x14ac:dyDescent="0.25">
      <c r="A20115">
        <v>203271.10200000001</v>
      </c>
      <c r="B20115">
        <v>2555050.7428000001</v>
      </c>
      <c r="C20115">
        <v>192.76519999999999</v>
      </c>
      <c r="I20115">
        <f t="shared" si="628"/>
        <v>5.4827206980321286</v>
      </c>
      <c r="J20115">
        <f t="shared" si="629"/>
        <v>102.06067182652316</v>
      </c>
    </row>
    <row r="20116" spans="1:10" x14ac:dyDescent="0.25">
      <c r="A20116">
        <v>203271.06649999999</v>
      </c>
      <c r="B20116">
        <v>2555050.7470999998</v>
      </c>
      <c r="C20116">
        <v>192.75790000000001</v>
      </c>
      <c r="I20116">
        <f t="shared" si="628"/>
        <v>5.4808144869677804</v>
      </c>
      <c r="J20116">
        <f t="shared" si="629"/>
        <v>101.7380129205264</v>
      </c>
    </row>
    <row r="20117" spans="1:10" x14ac:dyDescent="0.25">
      <c r="A20117">
        <v>203271.03779999999</v>
      </c>
      <c r="B20117">
        <v>2555050.7396</v>
      </c>
      <c r="C20117">
        <v>192.75309999999999</v>
      </c>
      <c r="I20117">
        <f t="shared" si="628"/>
        <v>5.4694873492789897</v>
      </c>
      <c r="J20117">
        <f t="shared" si="629"/>
        <v>101.38306986221956</v>
      </c>
    </row>
    <row r="20118" spans="1:10" x14ac:dyDescent="0.25">
      <c r="A20118">
        <v>203275.41930000001</v>
      </c>
      <c r="B20118">
        <v>2555056.0301000001</v>
      </c>
      <c r="C20118">
        <v>192.79300000000001</v>
      </c>
      <c r="I20118">
        <f t="shared" si="628"/>
        <v>5.4712555233820419</v>
      </c>
      <c r="J20118">
        <f t="shared" si="629"/>
        <v>101.07292829246299</v>
      </c>
    </row>
    <row r="20119" spans="1:10" x14ac:dyDescent="0.25">
      <c r="A20119">
        <v>203275.4191</v>
      </c>
      <c r="B20119">
        <v>2555055.9997</v>
      </c>
      <c r="C20119">
        <v>192.7979</v>
      </c>
      <c r="I20119">
        <f t="shared" si="628"/>
        <v>5.4328729508589744</v>
      </c>
      <c r="J20119">
        <f t="shared" si="629"/>
        <v>179.16788116135518</v>
      </c>
    </row>
    <row r="20120" spans="1:10" x14ac:dyDescent="0.25">
      <c r="A20120">
        <v>203275.42</v>
      </c>
      <c r="B20120">
        <v>2555055.969</v>
      </c>
      <c r="C20120">
        <v>192.7988</v>
      </c>
      <c r="I20120">
        <f t="shared" si="628"/>
        <v>5.4331995085848854</v>
      </c>
      <c r="J20120">
        <f t="shared" si="629"/>
        <v>178.84729961197402</v>
      </c>
    </row>
    <row r="20121" spans="1:10" x14ac:dyDescent="0.25">
      <c r="A20121">
        <v>203275.4075</v>
      </c>
      <c r="B20121">
        <v>2555055.9423000002</v>
      </c>
      <c r="C20121">
        <v>192.79580000000001</v>
      </c>
      <c r="I20121">
        <f t="shared" si="628"/>
        <v>5.4348034923301469</v>
      </c>
      <c r="J20121">
        <f t="shared" si="629"/>
        <v>178.52390310951989</v>
      </c>
    </row>
    <row r="20122" spans="1:10" x14ac:dyDescent="0.25">
      <c r="A20122">
        <v>203275.4148</v>
      </c>
      <c r="B20122">
        <v>2555055.9095000001</v>
      </c>
      <c r="C20122">
        <v>192.80189999999999</v>
      </c>
      <c r="I20122">
        <f t="shared" si="628"/>
        <v>5.4230627084758938</v>
      </c>
      <c r="J20122">
        <f t="shared" si="629"/>
        <v>178.23850253309968</v>
      </c>
    </row>
    <row r="20123" spans="1:10" x14ac:dyDescent="0.25">
      <c r="A20123">
        <v>203275.40429999999</v>
      </c>
      <c r="B20123">
        <v>2555055.8821999999</v>
      </c>
      <c r="C20123">
        <v>192.8014</v>
      </c>
      <c r="I20123">
        <f t="shared" si="628"/>
        <v>5.4314650960947182</v>
      </c>
      <c r="J20123">
        <f t="shared" si="629"/>
        <v>177.89502839964419</v>
      </c>
    </row>
    <row r="20124" spans="1:10" x14ac:dyDescent="0.25">
      <c r="A20124">
        <v>203275.41</v>
      </c>
      <c r="B20124">
        <v>2555055.8498</v>
      </c>
      <c r="C20124">
        <v>192.80369999999999</v>
      </c>
      <c r="I20124">
        <f t="shared" si="628"/>
        <v>5.4220455116260711</v>
      </c>
      <c r="J20124">
        <f t="shared" si="629"/>
        <v>177.60266209455182</v>
      </c>
    </row>
    <row r="20125" spans="1:10" x14ac:dyDescent="0.25">
      <c r="A20125">
        <v>203275.40650000001</v>
      </c>
      <c r="B20125">
        <v>2555055.8202</v>
      </c>
      <c r="C20125">
        <v>192.8057</v>
      </c>
      <c r="I20125">
        <f t="shared" si="628"/>
        <v>5.429190882646501</v>
      </c>
      <c r="J20125">
        <f t="shared" si="629"/>
        <v>177.26354924201746</v>
      </c>
    </row>
    <row r="20126" spans="1:10" x14ac:dyDescent="0.25">
      <c r="A20126">
        <v>203275.40109999999</v>
      </c>
      <c r="B20126">
        <v>2555055.7911999999</v>
      </c>
      <c r="C20126">
        <v>192.8064</v>
      </c>
      <c r="I20126">
        <f t="shared" si="628"/>
        <v>5.4271894835467025</v>
      </c>
      <c r="J20126">
        <f t="shared" si="629"/>
        <v>176.94964760870087</v>
      </c>
    </row>
    <row r="20127" spans="1:10" x14ac:dyDescent="0.25">
      <c r="A20127">
        <v>203275.40849999999</v>
      </c>
      <c r="B20127">
        <v>2555055.7579000001</v>
      </c>
      <c r="C20127">
        <v>192.81200000000001</v>
      </c>
      <c r="I20127">
        <f t="shared" si="628"/>
        <v>5.4234191844386785</v>
      </c>
      <c r="J20127">
        <f t="shared" si="629"/>
        <v>176.64067358293659</v>
      </c>
    </row>
    <row r="20128" spans="1:10" x14ac:dyDescent="0.25">
      <c r="A20128">
        <v>203275.3976</v>
      </c>
      <c r="B20128">
        <v>2555055.7305999999</v>
      </c>
      <c r="C20128">
        <v>192.80969999999999</v>
      </c>
      <c r="I20128">
        <f t="shared" si="628"/>
        <v>5.4328568414809046</v>
      </c>
      <c r="J20128">
        <f t="shared" si="629"/>
        <v>176.29466085371138</v>
      </c>
    </row>
    <row r="20129" spans="1:10" x14ac:dyDescent="0.25">
      <c r="A20129">
        <v>203275.39300000001</v>
      </c>
      <c r="B20129">
        <v>2555055.7012999998</v>
      </c>
      <c r="C20129">
        <v>192.81030000000001</v>
      </c>
      <c r="I20129">
        <f t="shared" si="628"/>
        <v>5.4238159002902711</v>
      </c>
      <c r="J20129">
        <f t="shared" si="629"/>
        <v>175.9994310363931</v>
      </c>
    </row>
    <row r="20130" spans="1:10" x14ac:dyDescent="0.25">
      <c r="A20130">
        <v>203275.38649999999</v>
      </c>
      <c r="B20130">
        <v>2555055.6724</v>
      </c>
      <c r="C20130">
        <v>192.8135</v>
      </c>
      <c r="I20130">
        <f t="shared" si="628"/>
        <v>5.4213517954893895</v>
      </c>
      <c r="J20130">
        <f t="shared" si="629"/>
        <v>175.68713404767422</v>
      </c>
    </row>
    <row r="20131" spans="1:10" x14ac:dyDescent="0.25">
      <c r="A20131">
        <v>203275.3934</v>
      </c>
      <c r="B20131">
        <v>2555055.6390999998</v>
      </c>
      <c r="C20131">
        <v>192.816</v>
      </c>
      <c r="I20131">
        <f t="shared" si="628"/>
        <v>5.4171228350583043</v>
      </c>
      <c r="J20131">
        <f t="shared" si="629"/>
        <v>175.3771587139444</v>
      </c>
    </row>
    <row r="20132" spans="1:10" x14ac:dyDescent="0.25">
      <c r="A20132">
        <v>203275.39550000001</v>
      </c>
      <c r="B20132">
        <v>2555055.6072999998</v>
      </c>
      <c r="C20132">
        <v>192.81790000000001</v>
      </c>
      <c r="I20132">
        <f t="shared" si="628"/>
        <v>5.4267823772866777</v>
      </c>
      <c r="J20132">
        <f t="shared" si="629"/>
        <v>175.03259158076696</v>
      </c>
    </row>
    <row r="20133" spans="1:10" x14ac:dyDescent="0.25">
      <c r="A20133">
        <v>203275.3775</v>
      </c>
      <c r="B20133">
        <v>2555055.5822999999</v>
      </c>
      <c r="C20133">
        <v>192.81780000000001</v>
      </c>
      <c r="I20133">
        <f t="shared" si="628"/>
        <v>5.4317193539969093</v>
      </c>
      <c r="J20133">
        <f t="shared" si="629"/>
        <v>174.700329539031</v>
      </c>
    </row>
    <row r="20134" spans="1:10" x14ac:dyDescent="0.25">
      <c r="A20134">
        <v>203275.37469999999</v>
      </c>
      <c r="B20134">
        <v>2555055.5521</v>
      </c>
      <c r="C20134">
        <v>192.8193</v>
      </c>
      <c r="I20134">
        <f t="shared" si="628"/>
        <v>5.4161705235698046</v>
      </c>
      <c r="J20134">
        <f t="shared" si="629"/>
        <v>174.41940494208384</v>
      </c>
    </row>
    <row r="20135" spans="1:10" x14ac:dyDescent="0.25">
      <c r="A20135">
        <v>203275.39069999999</v>
      </c>
      <c r="B20135">
        <v>2555055.5153000001</v>
      </c>
      <c r="C20135">
        <v>192.82409999999999</v>
      </c>
      <c r="I20135">
        <f t="shared" si="628"/>
        <v>5.4164055332052641</v>
      </c>
      <c r="J20135">
        <f t="shared" si="629"/>
        <v>174.0985756611756</v>
      </c>
    </row>
    <row r="20136" spans="1:10" x14ac:dyDescent="0.25">
      <c r="A20136">
        <v>203275.3805</v>
      </c>
      <c r="B20136">
        <v>2555055.4874999998</v>
      </c>
      <c r="C20136">
        <v>192.82429999999999</v>
      </c>
      <c r="I20136">
        <f t="shared" si="628"/>
        <v>5.4362168260703161</v>
      </c>
      <c r="J20136">
        <f t="shared" si="629"/>
        <v>173.73010835976174</v>
      </c>
    </row>
    <row r="20137" spans="1:10" x14ac:dyDescent="0.25">
      <c r="A20137">
        <v>203275.3676</v>
      </c>
      <c r="B20137">
        <v>2555055.4607000002</v>
      </c>
      <c r="C20137">
        <v>192.8279</v>
      </c>
      <c r="I20137">
        <f t="shared" si="628"/>
        <v>5.4291900409273577</v>
      </c>
      <c r="J20137">
        <f t="shared" si="629"/>
        <v>173.42672457585553</v>
      </c>
    </row>
    <row r="20138" spans="1:10" x14ac:dyDescent="0.25">
      <c r="A20138">
        <v>203275.3713</v>
      </c>
      <c r="B20138">
        <v>2555055.4279999998</v>
      </c>
      <c r="C20138">
        <v>192.82820000000001</v>
      </c>
      <c r="I20138">
        <f t="shared" si="628"/>
        <v>5.4195155918259488</v>
      </c>
      <c r="J20138">
        <f t="shared" si="629"/>
        <v>173.12964095654627</v>
      </c>
    </row>
    <row r="20139" spans="1:10" x14ac:dyDescent="0.25">
      <c r="A20139">
        <v>203275.37</v>
      </c>
      <c r="B20139">
        <v>2555055.3969000001</v>
      </c>
      <c r="C20139">
        <v>192.82900000000001</v>
      </c>
      <c r="I20139">
        <f t="shared" si="628"/>
        <v>5.427195177115637</v>
      </c>
      <c r="J20139">
        <f t="shared" si="629"/>
        <v>172.79157134705812</v>
      </c>
    </row>
    <row r="20140" spans="1:10" x14ac:dyDescent="0.25">
      <c r="A20140">
        <v>203275.3688</v>
      </c>
      <c r="B20140">
        <v>2555055.3657999998</v>
      </c>
      <c r="C20140">
        <v>192.834</v>
      </c>
      <c r="I20140">
        <f t="shared" si="628"/>
        <v>5.4298964456230143</v>
      </c>
      <c r="J20140">
        <f t="shared" si="629"/>
        <v>172.4642776329348</v>
      </c>
    </row>
    <row r="20141" spans="1:10" x14ac:dyDescent="0.25">
      <c r="A20141">
        <v>203275.36900000001</v>
      </c>
      <c r="B20141">
        <v>2555055.3339999998</v>
      </c>
      <c r="C20141">
        <v>192.8365</v>
      </c>
      <c r="I20141">
        <f t="shared" si="628"/>
        <v>5.4328737773473748</v>
      </c>
      <c r="J20141">
        <f t="shared" si="629"/>
        <v>172.1374643234351</v>
      </c>
    </row>
    <row r="20142" spans="1:10" x14ac:dyDescent="0.25">
      <c r="A20142">
        <v>203275.3517</v>
      </c>
      <c r="B20142">
        <v>2555055.3088000002</v>
      </c>
      <c r="C20142">
        <v>192.83500000000001</v>
      </c>
      <c r="I20142">
        <f t="shared" si="628"/>
        <v>5.4375131264862473</v>
      </c>
      <c r="J20142">
        <f t="shared" si="629"/>
        <v>171.80582009790831</v>
      </c>
    </row>
    <row r="20143" spans="1:10" x14ac:dyDescent="0.25">
      <c r="A20143">
        <v>203275.34640000001</v>
      </c>
      <c r="B20143">
        <v>2555055.2790999999</v>
      </c>
      <c r="C20143">
        <v>192.83580000000001</v>
      </c>
      <c r="I20143">
        <f t="shared" si="628"/>
        <v>5.4240507123332531</v>
      </c>
      <c r="J20143">
        <f t="shared" si="629"/>
        <v>171.51629549099314</v>
      </c>
    </row>
    <row r="20144" spans="1:10" x14ac:dyDescent="0.25">
      <c r="A20144">
        <v>203275.34239999999</v>
      </c>
      <c r="B20144">
        <v>2555055.2489</v>
      </c>
      <c r="C20144">
        <v>192.84039999999999</v>
      </c>
      <c r="I20144">
        <f t="shared" si="628"/>
        <v>5.423274137509031</v>
      </c>
      <c r="J20144">
        <f t="shared" si="629"/>
        <v>171.19769219426337</v>
      </c>
    </row>
    <row r="20145" spans="1:10" x14ac:dyDescent="0.25">
      <c r="A20145">
        <v>203275.33679999999</v>
      </c>
      <c r="B20145">
        <v>2555055.2192000002</v>
      </c>
      <c r="C20145">
        <v>192.8409</v>
      </c>
      <c r="I20145">
        <f t="shared" si="628"/>
        <v>5.4240281314064474</v>
      </c>
      <c r="J20145">
        <f t="shared" si="629"/>
        <v>170.87596946722243</v>
      </c>
    </row>
    <row r="20146" spans="1:10" x14ac:dyDescent="0.25">
      <c r="A20146">
        <v>203275.32939999999</v>
      </c>
      <c r="B20146">
        <v>2555055.1902999999</v>
      </c>
      <c r="C20146">
        <v>192.8389</v>
      </c>
      <c r="I20146">
        <f t="shared" si="628"/>
        <v>5.4232927341209045</v>
      </c>
      <c r="J20146">
        <f t="shared" si="629"/>
        <v>170.55678298436018</v>
      </c>
    </row>
    <row r="20147" spans="1:10" x14ac:dyDescent="0.25">
      <c r="A20147">
        <v>203275.32430000001</v>
      </c>
      <c r="B20147">
        <v>2555055.1601999998</v>
      </c>
      <c r="C20147">
        <v>192.84180000000001</v>
      </c>
      <c r="I20147">
        <f t="shared" si="628"/>
        <v>5.420816124019991</v>
      </c>
      <c r="J20147">
        <f t="shared" si="629"/>
        <v>170.24262705495249</v>
      </c>
    </row>
    <row r="20148" spans="1:10" x14ac:dyDescent="0.25">
      <c r="A20148">
        <v>203275.31909999999</v>
      </c>
      <c r="B20148">
        <v>2555055.1302999998</v>
      </c>
      <c r="C20148">
        <v>192.84460000000001</v>
      </c>
      <c r="I20148">
        <f t="shared" si="628"/>
        <v>5.420977101116943</v>
      </c>
      <c r="J20148">
        <f t="shared" si="629"/>
        <v>169.91995700117315</v>
      </c>
    </row>
    <row r="20149" spans="1:10" x14ac:dyDescent="0.25">
      <c r="A20149">
        <v>203275.3089</v>
      </c>
      <c r="B20149">
        <v>2555055.1022999999</v>
      </c>
      <c r="C20149">
        <v>192.84360000000001</v>
      </c>
      <c r="I20149">
        <f t="shared" si="628"/>
        <v>5.4211755275619193</v>
      </c>
      <c r="J20149">
        <f t="shared" si="629"/>
        <v>169.59920453905596</v>
      </c>
    </row>
    <row r="20150" spans="1:10" x14ac:dyDescent="0.25">
      <c r="A20150">
        <v>203271.76319999999</v>
      </c>
      <c r="B20150">
        <v>2555050.9434000002</v>
      </c>
      <c r="C20150">
        <v>192.80199999999999</v>
      </c>
      <c r="I20150">
        <f t="shared" si="628"/>
        <v>5.4162777348128213</v>
      </c>
      <c r="J20150">
        <f t="shared" si="629"/>
        <v>169.28839394577901</v>
      </c>
    </row>
    <row r="20151" spans="1:10" x14ac:dyDescent="0.25">
      <c r="A20151">
        <v>203271.7395</v>
      </c>
      <c r="B20151">
        <v>2555050.9260999998</v>
      </c>
      <c r="C20151">
        <v>192.8038</v>
      </c>
      <c r="I20151">
        <f t="shared" si="628"/>
        <v>5.4624454047112998</v>
      </c>
      <c r="J20151">
        <f t="shared" si="629"/>
        <v>108.97561546187389</v>
      </c>
    </row>
    <row r="20152" spans="1:10" x14ac:dyDescent="0.25">
      <c r="A20152">
        <v>203271.7046</v>
      </c>
      <c r="B20152">
        <v>2555050.9256000002</v>
      </c>
      <c r="C20152">
        <v>192.79859999999999</v>
      </c>
      <c r="I20152">
        <f t="shared" si="628"/>
        <v>5.4711706849427619</v>
      </c>
      <c r="J20152">
        <f t="shared" si="629"/>
        <v>108.6819975040701</v>
      </c>
    </row>
    <row r="20153" spans="1:10" x14ac:dyDescent="0.25">
      <c r="A20153">
        <v>203271.6771</v>
      </c>
      <c r="B20153">
        <v>2555050.9142999998</v>
      </c>
      <c r="C20153">
        <v>192.7946</v>
      </c>
      <c r="I20153">
        <f t="shared" si="628"/>
        <v>5.460566391850187</v>
      </c>
      <c r="J20153">
        <f t="shared" si="629"/>
        <v>108.33341596893332</v>
      </c>
    </row>
    <row r="20154" spans="1:10" x14ac:dyDescent="0.25">
      <c r="A20154">
        <v>203271.64540000001</v>
      </c>
      <c r="B20154">
        <v>2555050.9092000001</v>
      </c>
      <c r="C20154">
        <v>192.79150000000001</v>
      </c>
      <c r="I20154">
        <f t="shared" si="628"/>
        <v>5.4627233229934786</v>
      </c>
      <c r="J20154">
        <f t="shared" si="629"/>
        <v>108.02234090027747</v>
      </c>
    </row>
    <row r="20155" spans="1:10" x14ac:dyDescent="0.25">
      <c r="A20155">
        <v>203271.62059999999</v>
      </c>
      <c r="B20155">
        <v>2555050.8939999999</v>
      </c>
      <c r="C20155">
        <v>192.79470000000001</v>
      </c>
      <c r="I20155">
        <f t="shared" si="628"/>
        <v>5.4578576933332297</v>
      </c>
      <c r="J20155">
        <f t="shared" si="629"/>
        <v>107.68932043385574</v>
      </c>
    </row>
    <row r="20156" spans="1:10" x14ac:dyDescent="0.25">
      <c r="A20156">
        <v>203271.59229999999</v>
      </c>
      <c r="B20156">
        <v>2555050.8838999998</v>
      </c>
      <c r="C20156">
        <v>192.7929</v>
      </c>
      <c r="I20156">
        <f t="shared" si="628"/>
        <v>5.4648763904873459</v>
      </c>
      <c r="J20156">
        <f t="shared" si="629"/>
        <v>107.39317749571966</v>
      </c>
    </row>
    <row r="20157" spans="1:10" x14ac:dyDescent="0.25">
      <c r="A20157">
        <v>203271.55869999999</v>
      </c>
      <c r="B20157">
        <v>2555050.8821</v>
      </c>
      <c r="C20157">
        <v>192.78639999999999</v>
      </c>
      <c r="I20157">
        <f t="shared" si="628"/>
        <v>5.4661374025952041</v>
      </c>
      <c r="J20157">
        <f t="shared" si="629"/>
        <v>107.07845354568319</v>
      </c>
    </row>
    <row r="20158" spans="1:10" x14ac:dyDescent="0.25">
      <c r="A20158">
        <v>203271.53279999999</v>
      </c>
      <c r="B20158">
        <v>2555050.8687</v>
      </c>
      <c r="C20158">
        <v>192.7876</v>
      </c>
      <c r="I20158">
        <f t="shared" si="628"/>
        <v>5.4580879895170087</v>
      </c>
      <c r="J20158">
        <f t="shared" si="629"/>
        <v>106.73574277470367</v>
      </c>
    </row>
    <row r="20159" spans="1:10" x14ac:dyDescent="0.25">
      <c r="A20159">
        <v>203271.50829999999</v>
      </c>
      <c r="B20159">
        <v>2555050.8530000001</v>
      </c>
      <c r="C20159">
        <v>192.78720000000001</v>
      </c>
      <c r="I20159">
        <f t="shared" si="628"/>
        <v>5.4635374741882199</v>
      </c>
      <c r="J20159">
        <f t="shared" si="629"/>
        <v>106.43516905555157</v>
      </c>
    </row>
    <row r="20160" spans="1:10" x14ac:dyDescent="0.25">
      <c r="A20160">
        <v>203271.473</v>
      </c>
      <c r="B20160">
        <v>2555050.8544000001</v>
      </c>
      <c r="C20160">
        <v>192.77930000000001</v>
      </c>
      <c r="I20160">
        <f t="shared" si="628"/>
        <v>5.4717355281964366</v>
      </c>
      <c r="J20160">
        <f t="shared" si="629"/>
        <v>106.14259181467958</v>
      </c>
    </row>
    <row r="20161" spans="1:10" x14ac:dyDescent="0.25">
      <c r="A20161">
        <v>203271.44560000001</v>
      </c>
      <c r="B20161">
        <v>2555050.8435</v>
      </c>
      <c r="C20161">
        <v>192.77979999999999</v>
      </c>
      <c r="I20161">
        <f t="shared" si="628"/>
        <v>5.4606791849627871</v>
      </c>
      <c r="J20161">
        <f t="shared" si="629"/>
        <v>105.79089417063399</v>
      </c>
    </row>
    <row r="20162" spans="1:10" x14ac:dyDescent="0.25">
      <c r="A20162">
        <v>203271.41279999999</v>
      </c>
      <c r="B20162">
        <v>2555050.8410999998</v>
      </c>
      <c r="C20162">
        <v>192.77770000000001</v>
      </c>
      <c r="I20162">
        <f t="shared" si="628"/>
        <v>5.4637902789431001</v>
      </c>
      <c r="J20162">
        <f t="shared" si="629"/>
        <v>105.48330252318799</v>
      </c>
    </row>
    <row r="20163" spans="1:10" x14ac:dyDescent="0.25">
      <c r="A20163">
        <v>203271.38510000001</v>
      </c>
      <c r="B20163">
        <v>2555050.8308999999</v>
      </c>
      <c r="C20163">
        <v>192.7749</v>
      </c>
      <c r="I20163">
        <f t="shared" ref="I20163:I20226" si="630">((A20162-$E$2)^2+(B20162-$F$2)^2)^(1/2)</f>
        <v>5.4574422629497761</v>
      </c>
      <c r="J20163">
        <f t="shared" ref="J20163:J20226" si="631">180+(DEGREES(ATAN((B20162-$F$2)/(A20162-$E$2))))</f>
        <v>105.14471560461041</v>
      </c>
    </row>
    <row r="20164" spans="1:10" x14ac:dyDescent="0.25">
      <c r="A20164">
        <v>203271.35699999999</v>
      </c>
      <c r="B20164">
        <v>2555050.8215000001</v>
      </c>
      <c r="C20164">
        <v>192.77070000000001</v>
      </c>
      <c r="I20164">
        <f t="shared" si="630"/>
        <v>5.4601303301726647</v>
      </c>
      <c r="J20164">
        <f t="shared" si="631"/>
        <v>104.83617653993586</v>
      </c>
    </row>
    <row r="20165" spans="1:10" x14ac:dyDescent="0.25">
      <c r="A20165">
        <v>203271.33290000001</v>
      </c>
      <c r="B20165">
        <v>2555050.8054999998</v>
      </c>
      <c r="C20165">
        <v>192.7713</v>
      </c>
      <c r="I20165">
        <f t="shared" si="630"/>
        <v>5.4621018162399819</v>
      </c>
      <c r="J20165">
        <f t="shared" si="631"/>
        <v>104.52599342041502</v>
      </c>
    </row>
    <row r="20166" spans="1:10" x14ac:dyDescent="0.25">
      <c r="A20166">
        <v>203271.2985</v>
      </c>
      <c r="B20166">
        <v>2555050.8064000001</v>
      </c>
      <c r="C20166">
        <v>192.7705</v>
      </c>
      <c r="I20166">
        <f t="shared" si="630"/>
        <v>5.47161393595613</v>
      </c>
      <c r="J20166">
        <f t="shared" si="631"/>
        <v>104.23967400772504</v>
      </c>
    </row>
    <row r="20167" spans="1:10" x14ac:dyDescent="0.25">
      <c r="A20167">
        <v>203271.2715</v>
      </c>
      <c r="B20167">
        <v>2555050.7952999999</v>
      </c>
      <c r="C20167">
        <v>192.76499999999999</v>
      </c>
      <c r="I20167">
        <f t="shared" si="630"/>
        <v>5.4623803429088493</v>
      </c>
      <c r="J20167">
        <f t="shared" si="631"/>
        <v>103.89225320538715</v>
      </c>
    </row>
    <row r="20168" spans="1:10" x14ac:dyDescent="0.25">
      <c r="A20168">
        <v>203271.24419999999</v>
      </c>
      <c r="B20168">
        <v>2555050.7848999999</v>
      </c>
      <c r="C20168">
        <v>192.76490000000001</v>
      </c>
      <c r="I20168">
        <f t="shared" si="630"/>
        <v>5.4667493031144971</v>
      </c>
      <c r="J20168">
        <f t="shared" si="631"/>
        <v>103.58961626241384</v>
      </c>
    </row>
    <row r="20169" spans="1:10" x14ac:dyDescent="0.25">
      <c r="A20169">
        <v>203271.21660000001</v>
      </c>
      <c r="B20169">
        <v>2555050.7747999998</v>
      </c>
      <c r="C20169">
        <v>192.76320000000001</v>
      </c>
      <c r="I20169">
        <f t="shared" si="630"/>
        <v>5.4705203274797682</v>
      </c>
      <c r="J20169">
        <f t="shared" si="631"/>
        <v>103.28609817153672</v>
      </c>
    </row>
    <row r="20170" spans="1:10" x14ac:dyDescent="0.25">
      <c r="A20170">
        <v>203271.18489999999</v>
      </c>
      <c r="B20170">
        <v>2555050.7718000002</v>
      </c>
      <c r="C20170">
        <v>192.76159999999999</v>
      </c>
      <c r="I20170">
        <f t="shared" si="630"/>
        <v>5.4740849284803463</v>
      </c>
      <c r="J20170">
        <f t="shared" si="631"/>
        <v>102.98065242894225</v>
      </c>
    </row>
    <row r="20171" spans="1:10" x14ac:dyDescent="0.25">
      <c r="A20171">
        <v>203271.1568</v>
      </c>
      <c r="B20171">
        <v>2555050.7628000001</v>
      </c>
      <c r="C20171">
        <v>192.7568</v>
      </c>
      <c r="I20171">
        <f t="shared" si="630"/>
        <v>5.4699788161813938</v>
      </c>
      <c r="J20171">
        <f t="shared" si="631"/>
        <v>102.65003273040861</v>
      </c>
    </row>
    <row r="20172" spans="1:10" x14ac:dyDescent="0.25">
      <c r="A20172">
        <v>203271.1306</v>
      </c>
      <c r="B20172">
        <v>2555050.7508</v>
      </c>
      <c r="C20172">
        <v>192.75790000000001</v>
      </c>
      <c r="I20172">
        <f t="shared" si="630"/>
        <v>5.472685490718284</v>
      </c>
      <c r="J20172">
        <f t="shared" si="631"/>
        <v>102.34234731472334</v>
      </c>
    </row>
    <row r="20173" spans="1:10" x14ac:dyDescent="0.25">
      <c r="A20173">
        <v>203271.10380000001</v>
      </c>
      <c r="B20173">
        <v>2555050.7398999999</v>
      </c>
      <c r="C20173">
        <v>192.76</v>
      </c>
      <c r="I20173">
        <f t="shared" si="630"/>
        <v>5.4788801959390243</v>
      </c>
      <c r="J20173">
        <f t="shared" si="631"/>
        <v>102.04786613299429</v>
      </c>
    </row>
    <row r="20174" spans="1:10" x14ac:dyDescent="0.25">
      <c r="A20174">
        <v>203271.06709999999</v>
      </c>
      <c r="B20174">
        <v>2555050.7459999998</v>
      </c>
      <c r="C20174">
        <v>192.75210000000001</v>
      </c>
      <c r="I20174">
        <f t="shared" si="630"/>
        <v>5.4840201542897651</v>
      </c>
      <c r="J20174">
        <f t="shared" si="631"/>
        <v>101.75026179595046</v>
      </c>
    </row>
    <row r="20175" spans="1:10" x14ac:dyDescent="0.25">
      <c r="A20175">
        <v>203275.4161</v>
      </c>
      <c r="B20175">
        <v>2555056.031</v>
      </c>
      <c r="C20175">
        <v>192.78559999999999</v>
      </c>
      <c r="I20175">
        <f t="shared" si="630"/>
        <v>5.4706841449546753</v>
      </c>
      <c r="J20175">
        <f t="shared" si="631"/>
        <v>101.38695641063555</v>
      </c>
    </row>
    <row r="20176" spans="1:10" x14ac:dyDescent="0.25">
      <c r="A20176">
        <v>203275.42110000001</v>
      </c>
      <c r="B20176">
        <v>2555055.9992</v>
      </c>
      <c r="C20176">
        <v>192.79249999999999</v>
      </c>
      <c r="I20176">
        <f t="shared" si="630"/>
        <v>5.4296602849649034</v>
      </c>
      <c r="J20176">
        <f t="shared" si="631"/>
        <v>179.1768868940874</v>
      </c>
    </row>
    <row r="20177" spans="1:10" x14ac:dyDescent="0.25">
      <c r="A20177">
        <v>203275.4143</v>
      </c>
      <c r="B20177">
        <v>2555055.9706999999</v>
      </c>
      <c r="C20177">
        <v>192.7911</v>
      </c>
      <c r="I20177">
        <f t="shared" si="630"/>
        <v>5.4352091818244395</v>
      </c>
      <c r="J20177">
        <f t="shared" si="631"/>
        <v>178.84245401157466</v>
      </c>
    </row>
    <row r="20178" spans="1:10" x14ac:dyDescent="0.25">
      <c r="A20178">
        <v>203275.40979999999</v>
      </c>
      <c r="B20178">
        <v>2555055.9416999999</v>
      </c>
      <c r="C20178">
        <v>192.7902</v>
      </c>
      <c r="I20178">
        <f t="shared" si="630"/>
        <v>5.4290618139945446</v>
      </c>
      <c r="J20178">
        <f t="shared" si="631"/>
        <v>178.5402885698781</v>
      </c>
    </row>
    <row r="20179" spans="1:10" x14ac:dyDescent="0.25">
      <c r="A20179">
        <v>203275.41589999999</v>
      </c>
      <c r="B20179">
        <v>2555055.9092000001</v>
      </c>
      <c r="C20179">
        <v>192.79599999999999</v>
      </c>
      <c r="I20179">
        <f t="shared" si="630"/>
        <v>5.4253800908425278</v>
      </c>
      <c r="J20179">
        <f t="shared" si="631"/>
        <v>178.23291574699564</v>
      </c>
    </row>
    <row r="20180" spans="1:10" x14ac:dyDescent="0.25">
      <c r="A20180">
        <v>203275.41380000001</v>
      </c>
      <c r="B20180">
        <v>2555055.8793000001</v>
      </c>
      <c r="C20180">
        <v>192.79769999999999</v>
      </c>
      <c r="I20180">
        <f t="shared" si="630"/>
        <v>5.4325753791376874</v>
      </c>
      <c r="J20180">
        <f t="shared" si="631"/>
        <v>177.89229264659514</v>
      </c>
    </row>
    <row r="20181" spans="1:10" x14ac:dyDescent="0.25">
      <c r="A20181">
        <v>203275.4123</v>
      </c>
      <c r="B20181">
        <v>2555055.8491000002</v>
      </c>
      <c r="C20181">
        <v>192.79810000000001</v>
      </c>
      <c r="I20181">
        <f t="shared" si="630"/>
        <v>5.4316590771311715</v>
      </c>
      <c r="J20181">
        <f t="shared" si="631"/>
        <v>177.57628999400671</v>
      </c>
    </row>
    <row r="20182" spans="1:10" x14ac:dyDescent="0.25">
      <c r="A20182">
        <v>203275.40530000001</v>
      </c>
      <c r="B20182">
        <v>2555055.8204999999</v>
      </c>
      <c r="C20182">
        <v>192.79920000000001</v>
      </c>
      <c r="I20182">
        <f t="shared" si="630"/>
        <v>5.4315217112702783</v>
      </c>
      <c r="J20182">
        <f t="shared" si="631"/>
        <v>177.25733185863677</v>
      </c>
    </row>
    <row r="20183" spans="1:10" x14ac:dyDescent="0.25">
      <c r="A20183">
        <v>203275.41209999999</v>
      </c>
      <c r="B20183">
        <v>2555055.7877000002</v>
      </c>
      <c r="C20183">
        <v>192.80340000000001</v>
      </c>
      <c r="I20183">
        <f t="shared" si="630"/>
        <v>5.4259752248197959</v>
      </c>
      <c r="J20183">
        <f t="shared" si="631"/>
        <v>176.95213668818761</v>
      </c>
    </row>
    <row r="20184" spans="1:10" x14ac:dyDescent="0.25">
      <c r="A20184">
        <v>203275.41010000001</v>
      </c>
      <c r="B20184">
        <v>2555055.7574</v>
      </c>
      <c r="C20184">
        <v>192.80619999999999</v>
      </c>
      <c r="I20184">
        <f t="shared" si="630"/>
        <v>5.4346061218725481</v>
      </c>
      <c r="J20184">
        <f t="shared" si="631"/>
        <v>176.61063291306033</v>
      </c>
    </row>
    <row r="20185" spans="1:10" x14ac:dyDescent="0.25">
      <c r="A20185">
        <v>203275.3941</v>
      </c>
      <c r="B20185">
        <v>2555055.7316999999</v>
      </c>
      <c r="C20185">
        <v>192.8022</v>
      </c>
      <c r="I20185">
        <f t="shared" si="630"/>
        <v>5.4344858239097942</v>
      </c>
      <c r="J20185">
        <f t="shared" si="631"/>
        <v>176.29049052397923</v>
      </c>
    </row>
    <row r="20186" spans="1:10" x14ac:dyDescent="0.25">
      <c r="A20186">
        <v>203275.3927</v>
      </c>
      <c r="B20186">
        <v>2555055.7012999998</v>
      </c>
      <c r="C20186">
        <v>192.8039</v>
      </c>
      <c r="I20186">
        <f t="shared" si="630"/>
        <v>5.4202477526710959</v>
      </c>
      <c r="J20186">
        <f t="shared" si="631"/>
        <v>176.00844929024737</v>
      </c>
    </row>
    <row r="20187" spans="1:10" x14ac:dyDescent="0.25">
      <c r="A20187">
        <v>203275.3848</v>
      </c>
      <c r="B20187">
        <v>2555055.673</v>
      </c>
      <c r="C20187">
        <v>192.80709999999999</v>
      </c>
      <c r="I20187">
        <f t="shared" si="630"/>
        <v>5.4210526450406258</v>
      </c>
      <c r="J20187">
        <f t="shared" si="631"/>
        <v>175.68689559982755</v>
      </c>
    </row>
    <row r="20188" spans="1:10" x14ac:dyDescent="0.25">
      <c r="A20188">
        <v>203275.39610000001</v>
      </c>
      <c r="B20188">
        <v>2555055.6381999999</v>
      </c>
      <c r="C20188">
        <v>192.81049999999999</v>
      </c>
      <c r="I20188">
        <f t="shared" si="630"/>
        <v>5.415380027316413</v>
      </c>
      <c r="J20188">
        <f t="shared" si="631"/>
        <v>175.38203654716941</v>
      </c>
    </row>
    <row r="20189" spans="1:10" x14ac:dyDescent="0.25">
      <c r="A20189">
        <v>203275.40100000001</v>
      </c>
      <c r="B20189">
        <v>2555055.6053999998</v>
      </c>
      <c r="C20189">
        <v>192.81309999999999</v>
      </c>
      <c r="I20189">
        <f t="shared" si="630"/>
        <v>5.4295502070092079</v>
      </c>
      <c r="J20189">
        <f t="shared" si="631"/>
        <v>175.02559702161747</v>
      </c>
    </row>
    <row r="20190" spans="1:10" x14ac:dyDescent="0.25">
      <c r="A20190">
        <v>203275.38149999999</v>
      </c>
      <c r="B20190">
        <v>2555055.5808999999</v>
      </c>
      <c r="C20190">
        <v>192.8126</v>
      </c>
      <c r="I20190">
        <f t="shared" si="630"/>
        <v>5.4373715121013149</v>
      </c>
      <c r="J20190">
        <f t="shared" si="631"/>
        <v>174.68574712879007</v>
      </c>
    </row>
    <row r="20191" spans="1:10" x14ac:dyDescent="0.25">
      <c r="A20191">
        <v>203275.3798</v>
      </c>
      <c r="B20191">
        <v>2555055.5502999998</v>
      </c>
      <c r="C20191">
        <v>192.81440000000001</v>
      </c>
      <c r="I20191">
        <f t="shared" si="630"/>
        <v>5.4202878023391268</v>
      </c>
      <c r="J20191">
        <f t="shared" si="631"/>
        <v>174.40878801453005</v>
      </c>
    </row>
    <row r="20192" spans="1:10" x14ac:dyDescent="0.25">
      <c r="A20192">
        <v>203275.3817</v>
      </c>
      <c r="B20192">
        <v>2555055.5183999999</v>
      </c>
      <c r="C20192">
        <v>192.8151</v>
      </c>
      <c r="I20192">
        <f t="shared" si="630"/>
        <v>5.4216637234767981</v>
      </c>
      <c r="J20192">
        <f t="shared" si="631"/>
        <v>174.08519567893151</v>
      </c>
    </row>
    <row r="20193" spans="1:10" x14ac:dyDescent="0.25">
      <c r="A20193">
        <v>203275.37700000001</v>
      </c>
      <c r="B20193">
        <v>2555055.4887999999</v>
      </c>
      <c r="C20193">
        <v>192.81710000000001</v>
      </c>
      <c r="I20193">
        <f t="shared" si="630"/>
        <v>5.4269325083621052</v>
      </c>
      <c r="J20193">
        <f t="shared" si="631"/>
        <v>173.75226415827996</v>
      </c>
    </row>
    <row r="20194" spans="1:10" x14ac:dyDescent="0.25">
      <c r="A20194">
        <v>203275.36410000001</v>
      </c>
      <c r="B20194">
        <v>2555055.4619999998</v>
      </c>
      <c r="C20194">
        <v>192.82069999999999</v>
      </c>
      <c r="I20194">
        <f t="shared" si="630"/>
        <v>5.4255643061754792</v>
      </c>
      <c r="J20194">
        <f t="shared" si="631"/>
        <v>173.43613168031172</v>
      </c>
    </row>
    <row r="20195" spans="1:10" x14ac:dyDescent="0.25">
      <c r="A20195">
        <v>203275.37229999999</v>
      </c>
      <c r="B20195">
        <v>2555055.4276000001</v>
      </c>
      <c r="C20195">
        <v>192.82220000000001</v>
      </c>
      <c r="I20195">
        <f t="shared" si="630"/>
        <v>5.415885284104716</v>
      </c>
      <c r="J20195">
        <f t="shared" si="631"/>
        <v>173.13886585176584</v>
      </c>
    </row>
    <row r="20196" spans="1:10" x14ac:dyDescent="0.25">
      <c r="A20196">
        <v>203275.3713</v>
      </c>
      <c r="B20196">
        <v>2555055.3964</v>
      </c>
      <c r="C20196">
        <v>192.82339999999999</v>
      </c>
      <c r="I20196">
        <f t="shared" si="630"/>
        <v>5.4282374717859154</v>
      </c>
      <c r="J20196">
        <f t="shared" si="631"/>
        <v>172.78870711500309</v>
      </c>
    </row>
    <row r="20197" spans="1:10" x14ac:dyDescent="0.25">
      <c r="A20197">
        <v>203275.3701</v>
      </c>
      <c r="B20197">
        <v>2555055.3653000002</v>
      </c>
      <c r="C20197">
        <v>192.828</v>
      </c>
      <c r="I20197">
        <f t="shared" si="630"/>
        <v>5.4312507998015045</v>
      </c>
      <c r="J20197">
        <f t="shared" si="631"/>
        <v>172.4608470693793</v>
      </c>
    </row>
    <row r="20198" spans="1:10" x14ac:dyDescent="0.25">
      <c r="A20198">
        <v>203275.3762</v>
      </c>
      <c r="B20198">
        <v>2555055.3313000002</v>
      </c>
      <c r="C20198">
        <v>192.8322</v>
      </c>
      <c r="I20198">
        <f t="shared" si="630"/>
        <v>5.4342299638547225</v>
      </c>
      <c r="J20198">
        <f t="shared" si="631"/>
        <v>172.13411715074383</v>
      </c>
    </row>
    <row r="20199" spans="1:10" x14ac:dyDescent="0.25">
      <c r="A20199">
        <v>203275.34890000001</v>
      </c>
      <c r="B20199">
        <v>2555055.3099000002</v>
      </c>
      <c r="C20199">
        <v>192.8279</v>
      </c>
      <c r="I20199">
        <f t="shared" si="630"/>
        <v>5.4450246950788737</v>
      </c>
      <c r="J20199">
        <f t="shared" si="631"/>
        <v>171.78849748789909</v>
      </c>
    </row>
    <row r="20200" spans="1:10" x14ac:dyDescent="0.25">
      <c r="A20200">
        <v>203275.34650000001</v>
      </c>
      <c r="B20200">
        <v>2555055.2790000001</v>
      </c>
      <c r="C20200">
        <v>192.8295</v>
      </c>
      <c r="I20200">
        <f t="shared" si="630"/>
        <v>5.4211191114111141</v>
      </c>
      <c r="J20200">
        <f t="shared" si="631"/>
        <v>171.52342834609556</v>
      </c>
    </row>
    <row r="20201" spans="1:10" x14ac:dyDescent="0.25">
      <c r="A20201">
        <v>203275.34330000001</v>
      </c>
      <c r="B20201">
        <v>2555055.2485000002</v>
      </c>
      <c r="C20201">
        <v>192.834</v>
      </c>
      <c r="I20201">
        <f t="shared" si="630"/>
        <v>5.4233882629167631</v>
      </c>
      <c r="J20201">
        <f t="shared" si="631"/>
        <v>171.19680984654917</v>
      </c>
    </row>
    <row r="20202" spans="1:10" x14ac:dyDescent="0.25">
      <c r="A20202">
        <v>203275.33619999999</v>
      </c>
      <c r="B20202">
        <v>2555055.2193999998</v>
      </c>
      <c r="C20202">
        <v>192.83439999999999</v>
      </c>
      <c r="I20202">
        <f t="shared" si="630"/>
        <v>5.42498017877179</v>
      </c>
      <c r="J20202">
        <f t="shared" si="631"/>
        <v>170.87330561274842</v>
      </c>
    </row>
    <row r="20203" spans="1:10" x14ac:dyDescent="0.25">
      <c r="A20203">
        <v>203275.32990000001</v>
      </c>
      <c r="B20203">
        <v>2555055.1900999998</v>
      </c>
      <c r="C20203">
        <v>192.83269999999999</v>
      </c>
      <c r="I20203">
        <f t="shared" si="630"/>
        <v>5.4226680518522938</v>
      </c>
      <c r="J20203">
        <f t="shared" si="631"/>
        <v>170.55782740320248</v>
      </c>
    </row>
    <row r="20204" spans="1:10" x14ac:dyDescent="0.25">
      <c r="A20204">
        <v>203275.3284</v>
      </c>
      <c r="B20204">
        <v>2555055.1586000002</v>
      </c>
      <c r="C20204">
        <v>192.8366</v>
      </c>
      <c r="I20204">
        <f t="shared" si="630"/>
        <v>5.4213427876237823</v>
      </c>
      <c r="J20204">
        <f t="shared" si="631"/>
        <v>170.24143947859966</v>
      </c>
    </row>
    <row r="20205" spans="1:10" x14ac:dyDescent="0.25">
      <c r="A20205">
        <v>203275.31599999999</v>
      </c>
      <c r="B20205">
        <v>2555055.1315000001</v>
      </c>
      <c r="C20205">
        <v>192.8374</v>
      </c>
      <c r="I20205">
        <f t="shared" si="630"/>
        <v>5.4252939201483672</v>
      </c>
      <c r="J20205">
        <f t="shared" si="631"/>
        <v>169.91089889954421</v>
      </c>
    </row>
    <row r="20206" spans="1:10" x14ac:dyDescent="0.25">
      <c r="A20206">
        <v>203275.30840000001</v>
      </c>
      <c r="B20206">
        <v>2555055.1025999999</v>
      </c>
      <c r="C20206">
        <v>192.83709999999999</v>
      </c>
      <c r="I20206">
        <f t="shared" si="630"/>
        <v>5.4179098599045092</v>
      </c>
      <c r="J20206">
        <f t="shared" si="631"/>
        <v>169.60576787410253</v>
      </c>
    </row>
    <row r="20207" spans="1:10" x14ac:dyDescent="0.25">
      <c r="A20207">
        <v>203271.7629</v>
      </c>
      <c r="B20207">
        <v>2555050.9438</v>
      </c>
      <c r="C20207">
        <v>192.79560000000001</v>
      </c>
      <c r="I20207">
        <f t="shared" si="630"/>
        <v>5.415730691307906</v>
      </c>
      <c r="J20207">
        <f t="shared" si="631"/>
        <v>169.29052931079866</v>
      </c>
    </row>
    <row r="20208" spans="1:10" x14ac:dyDescent="0.25">
      <c r="A20208">
        <v>203271.73980000001</v>
      </c>
      <c r="B20208">
        <v>2555050.9257999999</v>
      </c>
      <c r="C20208">
        <v>192.79769999999999</v>
      </c>
      <c r="I20208">
        <f t="shared" si="630"/>
        <v>5.4619695945431053</v>
      </c>
      <c r="J20208">
        <f t="shared" si="631"/>
        <v>108.97400388184478</v>
      </c>
    </row>
    <row r="20209" spans="1:10" x14ac:dyDescent="0.25">
      <c r="A20209">
        <v>203271.70879999999</v>
      </c>
      <c r="B20209">
        <v>2555050.9194999998</v>
      </c>
      <c r="C20209">
        <v>192.79400000000001</v>
      </c>
      <c r="I20209">
        <f t="shared" si="630"/>
        <v>5.4715509760370074</v>
      </c>
      <c r="J20209">
        <f t="shared" si="631"/>
        <v>108.68396719461951</v>
      </c>
    </row>
    <row r="20210" spans="1:10" x14ac:dyDescent="0.25">
      <c r="A20210">
        <v>203271.6771</v>
      </c>
      <c r="B20210">
        <v>2555050.9142999998</v>
      </c>
      <c r="C20210">
        <v>192.78809999999999</v>
      </c>
      <c r="I20210">
        <f t="shared" si="630"/>
        <v>5.4676782543782014</v>
      </c>
      <c r="J20210">
        <f t="shared" si="631"/>
        <v>108.35508743180348</v>
      </c>
    </row>
    <row r="20211" spans="1:10" x14ac:dyDescent="0.25">
      <c r="A20211">
        <v>203271.64430000001</v>
      </c>
      <c r="B20211">
        <v>2555050.9108000002</v>
      </c>
      <c r="C20211">
        <v>192.78479999999999</v>
      </c>
      <c r="I20211">
        <f t="shared" si="630"/>
        <v>5.4627233229934786</v>
      </c>
      <c r="J20211">
        <f t="shared" si="631"/>
        <v>108.02234090027747</v>
      </c>
    </row>
    <row r="20212" spans="1:10" x14ac:dyDescent="0.25">
      <c r="A20212">
        <v>203271.6202</v>
      </c>
      <c r="B20212">
        <v>2555050.8946000002</v>
      </c>
      <c r="C20212">
        <v>192.78829999999999</v>
      </c>
      <c r="I20212">
        <f t="shared" si="630"/>
        <v>5.4559991321394259</v>
      </c>
      <c r="J20212">
        <f t="shared" si="631"/>
        <v>107.68342050983371</v>
      </c>
    </row>
    <row r="20213" spans="1:10" x14ac:dyDescent="0.25">
      <c r="A20213">
        <v>203271.5913</v>
      </c>
      <c r="B20213">
        <v>2555050.8854999999</v>
      </c>
      <c r="C20213">
        <v>192.7859</v>
      </c>
      <c r="I20213">
        <f t="shared" si="630"/>
        <v>5.4641842574531845</v>
      </c>
      <c r="J20213">
        <f t="shared" si="631"/>
        <v>107.39105567353596</v>
      </c>
    </row>
    <row r="20214" spans="1:10" x14ac:dyDescent="0.25">
      <c r="A20214">
        <v>203271.5601</v>
      </c>
      <c r="B20214">
        <v>2555050.88</v>
      </c>
      <c r="C20214">
        <v>192.7809</v>
      </c>
      <c r="I20214">
        <f t="shared" si="630"/>
        <v>5.4643142976305308</v>
      </c>
      <c r="J20214">
        <f t="shared" si="631"/>
        <v>107.0733574705047</v>
      </c>
    </row>
    <row r="20215" spans="1:10" x14ac:dyDescent="0.25">
      <c r="A20215">
        <v>203271.53289999999</v>
      </c>
      <c r="B20215">
        <v>2555050.8684999999</v>
      </c>
      <c r="C20215">
        <v>192.78139999999999</v>
      </c>
      <c r="I20215">
        <f t="shared" si="630"/>
        <v>5.4605022308381379</v>
      </c>
      <c r="J20215">
        <f t="shared" si="631"/>
        <v>106.74346533044981</v>
      </c>
    </row>
    <row r="20216" spans="1:10" x14ac:dyDescent="0.25">
      <c r="A20216">
        <v>203271.50820000001</v>
      </c>
      <c r="B20216">
        <v>2555050.8531999998</v>
      </c>
      <c r="C20216">
        <v>192.78100000000001</v>
      </c>
      <c r="I20216">
        <f t="shared" si="630"/>
        <v>5.4637575955740809</v>
      </c>
      <c r="J20216">
        <f t="shared" si="631"/>
        <v>106.4355814689097</v>
      </c>
    </row>
    <row r="20217" spans="1:10" x14ac:dyDescent="0.25">
      <c r="A20217">
        <v>203271.47409999999</v>
      </c>
      <c r="B20217">
        <v>2555050.8525999999</v>
      </c>
      <c r="C20217">
        <v>192.77369999999999</v>
      </c>
      <c r="I20217">
        <f t="shared" si="630"/>
        <v>5.4715156112518297</v>
      </c>
      <c r="J20217">
        <f t="shared" si="631"/>
        <v>106.14216821993784</v>
      </c>
    </row>
    <row r="20218" spans="1:10" x14ac:dyDescent="0.25">
      <c r="A20218">
        <v>203271.4455</v>
      </c>
      <c r="B20218">
        <v>2555050.8437000001</v>
      </c>
      <c r="C20218">
        <v>192.7732</v>
      </c>
      <c r="I20218">
        <f t="shared" si="630"/>
        <v>5.4627106250643687</v>
      </c>
      <c r="J20218">
        <f t="shared" si="631"/>
        <v>105.79685855602906</v>
      </c>
    </row>
    <row r="20219" spans="1:10" x14ac:dyDescent="0.25">
      <c r="A20219">
        <v>203271.41130000001</v>
      </c>
      <c r="B20219">
        <v>2555050.8435</v>
      </c>
      <c r="C20219">
        <v>192.77109999999999</v>
      </c>
      <c r="I20219">
        <f t="shared" si="630"/>
        <v>5.4635708415772575</v>
      </c>
      <c r="J20219">
        <f t="shared" si="631"/>
        <v>105.48285180475737</v>
      </c>
    </row>
    <row r="20220" spans="1:10" x14ac:dyDescent="0.25">
      <c r="A20220">
        <v>203271.386</v>
      </c>
      <c r="B20220">
        <v>2555050.8295</v>
      </c>
      <c r="C20220">
        <v>192.76949999999999</v>
      </c>
      <c r="I20220">
        <f t="shared" si="630"/>
        <v>5.4547337920630099</v>
      </c>
      <c r="J20220">
        <f t="shared" si="631"/>
        <v>105.13609314580977</v>
      </c>
    </row>
    <row r="20221" spans="1:10" x14ac:dyDescent="0.25">
      <c r="A20221">
        <v>203271.35800000001</v>
      </c>
      <c r="B20221">
        <v>2555050.8198000002</v>
      </c>
      <c r="C20221">
        <v>192.76509999999999</v>
      </c>
      <c r="I20221">
        <f t="shared" si="630"/>
        <v>5.4617141312871524</v>
      </c>
      <c r="J20221">
        <f t="shared" si="631"/>
        <v>104.84154257884931</v>
      </c>
    </row>
    <row r="20222" spans="1:10" x14ac:dyDescent="0.25">
      <c r="A20222">
        <v>203271.33590000001</v>
      </c>
      <c r="B20222">
        <v>2555050.8006000002</v>
      </c>
      <c r="C20222">
        <v>192.76660000000001</v>
      </c>
      <c r="I20222">
        <f t="shared" si="630"/>
        <v>5.4639983199146194</v>
      </c>
      <c r="J20222">
        <f t="shared" si="631"/>
        <v>104.53167310072502</v>
      </c>
    </row>
    <row r="20223" spans="1:10" x14ac:dyDescent="0.25">
      <c r="A20223">
        <v>203271.30009999999</v>
      </c>
      <c r="B20223">
        <v>2555050.8037999999</v>
      </c>
      <c r="C20223">
        <v>192.76509999999999</v>
      </c>
      <c r="I20223">
        <f t="shared" si="630"/>
        <v>5.4771015847634423</v>
      </c>
      <c r="J20223">
        <f t="shared" si="631"/>
        <v>104.25748412533426</v>
      </c>
    </row>
    <row r="20224" spans="1:10" x14ac:dyDescent="0.25">
      <c r="A20224">
        <v>203271.27299999999</v>
      </c>
      <c r="B20224">
        <v>2555050.7928999998</v>
      </c>
      <c r="C20224">
        <v>192.75960000000001</v>
      </c>
      <c r="I20224">
        <f t="shared" si="630"/>
        <v>5.465288524233018</v>
      </c>
      <c r="J20224">
        <f t="shared" si="631"/>
        <v>103.90199188969672</v>
      </c>
    </row>
    <row r="20225" spans="1:10" x14ac:dyDescent="0.25">
      <c r="A20225">
        <v>203271.24299999999</v>
      </c>
      <c r="B20225">
        <v>2555050.7867999999</v>
      </c>
      <c r="C20225">
        <v>192.75819999999999</v>
      </c>
      <c r="I20225">
        <f t="shared" si="630"/>
        <v>5.4694346338789854</v>
      </c>
      <c r="J20225">
        <f t="shared" si="631"/>
        <v>103.59898238857788</v>
      </c>
    </row>
    <row r="20226" spans="1:10" x14ac:dyDescent="0.25">
      <c r="A20226">
        <v>203271.21040000001</v>
      </c>
      <c r="B20226">
        <v>2555050.7738999999</v>
      </c>
      <c r="C20226">
        <v>192.75620000000001</v>
      </c>
      <c r="I20226">
        <f t="shared" si="630"/>
        <v>5.4683954541556501</v>
      </c>
      <c r="J20226">
        <f t="shared" si="631"/>
        <v>103.2784365600214</v>
      </c>
    </row>
    <row r="20227" spans="1:10" x14ac:dyDescent="0.25">
      <c r="A20227">
        <v>203271.1764</v>
      </c>
      <c r="B20227">
        <v>2555050.7747999998</v>
      </c>
      <c r="C20227">
        <v>192.75399999999999</v>
      </c>
      <c r="I20227">
        <f t="shared" ref="I20227:I20290" si="632">((A20226-$E$2)^2+(B20226-$F$2)^2)^(1/2)</f>
        <v>5.4735728343377827</v>
      </c>
      <c r="J20227">
        <f t="shared" ref="J20227:J20290" si="633">180+(DEGREES(ATAN((B20226-$F$2)/(A20226-$E$2))))</f>
        <v>102.91529490685566</v>
      </c>
    </row>
    <row r="20228" spans="1:10" x14ac:dyDescent="0.25">
      <c r="A20228">
        <v>203271.15210000001</v>
      </c>
      <c r="B20228">
        <v>2555050.7593999999</v>
      </c>
      <c r="C20228">
        <v>192.75210000000001</v>
      </c>
      <c r="I20228">
        <f t="shared" si="632"/>
        <v>5.4651955138102819</v>
      </c>
      <c r="J20228">
        <f t="shared" si="633"/>
        <v>102.56997156656885</v>
      </c>
    </row>
    <row r="20229" spans="1:10" x14ac:dyDescent="0.25">
      <c r="A20229">
        <v>203271.1244</v>
      </c>
      <c r="B20229">
        <v>2555050.7500999998</v>
      </c>
      <c r="C20229">
        <v>192.75120000000001</v>
      </c>
      <c r="I20229">
        <f t="shared" si="632"/>
        <v>5.4750048560082876</v>
      </c>
      <c r="J20229">
        <f t="shared" si="633"/>
        <v>102.28669320351244</v>
      </c>
    </row>
    <row r="20230" spans="1:10" x14ac:dyDescent="0.25">
      <c r="A20230">
        <v>203271.09909999999</v>
      </c>
      <c r="B20230">
        <v>2555050.7365000001</v>
      </c>
      <c r="C20230">
        <v>192.75219999999999</v>
      </c>
      <c r="I20230">
        <f t="shared" si="632"/>
        <v>5.4782741783953259</v>
      </c>
      <c r="J20230">
        <f t="shared" si="633"/>
        <v>101.98292216334892</v>
      </c>
    </row>
    <row r="20231" spans="1:10" x14ac:dyDescent="0.25">
      <c r="A20231">
        <v>203275.4222</v>
      </c>
      <c r="B20231">
        <v>2555056.0170999998</v>
      </c>
      <c r="C20231">
        <v>192.77879999999999</v>
      </c>
      <c r="I20231">
        <f t="shared" si="632"/>
        <v>5.4863943223757632</v>
      </c>
      <c r="J20231">
        <f t="shared" si="633"/>
        <v>101.69497620611391</v>
      </c>
    </row>
    <row r="20232" spans="1:10" x14ac:dyDescent="0.25">
      <c r="A20232">
        <v>203275.4203</v>
      </c>
      <c r="B20232">
        <v>2555055.9871999999</v>
      </c>
      <c r="C20232">
        <v>192.7842</v>
      </c>
      <c r="I20232">
        <f t="shared" si="632"/>
        <v>5.4359768809425635</v>
      </c>
      <c r="J20232">
        <f t="shared" si="633"/>
        <v>179.03131799028128</v>
      </c>
    </row>
    <row r="20233" spans="1:10" x14ac:dyDescent="0.25">
      <c r="A20233">
        <v>203275.41519999999</v>
      </c>
      <c r="B20233">
        <v>2555055.9583000001</v>
      </c>
      <c r="C20233">
        <v>192.78659999999999</v>
      </c>
      <c r="I20233">
        <f t="shared" si="632"/>
        <v>5.434665043047497</v>
      </c>
      <c r="J20233">
        <f t="shared" si="633"/>
        <v>178.71579752427783</v>
      </c>
    </row>
    <row r="20234" spans="1:10" x14ac:dyDescent="0.25">
      <c r="A20234">
        <v>203275.41690000001</v>
      </c>
      <c r="B20234">
        <v>2555055.9273000001</v>
      </c>
      <c r="C20234">
        <v>192.78899999999999</v>
      </c>
      <c r="I20234">
        <f t="shared" si="632"/>
        <v>5.4302914958571487</v>
      </c>
      <c r="J20234">
        <f t="shared" si="633"/>
        <v>178.40973865044546</v>
      </c>
    </row>
    <row r="20235" spans="1:10" x14ac:dyDescent="0.25">
      <c r="A20235">
        <v>203275.40909999999</v>
      </c>
      <c r="B20235">
        <v>2555055.8991</v>
      </c>
      <c r="C20235">
        <v>192.7876</v>
      </c>
      <c r="I20235">
        <f t="shared" si="632"/>
        <v>5.432939250554476</v>
      </c>
      <c r="J20235">
        <f t="shared" si="633"/>
        <v>178.08343432991768</v>
      </c>
    </row>
    <row r="20236" spans="1:10" x14ac:dyDescent="0.25">
      <c r="A20236">
        <v>203275.4118</v>
      </c>
      <c r="B20236">
        <v>2555055.8676</v>
      </c>
      <c r="C20236">
        <v>192.7903</v>
      </c>
      <c r="I20236">
        <f t="shared" si="632"/>
        <v>5.4261612969035262</v>
      </c>
      <c r="J20236">
        <f t="shared" si="633"/>
        <v>177.78307631969321</v>
      </c>
    </row>
    <row r="20237" spans="1:10" x14ac:dyDescent="0.25">
      <c r="A20237">
        <v>203275.4008</v>
      </c>
      <c r="B20237">
        <v>2555055.8404000001</v>
      </c>
      <c r="C20237">
        <v>192.79220000000001</v>
      </c>
      <c r="I20237">
        <f t="shared" si="632"/>
        <v>5.4301684136102271</v>
      </c>
      <c r="J20237">
        <f t="shared" si="633"/>
        <v>177.45205674995785</v>
      </c>
    </row>
    <row r="20238" spans="1:10" x14ac:dyDescent="0.25">
      <c r="A20238">
        <v>203275.4142</v>
      </c>
      <c r="B20238">
        <v>2555055.8054</v>
      </c>
      <c r="C20238">
        <v>192.7953</v>
      </c>
      <c r="I20238">
        <f t="shared" si="632"/>
        <v>5.4204590580630869</v>
      </c>
      <c r="J20238">
        <f t="shared" si="633"/>
        <v>177.15965909940275</v>
      </c>
    </row>
    <row r="20239" spans="1:10" x14ac:dyDescent="0.25">
      <c r="A20239">
        <v>203275.4069</v>
      </c>
      <c r="B20239">
        <v>2555055.7769999998</v>
      </c>
      <c r="C20239">
        <v>192.7955</v>
      </c>
      <c r="I20239">
        <f t="shared" si="632"/>
        <v>5.4356851270278934</v>
      </c>
      <c r="J20239">
        <f t="shared" si="633"/>
        <v>176.79818548297337</v>
      </c>
    </row>
    <row r="20240" spans="1:10" x14ac:dyDescent="0.25">
      <c r="A20240">
        <v>203275.4094</v>
      </c>
      <c r="B20240">
        <v>2555055.7453000001</v>
      </c>
      <c r="C20240">
        <v>192.8014</v>
      </c>
      <c r="I20240">
        <f t="shared" si="632"/>
        <v>5.4300589324936865</v>
      </c>
      <c r="J20240">
        <f t="shared" si="633"/>
        <v>176.49468438051625</v>
      </c>
    </row>
    <row r="20241" spans="1:10" x14ac:dyDescent="0.25">
      <c r="A20241">
        <v>203275.3965</v>
      </c>
      <c r="B20241">
        <v>2555055.7185999998</v>
      </c>
      <c r="C20241">
        <v>192.79910000000001</v>
      </c>
      <c r="I20241">
        <f t="shared" si="632"/>
        <v>5.4345836501233418</v>
      </c>
      <c r="J20241">
        <f t="shared" si="633"/>
        <v>176.16271222506819</v>
      </c>
    </row>
    <row r="20242" spans="1:10" x14ac:dyDescent="0.25">
      <c r="A20242">
        <v>203275.3947</v>
      </c>
      <c r="B20242">
        <v>2555055.6883</v>
      </c>
      <c r="C20242">
        <v>192.79830000000001</v>
      </c>
      <c r="I20242">
        <f t="shared" si="632"/>
        <v>5.4235691578880187</v>
      </c>
      <c r="J20242">
        <f t="shared" si="633"/>
        <v>175.87215845136217</v>
      </c>
    </row>
    <row r="20243" spans="1:10" x14ac:dyDescent="0.25">
      <c r="A20243">
        <v>203275.38759999999</v>
      </c>
      <c r="B20243">
        <v>2555055.6597000002</v>
      </c>
      <c r="C20243">
        <v>192.8004</v>
      </c>
      <c r="I20243">
        <f t="shared" si="632"/>
        <v>5.4240398026035486</v>
      </c>
      <c r="J20243">
        <f t="shared" si="633"/>
        <v>175.55155029713373</v>
      </c>
    </row>
    <row r="20244" spans="1:10" x14ac:dyDescent="0.25">
      <c r="A20244">
        <v>203275.39790000001</v>
      </c>
      <c r="B20244">
        <v>2555055.6250999998</v>
      </c>
      <c r="C20244">
        <v>192.8066</v>
      </c>
      <c r="I20244">
        <f t="shared" si="632"/>
        <v>5.4192574076077227</v>
      </c>
      <c r="J20244">
        <f t="shared" si="633"/>
        <v>175.24426038840519</v>
      </c>
    </row>
    <row r="20245" spans="1:10" x14ac:dyDescent="0.25">
      <c r="A20245">
        <v>203275.3898</v>
      </c>
      <c r="B20245">
        <v>2555055.5967999999</v>
      </c>
      <c r="C20245">
        <v>192.8064</v>
      </c>
      <c r="I20245">
        <f t="shared" si="632"/>
        <v>5.4324946406338679</v>
      </c>
      <c r="J20245">
        <f t="shared" si="633"/>
        <v>174.88959951660107</v>
      </c>
    </row>
    <row r="20246" spans="1:10" x14ac:dyDescent="0.25">
      <c r="A20246">
        <v>203275.38070000001</v>
      </c>
      <c r="B20246">
        <v>2555055.5688</v>
      </c>
      <c r="C20246">
        <v>192.8056</v>
      </c>
      <c r="I20246">
        <f t="shared" si="632"/>
        <v>5.427024661852208</v>
      </c>
      <c r="J20246">
        <f t="shared" si="633"/>
        <v>174.58439134374717</v>
      </c>
    </row>
    <row r="20247" spans="1:10" x14ac:dyDescent="0.25">
      <c r="A20247">
        <v>203275.39499999999</v>
      </c>
      <c r="B20247">
        <v>2555055.5323999999</v>
      </c>
      <c r="C20247">
        <v>192.81489999999999</v>
      </c>
      <c r="I20247">
        <f t="shared" si="632"/>
        <v>5.4206840647965313</v>
      </c>
      <c r="J20247">
        <f t="shared" si="633"/>
        <v>174.28067742965689</v>
      </c>
    </row>
    <row r="20248" spans="1:10" x14ac:dyDescent="0.25">
      <c r="A20248">
        <v>203275.37899999999</v>
      </c>
      <c r="B20248">
        <v>2555055.5068000001</v>
      </c>
      <c r="C20248">
        <v>192.81229999999999</v>
      </c>
      <c r="I20248">
        <f t="shared" si="632"/>
        <v>5.438651630712994</v>
      </c>
      <c r="J20248">
        <f t="shared" si="633"/>
        <v>173.91412563593781</v>
      </c>
    </row>
    <row r="20249" spans="1:10" x14ac:dyDescent="0.25">
      <c r="A20249">
        <v>203275.3676</v>
      </c>
      <c r="B20249">
        <v>2555055.4794999999</v>
      </c>
      <c r="C20249">
        <v>192.80869999999999</v>
      </c>
      <c r="I20249">
        <f t="shared" si="632"/>
        <v>5.4255238309325913</v>
      </c>
      <c r="J20249">
        <f t="shared" si="633"/>
        <v>173.62738781731653</v>
      </c>
    </row>
    <row r="20250" spans="1:10" x14ac:dyDescent="0.25">
      <c r="A20250">
        <v>203275.3885</v>
      </c>
      <c r="B20250">
        <v>2555055.4405999999</v>
      </c>
      <c r="C20250">
        <v>192.81989999999999</v>
      </c>
      <c r="I20250">
        <f t="shared" si="632"/>
        <v>5.4172988297107976</v>
      </c>
      <c r="J20250">
        <f t="shared" si="633"/>
        <v>173.32705078859775</v>
      </c>
    </row>
    <row r="20251" spans="1:10" x14ac:dyDescent="0.25">
      <c r="A20251">
        <v>203275.37</v>
      </c>
      <c r="B20251">
        <v>2555055.4158000001</v>
      </c>
      <c r="C20251">
        <v>192.821</v>
      </c>
      <c r="I20251">
        <f t="shared" si="632"/>
        <v>5.4426979348939879</v>
      </c>
      <c r="J20251">
        <f t="shared" si="633"/>
        <v>172.94588453384898</v>
      </c>
    </row>
    <row r="20252" spans="1:10" x14ac:dyDescent="0.25">
      <c r="A20252">
        <v>203275.35980000001</v>
      </c>
      <c r="B20252">
        <v>2555055.3881000001</v>
      </c>
      <c r="C20252">
        <v>192.81950000000001</v>
      </c>
      <c r="I20252">
        <f t="shared" si="632"/>
        <v>5.427450160079851</v>
      </c>
      <c r="J20252">
        <f t="shared" si="633"/>
        <v>172.66207581165204</v>
      </c>
    </row>
    <row r="20253" spans="1:10" x14ac:dyDescent="0.25">
      <c r="A20253">
        <v>203275.37210000001</v>
      </c>
      <c r="B20253">
        <v>2555055.3519000001</v>
      </c>
      <c r="C20253">
        <v>192.8227</v>
      </c>
      <c r="I20253">
        <f t="shared" si="632"/>
        <v>5.4209479475672309</v>
      </c>
      <c r="J20253">
        <f t="shared" si="633"/>
        <v>172.35793248914189</v>
      </c>
    </row>
    <row r="20254" spans="1:10" x14ac:dyDescent="0.25">
      <c r="A20254">
        <v>203275.36439999999</v>
      </c>
      <c r="B20254">
        <v>2555055.3231000002</v>
      </c>
      <c r="C20254">
        <v>192.82499999999999</v>
      </c>
      <c r="I20254">
        <f t="shared" si="632"/>
        <v>5.4380605384844154</v>
      </c>
      <c r="J20254">
        <f t="shared" si="633"/>
        <v>171.99714589585002</v>
      </c>
    </row>
    <row r="20255" spans="1:10" x14ac:dyDescent="0.25">
      <c r="A20255">
        <v>203275.35430000001</v>
      </c>
      <c r="B20255">
        <v>2555055.2952000001</v>
      </c>
      <c r="C20255">
        <v>192.8261</v>
      </c>
      <c r="I20255">
        <f t="shared" si="632"/>
        <v>5.4345256987156567</v>
      </c>
      <c r="J20255">
        <f t="shared" si="633"/>
        <v>171.68516313169607</v>
      </c>
    </row>
    <row r="20256" spans="1:10" x14ac:dyDescent="0.25">
      <c r="A20256">
        <v>203275.34150000001</v>
      </c>
      <c r="B20256">
        <v>2555055.2683000001</v>
      </c>
      <c r="C20256">
        <v>192.8236</v>
      </c>
      <c r="I20256">
        <f t="shared" si="632"/>
        <v>5.4286443731681944</v>
      </c>
      <c r="J20256">
        <f t="shared" si="633"/>
        <v>171.37837526608308</v>
      </c>
    </row>
    <row r="20257" spans="1:10" x14ac:dyDescent="0.25">
      <c r="A20257">
        <v>203275.33480000001</v>
      </c>
      <c r="B20257">
        <v>2555055.2390999999</v>
      </c>
      <c r="C20257">
        <v>192.8246</v>
      </c>
      <c r="I20257">
        <f t="shared" si="632"/>
        <v>5.4200965618952326</v>
      </c>
      <c r="J20257">
        <f t="shared" si="633"/>
        <v>171.07694366066386</v>
      </c>
    </row>
    <row r="20258" spans="1:10" x14ac:dyDescent="0.25">
      <c r="A20258">
        <v>203275.3314</v>
      </c>
      <c r="B20258">
        <v>2555055.2086</v>
      </c>
      <c r="C20258">
        <v>192.82660000000001</v>
      </c>
      <c r="I20258">
        <f t="shared" si="632"/>
        <v>5.4180892250570905</v>
      </c>
      <c r="J20258">
        <f t="shared" si="633"/>
        <v>170.76090222801119</v>
      </c>
    </row>
    <row r="20259" spans="1:10" x14ac:dyDescent="0.25">
      <c r="A20259">
        <v>203275.3241</v>
      </c>
      <c r="B20259">
        <v>2555055.1795000001</v>
      </c>
      <c r="C20259">
        <v>192.82919999999999</v>
      </c>
      <c r="I20259">
        <f t="shared" si="632"/>
        <v>5.419716922525077</v>
      </c>
      <c r="J20259">
        <f t="shared" si="633"/>
        <v>170.4368748072296</v>
      </c>
    </row>
    <row r="20260" spans="1:10" x14ac:dyDescent="0.25">
      <c r="A20260">
        <v>203275.3149</v>
      </c>
      <c r="B20260">
        <v>2555055.1512000002</v>
      </c>
      <c r="C20260">
        <v>192.8271</v>
      </c>
      <c r="I20260">
        <f t="shared" si="632"/>
        <v>5.4174354320291638</v>
      </c>
      <c r="J20260">
        <f t="shared" si="633"/>
        <v>170.12055673750794</v>
      </c>
    </row>
    <row r="20261" spans="1:10" x14ac:dyDescent="0.25">
      <c r="A20261">
        <v>203275.31039999999</v>
      </c>
      <c r="B20261">
        <v>2555055.1209999998</v>
      </c>
      <c r="C20261">
        <v>192.82820000000001</v>
      </c>
      <c r="I20261">
        <f t="shared" si="632"/>
        <v>5.4133076071836763</v>
      </c>
      <c r="J20261">
        <f t="shared" si="633"/>
        <v>169.80875565520898</v>
      </c>
    </row>
    <row r="20262" spans="1:10" x14ac:dyDescent="0.25">
      <c r="A20262">
        <v>203275.30809999999</v>
      </c>
      <c r="B20262">
        <v>2555055.0898000002</v>
      </c>
      <c r="C20262">
        <v>192.83349999999999</v>
      </c>
      <c r="I20262">
        <f t="shared" si="632"/>
        <v>5.4143080407978808</v>
      </c>
      <c r="J20262">
        <f t="shared" si="633"/>
        <v>169.4857853106204</v>
      </c>
    </row>
    <row r="20263" spans="1:10" x14ac:dyDescent="0.25">
      <c r="A20263">
        <v>203272.7678</v>
      </c>
      <c r="B20263">
        <v>2555051.4246999999</v>
      </c>
      <c r="C20263">
        <v>192.84979999999999</v>
      </c>
      <c r="I20263">
        <f t="shared" si="632"/>
        <v>5.4178292562585817</v>
      </c>
      <c r="J20263">
        <f t="shared" si="633"/>
        <v>169.15693212663149</v>
      </c>
    </row>
    <row r="20264" spans="1:10" x14ac:dyDescent="0.25">
      <c r="A20264">
        <v>203271.7537</v>
      </c>
      <c r="B20264">
        <v>2555050.9364999998</v>
      </c>
      <c r="C20264">
        <v>192.7911</v>
      </c>
      <c r="I20264">
        <f t="shared" si="632"/>
        <v>5.4475237615802685</v>
      </c>
      <c r="J20264">
        <f t="shared" si="633"/>
        <v>120.69517241203337</v>
      </c>
    </row>
    <row r="20265" spans="1:10" x14ac:dyDescent="0.25">
      <c r="A20265">
        <v>203271.72150000001</v>
      </c>
      <c r="B20265">
        <v>2555050.9319000002</v>
      </c>
      <c r="C20265">
        <v>192.786</v>
      </c>
      <c r="I20265">
        <f t="shared" si="632"/>
        <v>5.4658928953552133</v>
      </c>
      <c r="J20265">
        <f t="shared" si="633"/>
        <v>108.85792521954379</v>
      </c>
    </row>
    <row r="20266" spans="1:10" x14ac:dyDescent="0.25">
      <c r="A20266">
        <v>203271.693</v>
      </c>
      <c r="B20266">
        <v>2555050.9219</v>
      </c>
      <c r="C20266">
        <v>192.78649999999999</v>
      </c>
      <c r="I20266">
        <f t="shared" si="632"/>
        <v>5.4599317449742841</v>
      </c>
      <c r="J20266">
        <f t="shared" si="633"/>
        <v>108.52255596568386</v>
      </c>
    </row>
    <row r="20267" spans="1:10" x14ac:dyDescent="0.25">
      <c r="A20267">
        <v>203271.6612</v>
      </c>
      <c r="B20267">
        <v>2555050.9169999999</v>
      </c>
      <c r="C20267">
        <v>192.7818</v>
      </c>
      <c r="I20267">
        <f t="shared" si="632"/>
        <v>5.4604434263379558</v>
      </c>
      <c r="J20267">
        <f t="shared" si="633"/>
        <v>108.20566472862475</v>
      </c>
    </row>
    <row r="20268" spans="1:10" x14ac:dyDescent="0.25">
      <c r="A20268">
        <v>203271.63219999999</v>
      </c>
      <c r="B20268">
        <v>2555050.9079999998</v>
      </c>
      <c r="C20268">
        <v>192.7766</v>
      </c>
      <c r="I20268">
        <f t="shared" si="632"/>
        <v>5.4552552316873841</v>
      </c>
      <c r="J20268">
        <f t="shared" si="633"/>
        <v>107.87231226901991</v>
      </c>
    </row>
    <row r="20269" spans="1:10" x14ac:dyDescent="0.25">
      <c r="A20269">
        <v>203271.60680000001</v>
      </c>
      <c r="B20269">
        <v>2555050.8934999998</v>
      </c>
      <c r="C20269">
        <v>192.77799999999999</v>
      </c>
      <c r="I20269">
        <f t="shared" si="632"/>
        <v>5.45500541187993</v>
      </c>
      <c r="J20269">
        <f t="shared" si="633"/>
        <v>107.55340176439368</v>
      </c>
    </row>
    <row r="20270" spans="1:10" x14ac:dyDescent="0.25">
      <c r="A20270">
        <v>203271.579</v>
      </c>
      <c r="B20270">
        <v>2555050.8829999999</v>
      </c>
      <c r="C20270">
        <v>192.77940000000001</v>
      </c>
      <c r="I20270">
        <f t="shared" si="632"/>
        <v>5.4612445737401547</v>
      </c>
      <c r="J20270">
        <f t="shared" si="633"/>
        <v>107.25344873087448</v>
      </c>
    </row>
    <row r="20271" spans="1:10" x14ac:dyDescent="0.25">
      <c r="A20271">
        <v>203271.54939999999</v>
      </c>
      <c r="B20271">
        <v>2555050.875</v>
      </c>
      <c r="C20271">
        <v>192.7758</v>
      </c>
      <c r="I20271">
        <f t="shared" si="632"/>
        <v>5.4631071747403945</v>
      </c>
      <c r="J20271">
        <f t="shared" si="633"/>
        <v>106.94234500185372</v>
      </c>
    </row>
    <row r="20272" spans="1:10" x14ac:dyDescent="0.25">
      <c r="A20272">
        <v>203271.52100000001</v>
      </c>
      <c r="B20272">
        <v>2555050.8654999998</v>
      </c>
      <c r="C20272">
        <v>192.7705</v>
      </c>
      <c r="I20272">
        <f t="shared" si="632"/>
        <v>5.4622202227463319</v>
      </c>
      <c r="J20272">
        <f t="shared" si="633"/>
        <v>106.62087692774031</v>
      </c>
    </row>
    <row r="20273" spans="1:10" x14ac:dyDescent="0.25">
      <c r="A20273">
        <v>203271.49160000001</v>
      </c>
      <c r="B20273">
        <v>2555050.8576000002</v>
      </c>
      <c r="C20273">
        <v>192.76910000000001</v>
      </c>
      <c r="I20273">
        <f t="shared" si="632"/>
        <v>5.463281820803366</v>
      </c>
      <c r="J20273">
        <f t="shared" si="633"/>
        <v>106.30697864545377</v>
      </c>
    </row>
    <row r="20274" spans="1:10" x14ac:dyDescent="0.25">
      <c r="A20274">
        <v>203271.462</v>
      </c>
      <c r="B20274">
        <v>2555050.8500999999</v>
      </c>
      <c r="C20274">
        <v>192.7704</v>
      </c>
      <c r="I20274">
        <f t="shared" si="632"/>
        <v>5.462693760364032</v>
      </c>
      <c r="J20274">
        <f t="shared" si="633"/>
        <v>105.98775290317258</v>
      </c>
    </row>
    <row r="20275" spans="1:10" x14ac:dyDescent="0.25">
      <c r="A20275">
        <v>203271.43460000001</v>
      </c>
      <c r="B20275">
        <v>2555050.8391999998</v>
      </c>
      <c r="C20275">
        <v>192.76410000000001</v>
      </c>
      <c r="I20275">
        <f t="shared" si="632"/>
        <v>5.4618361576146421</v>
      </c>
      <c r="J20275">
        <f t="shared" si="633"/>
        <v>105.66758149520309</v>
      </c>
    </row>
    <row r="20276" spans="1:10" x14ac:dyDescent="0.25">
      <c r="A20276">
        <v>203271.40549999999</v>
      </c>
      <c r="B20276">
        <v>2555050.8309999998</v>
      </c>
      <c r="C20276">
        <v>192.76439999999999</v>
      </c>
      <c r="I20276">
        <f t="shared" si="632"/>
        <v>5.4650103205591316</v>
      </c>
      <c r="J20276">
        <f t="shared" si="633"/>
        <v>105.36012765243564</v>
      </c>
    </row>
    <row r="20277" spans="1:10" x14ac:dyDescent="0.25">
      <c r="A20277">
        <v>203271.37710000001</v>
      </c>
      <c r="B20277">
        <v>2555050.8218999999</v>
      </c>
      <c r="C20277">
        <v>192.76220000000001</v>
      </c>
      <c r="I20277">
        <f t="shared" si="632"/>
        <v>5.4652928790877278</v>
      </c>
      <c r="J20277">
        <f t="shared" si="633"/>
        <v>105.04318040700862</v>
      </c>
    </row>
    <row r="20278" spans="1:10" x14ac:dyDescent="0.25">
      <c r="A20278">
        <v>203271.34419999999</v>
      </c>
      <c r="B20278">
        <v>2555050.8202</v>
      </c>
      <c r="C20278">
        <v>192.7594</v>
      </c>
      <c r="I20278">
        <f t="shared" si="632"/>
        <v>5.4667910535613062</v>
      </c>
      <c r="J20278">
        <f t="shared" si="633"/>
        <v>104.73097333499099</v>
      </c>
    </row>
    <row r="20279" spans="1:10" x14ac:dyDescent="0.25">
      <c r="A20279">
        <v>203271.3229</v>
      </c>
      <c r="B20279">
        <v>2555050.7996</v>
      </c>
      <c r="C20279">
        <v>192.75800000000001</v>
      </c>
      <c r="I20279">
        <f t="shared" si="632"/>
        <v>5.460164583806062</v>
      </c>
      <c r="J20279">
        <f t="shared" si="633"/>
        <v>104.39254957994939</v>
      </c>
    </row>
    <row r="20280" spans="1:10" x14ac:dyDescent="0.25">
      <c r="A20280">
        <v>203271.2899</v>
      </c>
      <c r="B20280">
        <v>2555050.7984000002</v>
      </c>
      <c r="C20280">
        <v>192.756</v>
      </c>
      <c r="I20280">
        <f t="shared" si="632"/>
        <v>5.4748842153548436</v>
      </c>
      <c r="J20280">
        <f t="shared" si="633"/>
        <v>104.12304941973025</v>
      </c>
    </row>
    <row r="20281" spans="1:10" x14ac:dyDescent="0.25">
      <c r="A20281">
        <v>203271.25899999999</v>
      </c>
      <c r="B20281">
        <v>2555050.7936999998</v>
      </c>
      <c r="C20281">
        <v>192.7561</v>
      </c>
      <c r="I20281">
        <f t="shared" si="632"/>
        <v>5.4680911449686862</v>
      </c>
      <c r="J20281">
        <f t="shared" si="633"/>
        <v>103.78465019970575</v>
      </c>
    </row>
    <row r="20282" spans="1:10" x14ac:dyDescent="0.25">
      <c r="A20282">
        <v>203271.23180000001</v>
      </c>
      <c r="B20282">
        <v>2555050.7829999998</v>
      </c>
      <c r="C20282">
        <v>192.7527</v>
      </c>
      <c r="I20282">
        <f t="shared" si="632"/>
        <v>5.4653817884830165</v>
      </c>
      <c r="J20282">
        <f t="shared" si="633"/>
        <v>103.45830118702325</v>
      </c>
    </row>
    <row r="20283" spans="1:10" x14ac:dyDescent="0.25">
      <c r="A20283">
        <v>203275.41649999999</v>
      </c>
      <c r="B20283">
        <v>2555056.0249000001</v>
      </c>
      <c r="C20283">
        <v>192.77369999999999</v>
      </c>
      <c r="I20283">
        <f t="shared" si="632"/>
        <v>5.4695340792216758</v>
      </c>
      <c r="J20283">
        <f t="shared" si="633"/>
        <v>103.1551052321247</v>
      </c>
    </row>
    <row r="20284" spans="1:10" x14ac:dyDescent="0.25">
      <c r="A20284">
        <v>203275.42249999999</v>
      </c>
      <c r="B20284">
        <v>2555055.9926</v>
      </c>
      <c r="C20284">
        <v>192.77969999999999</v>
      </c>
      <c r="I20284">
        <f t="shared" si="632"/>
        <v>5.4301512925514537</v>
      </c>
      <c r="J20284">
        <f t="shared" si="633"/>
        <v>179.11259052302711</v>
      </c>
    </row>
    <row r="20285" spans="1:10" x14ac:dyDescent="0.25">
      <c r="A20285">
        <v>203275.4215</v>
      </c>
      <c r="B20285">
        <v>2555055.9624999999</v>
      </c>
      <c r="C20285">
        <v>192.7816</v>
      </c>
      <c r="I20285">
        <f t="shared" si="632"/>
        <v>5.4367461969414101</v>
      </c>
      <c r="J20285">
        <f t="shared" si="633"/>
        <v>178.77321138081558</v>
      </c>
    </row>
    <row r="20286" spans="1:10" x14ac:dyDescent="0.25">
      <c r="A20286">
        <v>203275.39980000001</v>
      </c>
      <c r="B20286">
        <v>2555055.9386</v>
      </c>
      <c r="C20286">
        <v>192.77279999999999</v>
      </c>
      <c r="I20286">
        <f t="shared" si="632"/>
        <v>5.436474271079593</v>
      </c>
      <c r="J20286">
        <f t="shared" si="633"/>
        <v>178.45582862639907</v>
      </c>
    </row>
    <row r="20287" spans="1:10" x14ac:dyDescent="0.25">
      <c r="A20287">
        <v>203275.41450000001</v>
      </c>
      <c r="B20287">
        <v>2555055.9035</v>
      </c>
      <c r="C20287">
        <v>192.7824</v>
      </c>
      <c r="I20287">
        <f t="shared" si="632"/>
        <v>5.4154815113965356</v>
      </c>
      <c r="J20287">
        <f t="shared" si="633"/>
        <v>178.19687084599423</v>
      </c>
    </row>
    <row r="20288" spans="1:10" x14ac:dyDescent="0.25">
      <c r="A20288">
        <v>203275.42129999999</v>
      </c>
      <c r="B20288">
        <v>2555055.8708000001</v>
      </c>
      <c r="C20288">
        <v>192.7877</v>
      </c>
      <c r="I20288">
        <f t="shared" si="632"/>
        <v>5.4313890028499276</v>
      </c>
      <c r="J20288">
        <f t="shared" si="633"/>
        <v>177.83166079259613</v>
      </c>
    </row>
    <row r="20289" spans="1:10" x14ac:dyDescent="0.25">
      <c r="A20289">
        <v>203275.40220000001</v>
      </c>
      <c r="B20289">
        <v>2555055.8461000002</v>
      </c>
      <c r="C20289">
        <v>192.78530000000001</v>
      </c>
      <c r="I20289">
        <f t="shared" si="632"/>
        <v>5.4395179685280883</v>
      </c>
      <c r="J20289">
        <f t="shared" si="633"/>
        <v>177.49017827871222</v>
      </c>
    </row>
    <row r="20290" spans="1:10" x14ac:dyDescent="0.25">
      <c r="A20290">
        <v>203275.40760000001</v>
      </c>
      <c r="B20290">
        <v>2555055.8136999998</v>
      </c>
      <c r="C20290">
        <v>192.7869</v>
      </c>
      <c r="I20290">
        <f t="shared" si="632"/>
        <v>5.4215779483630637</v>
      </c>
      <c r="J20290">
        <f t="shared" si="633"/>
        <v>177.22055643418707</v>
      </c>
    </row>
    <row r="20291" spans="1:10" x14ac:dyDescent="0.25">
      <c r="A20291">
        <v>203275.4062</v>
      </c>
      <c r="B20291">
        <v>2555055.7834000001</v>
      </c>
      <c r="C20291">
        <v>192.78819999999999</v>
      </c>
      <c r="I20291">
        <f t="shared" ref="I20291:I20354" si="634">((A20290-$E$2)^2+(B20290-$F$2)^2)^(1/2)</f>
        <v>5.4286376237816167</v>
      </c>
      <c r="J20291">
        <f t="shared" ref="J20291:J20354" si="635">180+(DEGREES(ATAN((B20290-$F$2)/(A20290-$E$2))))</f>
        <v>176.88175926937052</v>
      </c>
    </row>
    <row r="20292" spans="1:10" x14ac:dyDescent="0.25">
      <c r="A20292">
        <v>203275.40470000001</v>
      </c>
      <c r="B20292">
        <v>2555055.753</v>
      </c>
      <c r="C20292">
        <v>192.79339999999999</v>
      </c>
      <c r="I20292">
        <f t="shared" si="634"/>
        <v>5.4289726468371935</v>
      </c>
      <c r="J20292">
        <f t="shared" si="635"/>
        <v>176.56165006396009</v>
      </c>
    </row>
    <row r="20293" spans="1:10" x14ac:dyDescent="0.25">
      <c r="A20293">
        <v>203275.38310000001</v>
      </c>
      <c r="B20293">
        <v>2555055.7292999998</v>
      </c>
      <c r="C20293">
        <v>192.78749999999999</v>
      </c>
      <c r="I20293">
        <f t="shared" si="634"/>
        <v>5.42938387759789</v>
      </c>
      <c r="J20293">
        <f t="shared" si="635"/>
        <v>176.24046815499102</v>
      </c>
    </row>
    <row r="20294" spans="1:10" x14ac:dyDescent="0.25">
      <c r="A20294">
        <v>203275.3909</v>
      </c>
      <c r="B20294">
        <v>2555055.6957999999</v>
      </c>
      <c r="C20294">
        <v>192.79140000000001</v>
      </c>
      <c r="I20294">
        <f t="shared" si="634"/>
        <v>5.4094424204754068</v>
      </c>
      <c r="J20294">
        <f t="shared" si="635"/>
        <v>175.97498042781288</v>
      </c>
    </row>
    <row r="20295" spans="1:10" x14ac:dyDescent="0.25">
      <c r="A20295">
        <v>203275.3885</v>
      </c>
      <c r="B20295">
        <v>2555055.6655999999</v>
      </c>
      <c r="C20295">
        <v>192.79580000000001</v>
      </c>
      <c r="I20295">
        <f t="shared" si="634"/>
        <v>5.4196742937468656</v>
      </c>
      <c r="J20295">
        <f t="shared" si="635"/>
        <v>175.62748416080319</v>
      </c>
    </row>
    <row r="20296" spans="1:10" x14ac:dyDescent="0.25">
      <c r="A20296">
        <v>203275.39050000001</v>
      </c>
      <c r="B20296">
        <v>2555055.6338999998</v>
      </c>
      <c r="C20296">
        <v>192.7979</v>
      </c>
      <c r="I20296">
        <f t="shared" si="634"/>
        <v>5.4196684225397842</v>
      </c>
      <c r="J20296">
        <f t="shared" si="635"/>
        <v>175.30720825882622</v>
      </c>
    </row>
    <row r="20297" spans="1:10" x14ac:dyDescent="0.25">
      <c r="A20297">
        <v>203275.38939999999</v>
      </c>
      <c r="B20297">
        <v>2555055.6031999998</v>
      </c>
      <c r="C20297">
        <v>192.79759999999999</v>
      </c>
      <c r="I20297">
        <f t="shared" si="634"/>
        <v>5.4243462519026737</v>
      </c>
      <c r="J20297">
        <f t="shared" si="635"/>
        <v>174.97521940813442</v>
      </c>
    </row>
    <row r="20298" spans="1:10" x14ac:dyDescent="0.25">
      <c r="A20298">
        <v>203275.39139999999</v>
      </c>
      <c r="B20298">
        <v>2555055.5713</v>
      </c>
      <c r="C20298">
        <v>192.80099999999999</v>
      </c>
      <c r="I20298">
        <f t="shared" si="634"/>
        <v>5.4260261149673239</v>
      </c>
      <c r="J20298">
        <f t="shared" si="635"/>
        <v>174.65127145525767</v>
      </c>
    </row>
    <row r="20299" spans="1:10" x14ac:dyDescent="0.25">
      <c r="A20299">
        <v>203275.39069999999</v>
      </c>
      <c r="B20299">
        <v>2555055.5403</v>
      </c>
      <c r="C20299">
        <v>192.8056</v>
      </c>
      <c r="I20299">
        <f t="shared" si="634"/>
        <v>5.4310828248360865</v>
      </c>
      <c r="J20299">
        <f t="shared" si="635"/>
        <v>174.31816932503344</v>
      </c>
    </row>
    <row r="20300" spans="1:10" x14ac:dyDescent="0.25">
      <c r="A20300">
        <v>203275.36960000001</v>
      </c>
      <c r="B20300">
        <v>2555055.5164000001</v>
      </c>
      <c r="C20300">
        <v>192.80170000000001</v>
      </c>
      <c r="I20300">
        <f t="shared" si="634"/>
        <v>5.4335433540325884</v>
      </c>
      <c r="J20300">
        <f t="shared" si="635"/>
        <v>173.99215311782044</v>
      </c>
    </row>
    <row r="20301" spans="1:10" x14ac:dyDescent="0.25">
      <c r="A20301">
        <v>203275.37059999999</v>
      </c>
      <c r="B20301">
        <v>2555055.4848000002</v>
      </c>
      <c r="C20301">
        <v>192.80330000000001</v>
      </c>
      <c r="I20301">
        <f t="shared" si="634"/>
        <v>5.4151230383283124</v>
      </c>
      <c r="J20301">
        <f t="shared" si="635"/>
        <v>173.71729563805059</v>
      </c>
    </row>
    <row r="20302" spans="1:10" x14ac:dyDescent="0.25">
      <c r="A20302">
        <v>203275.38190000001</v>
      </c>
      <c r="B20302">
        <v>2555055.4493</v>
      </c>
      <c r="C20302">
        <v>192.81190000000001</v>
      </c>
      <c r="I20302">
        <f t="shared" si="634"/>
        <v>5.4196655431828624</v>
      </c>
      <c r="J20302">
        <f t="shared" si="635"/>
        <v>173.38638732269925</v>
      </c>
    </row>
    <row r="20303" spans="1:10" x14ac:dyDescent="0.25">
      <c r="A20303">
        <v>203275.3689</v>
      </c>
      <c r="B20303">
        <v>2555055.4224999999</v>
      </c>
      <c r="C20303">
        <v>192.81010000000001</v>
      </c>
      <c r="I20303">
        <f t="shared" si="634"/>
        <v>5.435085105166646</v>
      </c>
      <c r="J20303">
        <f t="shared" si="635"/>
        <v>173.02835990645036</v>
      </c>
    </row>
    <row r="20304" spans="1:10" x14ac:dyDescent="0.25">
      <c r="A20304">
        <v>203275.3645</v>
      </c>
      <c r="B20304">
        <v>2555055.3925999999</v>
      </c>
      <c r="C20304">
        <v>192.8117</v>
      </c>
      <c r="I20304">
        <f t="shared" si="634"/>
        <v>5.4255073366917497</v>
      </c>
      <c r="J20304">
        <f t="shared" si="635"/>
        <v>172.73076767091945</v>
      </c>
    </row>
    <row r="20305" spans="1:10" x14ac:dyDescent="0.25">
      <c r="A20305">
        <v>203275.3621</v>
      </c>
      <c r="B20305">
        <v>2555055.3620000002</v>
      </c>
      <c r="C20305">
        <v>192.8135</v>
      </c>
      <c r="I20305">
        <f t="shared" si="634"/>
        <v>5.425010157631708</v>
      </c>
      <c r="J20305">
        <f t="shared" si="635"/>
        <v>172.41163788970928</v>
      </c>
    </row>
    <row r="20306" spans="1:10" x14ac:dyDescent="0.25">
      <c r="A20306">
        <v>203275.36489999999</v>
      </c>
      <c r="B20306">
        <v>2555055.3292999999</v>
      </c>
      <c r="C20306">
        <v>192.8202</v>
      </c>
      <c r="I20306">
        <f t="shared" si="634"/>
        <v>5.4267586098897098</v>
      </c>
      <c r="J20306">
        <f t="shared" si="635"/>
        <v>172.08804421746882</v>
      </c>
    </row>
    <row r="20307" spans="1:10" x14ac:dyDescent="0.25">
      <c r="A20307">
        <v>203275.34589999999</v>
      </c>
      <c r="B20307">
        <v>2555055.3047000002</v>
      </c>
      <c r="C20307">
        <v>192.81659999999999</v>
      </c>
      <c r="I20307">
        <f t="shared" si="634"/>
        <v>5.4341273908872942</v>
      </c>
      <c r="J20307">
        <f t="shared" si="635"/>
        <v>171.75060926950397</v>
      </c>
    </row>
    <row r="20308" spans="1:10" x14ac:dyDescent="0.25">
      <c r="A20308">
        <v>203275.33619999999</v>
      </c>
      <c r="B20308">
        <v>2555055.2766999998</v>
      </c>
      <c r="C20308">
        <v>192.8143</v>
      </c>
      <c r="I20308">
        <f t="shared" si="634"/>
        <v>5.4189212671757323</v>
      </c>
      <c r="J20308">
        <f t="shared" si="635"/>
        <v>171.46437220985746</v>
      </c>
    </row>
    <row r="20309" spans="1:10" x14ac:dyDescent="0.25">
      <c r="A20309">
        <v>203275.33600000001</v>
      </c>
      <c r="B20309">
        <v>2555055.2450000001</v>
      </c>
      <c r="C20309">
        <v>192.81809999999999</v>
      </c>
      <c r="I20309">
        <f t="shared" si="634"/>
        <v>5.4135629608016629</v>
      </c>
      <c r="J20309">
        <f t="shared" si="635"/>
        <v>171.15607060121388</v>
      </c>
    </row>
    <row r="20310" spans="1:10" x14ac:dyDescent="0.25">
      <c r="A20310">
        <v>203275.32920000001</v>
      </c>
      <c r="B20310">
        <v>2555055.2159000002</v>
      </c>
      <c r="C20310">
        <v>192.82069999999999</v>
      </c>
      <c r="I20310">
        <f t="shared" si="634"/>
        <v>5.4183297242120512</v>
      </c>
      <c r="J20310">
        <f t="shared" si="635"/>
        <v>170.82451936666467</v>
      </c>
    </row>
    <row r="20311" spans="1:10" x14ac:dyDescent="0.25">
      <c r="A20311">
        <v>203275.32139999999</v>
      </c>
      <c r="B20311">
        <v>2555055.1869999999</v>
      </c>
      <c r="C20311">
        <v>192.81989999999999</v>
      </c>
      <c r="I20311">
        <f t="shared" si="634"/>
        <v>5.4163390265124951</v>
      </c>
      <c r="J20311">
        <f t="shared" si="635"/>
        <v>170.50915711739157</v>
      </c>
    </row>
    <row r="20312" spans="1:10" x14ac:dyDescent="0.25">
      <c r="A20312">
        <v>203275.31409999999</v>
      </c>
      <c r="B20312">
        <v>2555055.1579</v>
      </c>
      <c r="C20312">
        <v>192.8203</v>
      </c>
      <c r="I20312">
        <f t="shared" si="634"/>
        <v>5.4134930830644494</v>
      </c>
      <c r="J20312">
        <f t="shared" si="635"/>
        <v>170.19385573497499</v>
      </c>
    </row>
    <row r="20313" spans="1:10" x14ac:dyDescent="0.25">
      <c r="A20313">
        <v>203275.31289999999</v>
      </c>
      <c r="B20313">
        <v>2555055.1264</v>
      </c>
      <c r="C20313">
        <v>192.82579999999999</v>
      </c>
      <c r="I20313">
        <f t="shared" si="634"/>
        <v>5.4113386163027526</v>
      </c>
      <c r="J20313">
        <f t="shared" si="635"/>
        <v>169.87707795378682</v>
      </c>
    </row>
    <row r="20314" spans="1:10" x14ac:dyDescent="0.25">
      <c r="A20314">
        <v>203275.3107</v>
      </c>
      <c r="B20314">
        <v>2555055.0951999999</v>
      </c>
      <c r="C20314">
        <v>192.82689999999999</v>
      </c>
      <c r="I20314">
        <f t="shared" si="634"/>
        <v>5.4157837447957791</v>
      </c>
      <c r="J20314">
        <f t="shared" si="635"/>
        <v>169.54678121995056</v>
      </c>
    </row>
    <row r="20315" spans="1:10" x14ac:dyDescent="0.25">
      <c r="A20315">
        <v>203272.8787</v>
      </c>
      <c r="B20315">
        <v>2555051.4895000001</v>
      </c>
      <c r="C20315">
        <v>192.8493</v>
      </c>
      <c r="I20315">
        <f t="shared" si="634"/>
        <v>5.4193700861545855</v>
      </c>
      <c r="J20315">
        <f t="shared" si="635"/>
        <v>169.21817491068288</v>
      </c>
    </row>
    <row r="20316" spans="1:10" x14ac:dyDescent="0.25">
      <c r="A20316">
        <v>203272.8541</v>
      </c>
      <c r="B20316">
        <v>2555051.4718999998</v>
      </c>
      <c r="C20316">
        <v>192.84559999999999</v>
      </c>
      <c r="I20316">
        <f t="shared" si="634"/>
        <v>5.4499274435829115</v>
      </c>
      <c r="J20316">
        <f t="shared" si="635"/>
        <v>122.04561266271918</v>
      </c>
    </row>
    <row r="20317" spans="1:10" x14ac:dyDescent="0.25">
      <c r="A20317">
        <v>203272.82449999999</v>
      </c>
      <c r="B20317">
        <v>2555051.4600999998</v>
      </c>
      <c r="C20317">
        <v>192.84520000000001</v>
      </c>
      <c r="I20317">
        <f t="shared" si="634"/>
        <v>5.4518766332088315</v>
      </c>
      <c r="J20317">
        <f t="shared" si="635"/>
        <v>121.72833261110517</v>
      </c>
    </row>
    <row r="20318" spans="1:10" x14ac:dyDescent="0.25">
      <c r="A20318">
        <v>203272.80050000001</v>
      </c>
      <c r="B20318">
        <v>2555051.4419</v>
      </c>
      <c r="C20318">
        <v>192.8475</v>
      </c>
      <c r="I20318">
        <f t="shared" si="634"/>
        <v>5.4464371348144729</v>
      </c>
      <c r="J20318">
        <f t="shared" si="635"/>
        <v>121.39819804826854</v>
      </c>
    </row>
    <row r="20319" spans="1:10" x14ac:dyDescent="0.25">
      <c r="A20319">
        <v>203272.7782</v>
      </c>
      <c r="B20319">
        <v>2555051.4218000001</v>
      </c>
      <c r="C20319">
        <v>192.8451</v>
      </c>
      <c r="I20319">
        <f t="shared" si="634"/>
        <v>5.4495508679088029</v>
      </c>
      <c r="J20319">
        <f t="shared" si="635"/>
        <v>121.08312256580476</v>
      </c>
    </row>
    <row r="20320" spans="1:10" x14ac:dyDescent="0.25">
      <c r="A20320">
        <v>203271.7536</v>
      </c>
      <c r="B20320">
        <v>2555050.9367</v>
      </c>
      <c r="C20320">
        <v>192.7852</v>
      </c>
      <c r="I20320">
        <f t="shared" si="634"/>
        <v>5.4553314546827325</v>
      </c>
      <c r="J20320">
        <f t="shared" si="635"/>
        <v>120.77354942178411</v>
      </c>
    </row>
    <row r="20321" spans="1:10" x14ac:dyDescent="0.25">
      <c r="A20321">
        <v>203271.71919999999</v>
      </c>
      <c r="B20321">
        <v>2555050.9353</v>
      </c>
      <c r="C20321">
        <v>192.77869999999999</v>
      </c>
      <c r="I20321">
        <f t="shared" si="634"/>
        <v>5.465671308464783</v>
      </c>
      <c r="J20321">
        <f t="shared" si="635"/>
        <v>108.85761086269234</v>
      </c>
    </row>
    <row r="20322" spans="1:10" x14ac:dyDescent="0.25">
      <c r="A20322">
        <v>203271.69529999999</v>
      </c>
      <c r="B20322">
        <v>2555050.9186</v>
      </c>
      <c r="C20322">
        <v>192.78129999999999</v>
      </c>
      <c r="I20322">
        <f t="shared" si="634"/>
        <v>5.4559773214012548</v>
      </c>
      <c r="J20322">
        <f t="shared" si="635"/>
        <v>108.5109964527057</v>
      </c>
    </row>
    <row r="20323" spans="1:10" x14ac:dyDescent="0.25">
      <c r="A20323">
        <v>203271.66209999999</v>
      </c>
      <c r="B20323">
        <v>2555050.9156999998</v>
      </c>
      <c r="C20323">
        <v>192.77629999999999</v>
      </c>
      <c r="I20323">
        <f t="shared" si="634"/>
        <v>5.4642969403234956</v>
      </c>
      <c r="J20323">
        <f t="shared" si="635"/>
        <v>108.21776339539919</v>
      </c>
    </row>
    <row r="20324" spans="1:10" x14ac:dyDescent="0.25">
      <c r="A20324">
        <v>203271.63099999999</v>
      </c>
      <c r="B20324">
        <v>2555050.9098</v>
      </c>
      <c r="C20324">
        <v>192.76990000000001</v>
      </c>
      <c r="I20324">
        <f t="shared" si="634"/>
        <v>5.4567687237088789</v>
      </c>
      <c r="J20324">
        <f t="shared" si="635"/>
        <v>107.87711707325845</v>
      </c>
    </row>
    <row r="20325" spans="1:10" x14ac:dyDescent="0.25">
      <c r="A20325">
        <v>203271.60639999999</v>
      </c>
      <c r="B20325">
        <v>2555050.8942</v>
      </c>
      <c r="C20325">
        <v>192.77160000000001</v>
      </c>
      <c r="I20325">
        <f t="shared" si="634"/>
        <v>5.4529273460722454</v>
      </c>
      <c r="J20325">
        <f t="shared" si="635"/>
        <v>107.54708419022036</v>
      </c>
    </row>
    <row r="20326" spans="1:10" x14ac:dyDescent="0.25">
      <c r="A20326">
        <v>203271.57939999999</v>
      </c>
      <c r="B20326">
        <v>2555050.8824</v>
      </c>
      <c r="C20326">
        <v>192.77340000000001</v>
      </c>
      <c r="I20326">
        <f t="shared" si="634"/>
        <v>5.4604574352316098</v>
      </c>
      <c r="J20326">
        <f t="shared" si="635"/>
        <v>107.25161897185016</v>
      </c>
    </row>
    <row r="20327" spans="1:10" x14ac:dyDescent="0.25">
      <c r="A20327">
        <v>203271.54920000001</v>
      </c>
      <c r="B20327">
        <v>2555050.8753</v>
      </c>
      <c r="C20327">
        <v>192.76949999999999</v>
      </c>
      <c r="I20327">
        <f t="shared" si="634"/>
        <v>5.4637977013931529</v>
      </c>
      <c r="J20327">
        <f t="shared" si="635"/>
        <v>106.94452401934649</v>
      </c>
    </row>
    <row r="20328" spans="1:10" x14ac:dyDescent="0.25">
      <c r="A20328">
        <v>203271.5171</v>
      </c>
      <c r="B20328">
        <v>2555050.8716000002</v>
      </c>
      <c r="C20328">
        <v>192.76249999999999</v>
      </c>
      <c r="I20328">
        <f t="shared" si="634"/>
        <v>5.4618755507884167</v>
      </c>
      <c r="J20328">
        <f t="shared" si="635"/>
        <v>106.61976673203004</v>
      </c>
    </row>
    <row r="20329" spans="1:10" x14ac:dyDescent="0.25">
      <c r="A20329">
        <v>203271.49189999999</v>
      </c>
      <c r="B20329">
        <v>2555050.8571000001</v>
      </c>
      <c r="C20329">
        <v>192.7628</v>
      </c>
      <c r="I20329">
        <f t="shared" si="634"/>
        <v>5.4563325384216892</v>
      </c>
      <c r="J20329">
        <f t="shared" si="635"/>
        <v>106.28565861413429</v>
      </c>
    </row>
    <row r="20330" spans="1:10" x14ac:dyDescent="0.25">
      <c r="A20330">
        <v>203271.46650000001</v>
      </c>
      <c r="B20330">
        <v>2555050.8429</v>
      </c>
      <c r="C20330">
        <v>192.76669999999999</v>
      </c>
      <c r="I20330">
        <f t="shared" si="634"/>
        <v>5.4632570523760124</v>
      </c>
      <c r="J20330">
        <f t="shared" si="635"/>
        <v>105.98933315823703</v>
      </c>
    </row>
    <row r="20331" spans="1:10" x14ac:dyDescent="0.25">
      <c r="A20331">
        <v>203271.43599999999</v>
      </c>
      <c r="B20331">
        <v>2555050.8369999998</v>
      </c>
      <c r="C20331">
        <v>192.7586</v>
      </c>
      <c r="I20331">
        <f t="shared" si="634"/>
        <v>5.4699844114364087</v>
      </c>
      <c r="J20331">
        <f t="shared" si="635"/>
        <v>105.69259898004191</v>
      </c>
    </row>
    <row r="20332" spans="1:10" x14ac:dyDescent="0.25">
      <c r="A20332">
        <v>203271.4075</v>
      </c>
      <c r="B20332">
        <v>2555050.8278000001</v>
      </c>
      <c r="C20332">
        <v>192.75919999999999</v>
      </c>
      <c r="I20332">
        <f t="shared" si="634"/>
        <v>5.4675026295040245</v>
      </c>
      <c r="J20332">
        <f t="shared" si="635"/>
        <v>105.36816786442729</v>
      </c>
    </row>
    <row r="20333" spans="1:10" x14ac:dyDescent="0.25">
      <c r="A20333">
        <v>203271.37719999999</v>
      </c>
      <c r="B20333">
        <v>2555050.8218</v>
      </c>
      <c r="C20333">
        <v>192.7561</v>
      </c>
      <c r="I20333">
        <f t="shared" si="634"/>
        <v>5.4689024210455885</v>
      </c>
      <c r="J20333">
        <f t="shared" si="635"/>
        <v>105.05471426583296</v>
      </c>
    </row>
    <row r="20334" spans="1:10" x14ac:dyDescent="0.25">
      <c r="A20334">
        <v>203271.34599999999</v>
      </c>
      <c r="B20334">
        <v>2555050.8173000002</v>
      </c>
      <c r="C20334">
        <v>192.75409999999999</v>
      </c>
      <c r="I20334">
        <f t="shared" si="634"/>
        <v>5.4669131949788614</v>
      </c>
      <c r="J20334">
        <f t="shared" si="635"/>
        <v>104.73172043459253</v>
      </c>
    </row>
    <row r="20335" spans="1:10" x14ac:dyDescent="0.25">
      <c r="A20335">
        <v>203271.3193</v>
      </c>
      <c r="B20335">
        <v>2555050.8056000001</v>
      </c>
      <c r="C20335">
        <v>192.75</v>
      </c>
      <c r="I20335">
        <f t="shared" si="634"/>
        <v>5.4634210792681781</v>
      </c>
      <c r="J20335">
        <f t="shared" si="635"/>
        <v>104.4032745121074</v>
      </c>
    </row>
    <row r="20336" spans="1:10" x14ac:dyDescent="0.25">
      <c r="A20336">
        <v>203275.42199999999</v>
      </c>
      <c r="B20336">
        <v>2555056.0172000001</v>
      </c>
      <c r="C20336">
        <v>192.76660000000001</v>
      </c>
      <c r="I20336">
        <f t="shared" si="634"/>
        <v>5.4681875288797794</v>
      </c>
      <c r="J20336">
        <f t="shared" si="635"/>
        <v>104.10180884624397</v>
      </c>
    </row>
    <row r="20337" spans="1:10" x14ac:dyDescent="0.25">
      <c r="A20337">
        <v>203275.40820000001</v>
      </c>
      <c r="B20337">
        <v>2555055.9907999998</v>
      </c>
      <c r="C20337">
        <v>192.76859999999999</v>
      </c>
      <c r="I20337">
        <f t="shared" si="634"/>
        <v>5.435775219780929</v>
      </c>
      <c r="J20337">
        <f t="shared" si="635"/>
        <v>179.03233625329807</v>
      </c>
    </row>
    <row r="20338" spans="1:10" x14ac:dyDescent="0.25">
      <c r="A20338">
        <v>203275.42300000001</v>
      </c>
      <c r="B20338">
        <v>2555055.9559999998</v>
      </c>
      <c r="C20338">
        <v>192.77619999999999</v>
      </c>
      <c r="I20338">
        <f t="shared" si="634"/>
        <v>5.4224884213997626</v>
      </c>
      <c r="J20338">
        <f t="shared" si="635"/>
        <v>178.7509613536289</v>
      </c>
    </row>
    <row r="20339" spans="1:10" x14ac:dyDescent="0.25">
      <c r="A20339">
        <v>203275.4075</v>
      </c>
      <c r="B20339">
        <v>2555055.9301999998</v>
      </c>
      <c r="C20339">
        <v>192.774</v>
      </c>
      <c r="I20339">
        <f t="shared" si="634"/>
        <v>5.438152719471625</v>
      </c>
      <c r="J20339">
        <f t="shared" si="635"/>
        <v>178.38779606873905</v>
      </c>
    </row>
    <row r="20340" spans="1:10" x14ac:dyDescent="0.25">
      <c r="A20340">
        <v>203275.41159999999</v>
      </c>
      <c r="B20340">
        <v>2555055.8983</v>
      </c>
      <c r="C20340">
        <v>192.7758</v>
      </c>
      <c r="I20340">
        <f t="shared" si="634"/>
        <v>5.423448136582814</v>
      </c>
      <c r="J20340">
        <f t="shared" si="635"/>
        <v>178.11073291166997</v>
      </c>
    </row>
    <row r="20341" spans="1:10" x14ac:dyDescent="0.25">
      <c r="A20341">
        <v>203275.41500000001</v>
      </c>
      <c r="B20341">
        <v>2555055.8667000001</v>
      </c>
      <c r="C20341">
        <v>192.7784</v>
      </c>
      <c r="I20341">
        <f t="shared" si="634"/>
        <v>5.4286904175920023</v>
      </c>
      <c r="J20341">
        <f t="shared" si="635"/>
        <v>177.77565990997812</v>
      </c>
    </row>
    <row r="20342" spans="1:10" x14ac:dyDescent="0.25">
      <c r="A20342">
        <v>203275.4014</v>
      </c>
      <c r="B20342">
        <v>2555055.8402999998</v>
      </c>
      <c r="C20342">
        <v>192.7799</v>
      </c>
      <c r="I20342">
        <f t="shared" si="634"/>
        <v>5.4334053125251875</v>
      </c>
      <c r="J20342">
        <f t="shared" si="635"/>
        <v>177.44407566248972</v>
      </c>
    </row>
    <row r="20343" spans="1:10" x14ac:dyDescent="0.25">
      <c r="A20343">
        <v>203275.40549999999</v>
      </c>
      <c r="B20343">
        <v>2555055.8081999999</v>
      </c>
      <c r="C20343">
        <v>192.78059999999999</v>
      </c>
      <c r="I20343">
        <f t="shared" si="634"/>
        <v>5.4210632767281544</v>
      </c>
      <c r="J20343">
        <f t="shared" si="635"/>
        <v>177.15891772280304</v>
      </c>
    </row>
    <row r="20344" spans="1:10" x14ac:dyDescent="0.25">
      <c r="A20344">
        <v>203275.40609999999</v>
      </c>
      <c r="B20344">
        <v>2555055.7771999999</v>
      </c>
      <c r="C20344">
        <v>192.78280000000001</v>
      </c>
      <c r="I20344">
        <f t="shared" si="634"/>
        <v>5.4268428105288269</v>
      </c>
      <c r="J20344">
        <f t="shared" si="635"/>
        <v>176.82257101725315</v>
      </c>
    </row>
    <row r="20345" spans="1:10" x14ac:dyDescent="0.25">
      <c r="A20345">
        <v>203275.39980000001</v>
      </c>
      <c r="B20345">
        <v>2555055.7483999999</v>
      </c>
      <c r="C20345">
        <v>192.78659999999999</v>
      </c>
      <c r="I20345">
        <f t="shared" si="634"/>
        <v>5.4292482030364342</v>
      </c>
      <c r="J20345">
        <f t="shared" si="635"/>
        <v>176.49627488083658</v>
      </c>
    </row>
    <row r="20346" spans="1:10" x14ac:dyDescent="0.25">
      <c r="A20346">
        <v>203275.38250000001</v>
      </c>
      <c r="B20346">
        <v>2555055.7233000002</v>
      </c>
      <c r="C20346">
        <v>192.7826</v>
      </c>
      <c r="I20346">
        <f t="shared" si="634"/>
        <v>5.4247982635666432</v>
      </c>
      <c r="J20346">
        <f t="shared" si="635"/>
        <v>176.18859489972857</v>
      </c>
    </row>
    <row r="20347" spans="1:10" x14ac:dyDescent="0.25">
      <c r="A20347">
        <v>203275.39129999999</v>
      </c>
      <c r="B20347">
        <v>2555055.6894</v>
      </c>
      <c r="C20347">
        <v>192.78489999999999</v>
      </c>
      <c r="I20347">
        <f t="shared" si="634"/>
        <v>5.4092684108048417</v>
      </c>
      <c r="J20347">
        <f t="shared" si="635"/>
        <v>175.91113818476779</v>
      </c>
    </row>
    <row r="20348" spans="1:10" x14ac:dyDescent="0.25">
      <c r="A20348">
        <v>203275.40100000001</v>
      </c>
      <c r="B20348">
        <v>2555055.6551999999</v>
      </c>
      <c r="C20348">
        <v>192.79150000000001</v>
      </c>
      <c r="I20348">
        <f t="shared" si="634"/>
        <v>5.4205647906892089</v>
      </c>
      <c r="J20348">
        <f t="shared" si="635"/>
        <v>175.56035490666423</v>
      </c>
    </row>
    <row r="20349" spans="1:10" x14ac:dyDescent="0.25">
      <c r="A20349">
        <v>203275.38639999999</v>
      </c>
      <c r="B20349">
        <v>2555055.6290000002</v>
      </c>
      <c r="C20349">
        <v>192.79140000000001</v>
      </c>
      <c r="I20349">
        <f t="shared" si="634"/>
        <v>5.4329854077138302</v>
      </c>
      <c r="J20349">
        <f t="shared" si="635"/>
        <v>175.20868333452785</v>
      </c>
    </row>
    <row r="20350" spans="1:10" x14ac:dyDescent="0.25">
      <c r="A20350">
        <v>203275.38510000001</v>
      </c>
      <c r="B20350">
        <v>2555055.5984</v>
      </c>
      <c r="C20350">
        <v>192.79259999999999</v>
      </c>
      <c r="I20350">
        <f t="shared" si="634"/>
        <v>5.4206937157457808</v>
      </c>
      <c r="J20350">
        <f t="shared" si="635"/>
        <v>174.91983063016687</v>
      </c>
    </row>
    <row r="20351" spans="1:10" x14ac:dyDescent="0.25">
      <c r="A20351">
        <v>203275.39139999999</v>
      </c>
      <c r="B20351">
        <v>2555055.5650999998</v>
      </c>
      <c r="C20351">
        <v>192.79589999999999</v>
      </c>
      <c r="I20351">
        <f t="shared" si="634"/>
        <v>5.422194755850918</v>
      </c>
      <c r="J20351">
        <f t="shared" si="635"/>
        <v>174.59653560913233</v>
      </c>
    </row>
    <row r="20352" spans="1:10" x14ac:dyDescent="0.25">
      <c r="A20352">
        <v>203275.3824</v>
      </c>
      <c r="B20352">
        <v>2555055.5369000002</v>
      </c>
      <c r="C20352">
        <v>192.7989</v>
      </c>
      <c r="I20352">
        <f t="shared" si="634"/>
        <v>5.431700154686923</v>
      </c>
      <c r="J20352">
        <f t="shared" si="635"/>
        <v>174.25309050057368</v>
      </c>
    </row>
    <row r="20353" spans="1:10" x14ac:dyDescent="0.25">
      <c r="A20353">
        <v>203275.37640000001</v>
      </c>
      <c r="B20353">
        <v>2555055.5077</v>
      </c>
      <c r="C20353">
        <v>192.7987</v>
      </c>
      <c r="I20353">
        <f t="shared" si="634"/>
        <v>5.4256464656371479</v>
      </c>
      <c r="J20353">
        <f t="shared" si="635"/>
        <v>173.94727192038462</v>
      </c>
    </row>
    <row r="20354" spans="1:10" x14ac:dyDescent="0.25">
      <c r="A20354">
        <v>203275.37549999999</v>
      </c>
      <c r="B20354">
        <v>2555055.4767</v>
      </c>
      <c r="C20354">
        <v>192.79830000000001</v>
      </c>
      <c r="I20354">
        <f t="shared" si="634"/>
        <v>5.422840035480796</v>
      </c>
      <c r="J20354">
        <f t="shared" si="635"/>
        <v>173.63378906078853</v>
      </c>
    </row>
    <row r="20355" spans="1:10" x14ac:dyDescent="0.25">
      <c r="A20355">
        <v>203275.37820000001</v>
      </c>
      <c r="B20355">
        <v>2555055.4443000001</v>
      </c>
      <c r="C20355">
        <v>192.8048</v>
      </c>
      <c r="I20355">
        <f t="shared" ref="I20355:I20418" si="636">((A20354-$E$2)^2+(B20354-$F$2)^2)^(1/2)</f>
        <v>5.4254709970865838</v>
      </c>
      <c r="J20355">
        <f t="shared" ref="J20355:J20418" si="637">180+(DEGREES(ATAN((B20354-$F$2)/(A20354-$E$2))))</f>
        <v>173.30737615148124</v>
      </c>
    </row>
    <row r="20356" spans="1:10" x14ac:dyDescent="0.25">
      <c r="A20356">
        <v>203275.36970000001</v>
      </c>
      <c r="B20356">
        <v>2555055.4160000002</v>
      </c>
      <c r="C20356">
        <v>192.80799999999999</v>
      </c>
      <c r="I20356">
        <f t="shared" si="636"/>
        <v>5.4320220480264565</v>
      </c>
      <c r="J20356">
        <f t="shared" si="637"/>
        <v>172.97127393009742</v>
      </c>
    </row>
    <row r="20357" spans="1:10" x14ac:dyDescent="0.25">
      <c r="A20357">
        <v>203275.36550000001</v>
      </c>
      <c r="B20357">
        <v>2555055.3859999999</v>
      </c>
      <c r="C20357">
        <v>192.8081</v>
      </c>
      <c r="I20357">
        <f t="shared" si="636"/>
        <v>5.4271270751785563</v>
      </c>
      <c r="J20357">
        <f t="shared" si="637"/>
        <v>172.66376546248256</v>
      </c>
    </row>
    <row r="20358" spans="1:10" x14ac:dyDescent="0.25">
      <c r="A20358">
        <v>203275.3559</v>
      </c>
      <c r="B20358">
        <v>2555055.3579000002</v>
      </c>
      <c r="C20358">
        <v>192.8057</v>
      </c>
      <c r="I20358">
        <f t="shared" si="636"/>
        <v>5.4268767491584775</v>
      </c>
      <c r="J20358">
        <f t="shared" si="637"/>
        <v>172.34396096678853</v>
      </c>
    </row>
    <row r="20359" spans="1:10" x14ac:dyDescent="0.25">
      <c r="A20359">
        <v>203275.3504</v>
      </c>
      <c r="B20359">
        <v>2555055.3284</v>
      </c>
      <c r="C20359">
        <v>192.80860000000001</v>
      </c>
      <c r="I20359">
        <f t="shared" si="636"/>
        <v>5.4211842267169859</v>
      </c>
      <c r="J20359">
        <f t="shared" si="637"/>
        <v>172.03610447364713</v>
      </c>
    </row>
    <row r="20360" spans="1:10" x14ac:dyDescent="0.25">
      <c r="A20360">
        <v>203275.35310000001</v>
      </c>
      <c r="B20360">
        <v>2555055.2955999998</v>
      </c>
      <c r="C20360">
        <v>192.81309999999999</v>
      </c>
      <c r="I20360">
        <f t="shared" si="636"/>
        <v>5.419907371929094</v>
      </c>
      <c r="J20360">
        <f t="shared" si="637"/>
        <v>171.71919988341682</v>
      </c>
    </row>
    <row r="20361" spans="1:10" x14ac:dyDescent="0.25">
      <c r="A20361">
        <v>203275.3345</v>
      </c>
      <c r="B20361">
        <v>2555055.2710000002</v>
      </c>
      <c r="C20361">
        <v>192.809</v>
      </c>
      <c r="I20361">
        <f t="shared" si="636"/>
        <v>5.4273979742314298</v>
      </c>
      <c r="J20361">
        <f t="shared" si="637"/>
        <v>171.38065119459623</v>
      </c>
    </row>
    <row r="20362" spans="1:10" x14ac:dyDescent="0.25">
      <c r="A20362">
        <v>203275.33489999999</v>
      </c>
      <c r="B20362">
        <v>2555055.2390999999</v>
      </c>
      <c r="C20362">
        <v>192.81200000000001</v>
      </c>
      <c r="I20362">
        <f t="shared" si="636"/>
        <v>5.4127627187988407</v>
      </c>
      <c r="J20362">
        <f t="shared" si="637"/>
        <v>171.09368504907087</v>
      </c>
    </row>
    <row r="20363" spans="1:10" x14ac:dyDescent="0.25">
      <c r="A20363">
        <v>203275.33549999999</v>
      </c>
      <c r="B20363">
        <v>2555055.2069999999</v>
      </c>
      <c r="C20363">
        <v>192.81479999999999</v>
      </c>
      <c r="I20363">
        <f t="shared" si="636"/>
        <v>5.4181879277503153</v>
      </c>
      <c r="J20363">
        <f t="shared" si="637"/>
        <v>170.7610720100094</v>
      </c>
    </row>
    <row r="20364" spans="1:10" x14ac:dyDescent="0.25">
      <c r="A20364">
        <v>203275.32670000001</v>
      </c>
      <c r="B20364">
        <v>2555055.1784999999</v>
      </c>
      <c r="C20364">
        <v>192.81720000000001</v>
      </c>
      <c r="I20364">
        <f t="shared" si="636"/>
        <v>5.4240258342255503</v>
      </c>
      <c r="J20364">
        <f t="shared" si="637"/>
        <v>170.42740356447888</v>
      </c>
    </row>
    <row r="20365" spans="1:10" x14ac:dyDescent="0.25">
      <c r="A20365">
        <v>203275.30669999999</v>
      </c>
      <c r="B20365">
        <v>2555055.1543999999</v>
      </c>
      <c r="C20365">
        <v>192.81190000000001</v>
      </c>
      <c r="I20365">
        <f t="shared" si="636"/>
        <v>5.4201684789853015</v>
      </c>
      <c r="J20365">
        <f t="shared" si="637"/>
        <v>170.11485826349761</v>
      </c>
    </row>
    <row r="20366" spans="1:10" x14ac:dyDescent="0.25">
      <c r="A20366">
        <v>203275.31400000001</v>
      </c>
      <c r="B20366">
        <v>2555055.1195999999</v>
      </c>
      <c r="C20366">
        <v>192.81659999999999</v>
      </c>
      <c r="I20366">
        <f t="shared" si="636"/>
        <v>5.4046710584894253</v>
      </c>
      <c r="J20366">
        <f t="shared" si="637"/>
        <v>169.82676332152045</v>
      </c>
    </row>
    <row r="20367" spans="1:10" x14ac:dyDescent="0.25">
      <c r="A20367">
        <v>203275.3075</v>
      </c>
      <c r="B20367">
        <v>2555055.09</v>
      </c>
      <c r="C20367">
        <v>192.82069999999999</v>
      </c>
      <c r="I20367">
        <f t="shared" si="636"/>
        <v>5.4181031146354304</v>
      </c>
      <c r="J20367">
        <f t="shared" si="637"/>
        <v>169.47817597282986</v>
      </c>
    </row>
    <row r="20368" spans="1:10" x14ac:dyDescent="0.25">
      <c r="A20368">
        <v>203273.03959999999</v>
      </c>
      <c r="B20368">
        <v>2555051.5811000001</v>
      </c>
      <c r="C20368">
        <v>192.84950000000001</v>
      </c>
      <c r="I20368">
        <f t="shared" si="636"/>
        <v>5.4172023453688958</v>
      </c>
      <c r="J20368">
        <f t="shared" si="637"/>
        <v>169.15781587987618</v>
      </c>
    </row>
    <row r="20369" spans="1:10" x14ac:dyDescent="0.25">
      <c r="A20369">
        <v>203272.95629999999</v>
      </c>
      <c r="B20369">
        <v>2555051.5383000001</v>
      </c>
      <c r="C20369">
        <v>192.84620000000001</v>
      </c>
      <c r="I20369">
        <f t="shared" si="636"/>
        <v>5.4607916249297812</v>
      </c>
      <c r="J20369">
        <f t="shared" si="637"/>
        <v>123.9868904676222</v>
      </c>
    </row>
    <row r="20370" spans="1:10" x14ac:dyDescent="0.25">
      <c r="A20370">
        <v>203272.93979999999</v>
      </c>
      <c r="B20370">
        <v>2555051.5115</v>
      </c>
      <c r="C20370">
        <v>192.84809999999999</v>
      </c>
      <c r="I20370">
        <f t="shared" si="636"/>
        <v>5.4505083231153852</v>
      </c>
      <c r="J20370">
        <f t="shared" si="637"/>
        <v>123.00928084077951</v>
      </c>
    </row>
    <row r="20371" spans="1:10" x14ac:dyDescent="0.25">
      <c r="A20371">
        <v>203272.9057</v>
      </c>
      <c r="B20371">
        <v>2555051.5044999998</v>
      </c>
      <c r="C20371">
        <v>192.84620000000001</v>
      </c>
      <c r="I20371">
        <f t="shared" si="636"/>
        <v>5.4640675408860879</v>
      </c>
      <c r="J20371">
        <f t="shared" si="637"/>
        <v>122.71109581821474</v>
      </c>
    </row>
    <row r="20372" spans="1:10" x14ac:dyDescent="0.25">
      <c r="A20372">
        <v>203272.87710000001</v>
      </c>
      <c r="B20372">
        <v>2555051.4912999999</v>
      </c>
      <c r="C20372">
        <v>192.84229999999999</v>
      </c>
      <c r="I20372">
        <f t="shared" si="636"/>
        <v>5.451626357649257</v>
      </c>
      <c r="J20372">
        <f t="shared" si="637"/>
        <v>122.36978878612307</v>
      </c>
    </row>
    <row r="20373" spans="1:10" x14ac:dyDescent="0.25">
      <c r="A20373">
        <v>203272.8547</v>
      </c>
      <c r="B20373">
        <v>2555051.4712999999</v>
      </c>
      <c r="C20373">
        <v>192.83940000000001</v>
      </c>
      <c r="I20373">
        <f t="shared" si="636"/>
        <v>5.4475527810953137</v>
      </c>
      <c r="J20373">
        <f t="shared" si="637"/>
        <v>122.04139367192892</v>
      </c>
    </row>
    <row r="20374" spans="1:10" x14ac:dyDescent="0.25">
      <c r="A20374">
        <v>203272.826</v>
      </c>
      <c r="B20374">
        <v>2555051.4585000002</v>
      </c>
      <c r="C20374">
        <v>192.83930000000001</v>
      </c>
      <c r="I20374">
        <f t="shared" si="636"/>
        <v>5.4527025026962557</v>
      </c>
      <c r="J20374">
        <f t="shared" si="637"/>
        <v>121.73037947717991</v>
      </c>
    </row>
    <row r="20375" spans="1:10" x14ac:dyDescent="0.25">
      <c r="A20375">
        <v>203272.80129999999</v>
      </c>
      <c r="B20375">
        <v>2555051.4410000001</v>
      </c>
      <c r="C20375">
        <v>192.84110000000001</v>
      </c>
      <c r="I20375">
        <f t="shared" si="636"/>
        <v>5.4485843344796487</v>
      </c>
      <c r="J20375">
        <f t="shared" si="637"/>
        <v>121.402896245543</v>
      </c>
    </row>
    <row r="20376" spans="1:10" x14ac:dyDescent="0.25">
      <c r="A20376">
        <v>203272.77660000001</v>
      </c>
      <c r="B20376">
        <v>2555051.4235999999</v>
      </c>
      <c r="C20376">
        <v>192.8381</v>
      </c>
      <c r="I20376">
        <f t="shared" si="636"/>
        <v>5.4507346743884924</v>
      </c>
      <c r="J20376">
        <f t="shared" si="637"/>
        <v>121.08544018243353</v>
      </c>
    </row>
    <row r="20377" spans="1:10" x14ac:dyDescent="0.25">
      <c r="A20377">
        <v>203271.74789999999</v>
      </c>
      <c r="B20377">
        <v>2555050.9345999998</v>
      </c>
      <c r="C20377">
        <v>192.77950000000001</v>
      </c>
      <c r="I20377">
        <f t="shared" si="636"/>
        <v>5.4529662866173423</v>
      </c>
      <c r="J20377">
        <f t="shared" si="637"/>
        <v>120.76878174103885</v>
      </c>
    </row>
    <row r="20378" spans="1:10" x14ac:dyDescent="0.25">
      <c r="A20378">
        <v>203271.7138</v>
      </c>
      <c r="B20378">
        <v>2555050.9328999999</v>
      </c>
      <c r="C20378">
        <v>192.77160000000001</v>
      </c>
      <c r="I20378">
        <f t="shared" si="636"/>
        <v>5.4658196250681019</v>
      </c>
      <c r="J20378">
        <f t="shared" si="637"/>
        <v>108.7939522823867</v>
      </c>
    </row>
    <row r="20379" spans="1:10" x14ac:dyDescent="0.25">
      <c r="A20379">
        <v>203271.69130000001</v>
      </c>
      <c r="B20379">
        <v>2555050.9139</v>
      </c>
      <c r="C20379">
        <v>192.7715</v>
      </c>
      <c r="I20379">
        <f t="shared" si="636"/>
        <v>5.4565418950874465</v>
      </c>
      <c r="J20379">
        <f t="shared" si="637"/>
        <v>108.44922702657288</v>
      </c>
    </row>
    <row r="20380" spans="1:10" x14ac:dyDescent="0.25">
      <c r="A20380">
        <v>203271.6563</v>
      </c>
      <c r="B20380">
        <v>2555050.9139</v>
      </c>
      <c r="C20380">
        <v>192.77</v>
      </c>
      <c r="I20380">
        <f t="shared" si="636"/>
        <v>5.4675133745947919</v>
      </c>
      <c r="J20380">
        <f t="shared" si="637"/>
        <v>108.16254936912158</v>
      </c>
    </row>
    <row r="20381" spans="1:10" x14ac:dyDescent="0.25">
      <c r="A20381">
        <v>203271.62710000001</v>
      </c>
      <c r="B20381">
        <v>2555050.9051000001</v>
      </c>
      <c r="C20381">
        <v>192.7653</v>
      </c>
      <c r="I20381">
        <f t="shared" si="636"/>
        <v>5.4567047291712987</v>
      </c>
      <c r="J20381">
        <f t="shared" si="637"/>
        <v>107.81335521148945</v>
      </c>
    </row>
    <row r="20382" spans="1:10" x14ac:dyDescent="0.25">
      <c r="A20382">
        <v>203271.60079999999</v>
      </c>
      <c r="B20382">
        <v>2555050.8922999999</v>
      </c>
      <c r="C20382">
        <v>192.76499999999999</v>
      </c>
      <c r="I20382">
        <f t="shared" si="636"/>
        <v>5.456235260772659</v>
      </c>
      <c r="J20382">
        <f t="shared" si="637"/>
        <v>107.49315610499193</v>
      </c>
    </row>
    <row r="20383" spans="1:10" x14ac:dyDescent="0.25">
      <c r="A20383">
        <v>203271.57430000001</v>
      </c>
      <c r="B20383">
        <v>2555050.8794</v>
      </c>
      <c r="C20383">
        <v>192.7653</v>
      </c>
      <c r="I20383">
        <f t="shared" si="636"/>
        <v>5.4606143731541898</v>
      </c>
      <c r="J20383">
        <f t="shared" si="637"/>
        <v>107.18959176680008</v>
      </c>
    </row>
    <row r="20384" spans="1:10" x14ac:dyDescent="0.25">
      <c r="A20384">
        <v>203271.5429</v>
      </c>
      <c r="B20384">
        <v>2555050.8744999999</v>
      </c>
      <c r="C20384">
        <v>192.76230000000001</v>
      </c>
      <c r="I20384">
        <f t="shared" si="636"/>
        <v>5.4651841187727106</v>
      </c>
      <c r="J20384">
        <f t="shared" si="637"/>
        <v>106.88421153732256</v>
      </c>
    </row>
    <row r="20385" spans="1:10" x14ac:dyDescent="0.25">
      <c r="A20385">
        <v>203271.5122</v>
      </c>
      <c r="B20385">
        <v>2555050.8686000002</v>
      </c>
      <c r="C20385">
        <v>192.75720000000001</v>
      </c>
      <c r="I20385">
        <f t="shared" si="636"/>
        <v>5.4608438050060286</v>
      </c>
      <c r="J20385">
        <f t="shared" si="637"/>
        <v>106.55402707271227</v>
      </c>
    </row>
    <row r="20386" spans="1:10" x14ac:dyDescent="0.25">
      <c r="A20386">
        <v>203271.4878</v>
      </c>
      <c r="B20386">
        <v>2555050.8528999998</v>
      </c>
      <c r="C20386">
        <v>192.7569</v>
      </c>
      <c r="I20386">
        <f t="shared" si="636"/>
        <v>5.4578408917916192</v>
      </c>
      <c r="J20386">
        <f t="shared" si="637"/>
        <v>106.22745130906226</v>
      </c>
    </row>
    <row r="20387" spans="1:10" x14ac:dyDescent="0.25">
      <c r="A20387">
        <v>203271.45670000001</v>
      </c>
      <c r="B20387">
        <v>2555050.8476</v>
      </c>
      <c r="C20387">
        <v>192.7569</v>
      </c>
      <c r="I20387">
        <f t="shared" si="636"/>
        <v>5.4661675654597648</v>
      </c>
      <c r="J20387">
        <f t="shared" si="637"/>
        <v>105.93589322899246</v>
      </c>
    </row>
    <row r="20388" spans="1:10" x14ac:dyDescent="0.25">
      <c r="A20388">
        <v>203271.43109999999</v>
      </c>
      <c r="B20388">
        <v>2555050.8338000001</v>
      </c>
      <c r="C20388">
        <v>192.75710000000001</v>
      </c>
      <c r="I20388">
        <f t="shared" si="636"/>
        <v>5.4628150300069498</v>
      </c>
      <c r="J20388">
        <f t="shared" si="637"/>
        <v>105.60697767499013</v>
      </c>
    </row>
    <row r="20389" spans="1:10" x14ac:dyDescent="0.25">
      <c r="A20389">
        <v>203271.40460000001</v>
      </c>
      <c r="B20389">
        <v>2555050.8215999999</v>
      </c>
      <c r="C20389">
        <v>192.7533</v>
      </c>
      <c r="I20389">
        <f t="shared" si="636"/>
        <v>5.4692924451273068</v>
      </c>
      <c r="J20389">
        <f t="shared" si="637"/>
        <v>105.30978716314227</v>
      </c>
    </row>
    <row r="20390" spans="1:10" x14ac:dyDescent="0.25">
      <c r="A20390">
        <v>203275.42139999999</v>
      </c>
      <c r="B20390">
        <v>2555056.0416999999</v>
      </c>
      <c r="C20390">
        <v>192.7638</v>
      </c>
      <c r="I20390">
        <f t="shared" si="636"/>
        <v>5.4741381534287568</v>
      </c>
      <c r="J20390">
        <f t="shared" si="637"/>
        <v>105.00854738744665</v>
      </c>
    </row>
    <row r="20391" spans="1:10" x14ac:dyDescent="0.25">
      <c r="A20391">
        <v>203275.4143</v>
      </c>
      <c r="B20391">
        <v>2555056.0134000001</v>
      </c>
      <c r="C20391">
        <v>192.7604</v>
      </c>
      <c r="I20391">
        <f t="shared" si="636"/>
        <v>5.4348167080419518</v>
      </c>
      <c r="J20391">
        <f t="shared" si="637"/>
        <v>179.29048121840941</v>
      </c>
    </row>
    <row r="20392" spans="1:10" x14ac:dyDescent="0.25">
      <c r="A20392">
        <v>203275.40710000001</v>
      </c>
      <c r="B20392">
        <v>2555055.9851000002</v>
      </c>
      <c r="C20392">
        <v>192.76249999999999</v>
      </c>
      <c r="I20392">
        <f t="shared" si="636"/>
        <v>5.4281419150694719</v>
      </c>
      <c r="J20392">
        <f t="shared" si="637"/>
        <v>178.99085915209778</v>
      </c>
    </row>
    <row r="20393" spans="1:10" x14ac:dyDescent="0.25">
      <c r="A20393">
        <v>203275.4216</v>
      </c>
      <c r="B20393">
        <v>2555055.9503000001</v>
      </c>
      <c r="C20393">
        <v>192.76849999999999</v>
      </c>
      <c r="I20393">
        <f t="shared" si="636"/>
        <v>5.421515952221462</v>
      </c>
      <c r="J20393">
        <f t="shared" si="637"/>
        <v>178.69048339499216</v>
      </c>
    </row>
    <row r="20394" spans="1:10" x14ac:dyDescent="0.25">
      <c r="A20394">
        <v>203275.4148</v>
      </c>
      <c r="B20394">
        <v>2555055.9218000001</v>
      </c>
      <c r="C20394">
        <v>192.7681</v>
      </c>
      <c r="I20394">
        <f t="shared" si="636"/>
        <v>5.4369166675693812</v>
      </c>
      <c r="J20394">
        <f t="shared" si="637"/>
        <v>178.3273365270181</v>
      </c>
    </row>
    <row r="20395" spans="1:10" x14ac:dyDescent="0.25">
      <c r="A20395">
        <v>203275.41190000001</v>
      </c>
      <c r="B20395">
        <v>2555055.8920999998</v>
      </c>
      <c r="C20395">
        <v>192.76990000000001</v>
      </c>
      <c r="I20395">
        <f t="shared" si="636"/>
        <v>5.4310272214443964</v>
      </c>
      <c r="J20395">
        <f t="shared" si="637"/>
        <v>178.02470242153035</v>
      </c>
    </row>
    <row r="20396" spans="1:10" x14ac:dyDescent="0.25">
      <c r="A20396">
        <v>203275.4081</v>
      </c>
      <c r="B20396">
        <v>2555055.8626999999</v>
      </c>
      <c r="C20396">
        <v>192.77109999999999</v>
      </c>
      <c r="I20396">
        <f t="shared" si="636"/>
        <v>5.429234349361721</v>
      </c>
      <c r="J20396">
        <f t="shared" si="637"/>
        <v>177.71040225108544</v>
      </c>
    </row>
    <row r="20397" spans="1:10" x14ac:dyDescent="0.25">
      <c r="A20397">
        <v>203275.40340000001</v>
      </c>
      <c r="B20397">
        <v>2555055.8335000002</v>
      </c>
      <c r="C20397">
        <v>192.7747</v>
      </c>
      <c r="I20397">
        <f t="shared" si="636"/>
        <v>5.4266922614230078</v>
      </c>
      <c r="J20397">
        <f t="shared" si="637"/>
        <v>177.3986363462225</v>
      </c>
    </row>
    <row r="20398" spans="1:10" x14ac:dyDescent="0.25">
      <c r="A20398">
        <v>203275.40049999999</v>
      </c>
      <c r="B20398">
        <v>2555055.8037</v>
      </c>
      <c r="C20398">
        <v>192.77500000000001</v>
      </c>
      <c r="I20398">
        <f t="shared" si="636"/>
        <v>5.4234019959958628</v>
      </c>
      <c r="J20398">
        <f t="shared" si="637"/>
        <v>177.08821437987854</v>
      </c>
    </row>
    <row r="20399" spans="1:10" x14ac:dyDescent="0.25">
      <c r="A20399">
        <v>203275.405</v>
      </c>
      <c r="B20399">
        <v>2555055.7714</v>
      </c>
      <c r="C20399">
        <v>192.7758</v>
      </c>
      <c r="I20399">
        <f t="shared" si="636"/>
        <v>5.422102022280896</v>
      </c>
      <c r="J20399">
        <f t="shared" si="637"/>
        <v>176.77216369105756</v>
      </c>
    </row>
    <row r="20400" spans="1:10" x14ac:dyDescent="0.25">
      <c r="A20400">
        <v>203275.3964</v>
      </c>
      <c r="B20400">
        <v>2555055.7434</v>
      </c>
      <c r="C20400">
        <v>192.7775</v>
      </c>
      <c r="I20400">
        <f t="shared" si="636"/>
        <v>5.4285078760366865</v>
      </c>
      <c r="J20400">
        <f t="shared" si="637"/>
        <v>176.43446302929979</v>
      </c>
    </row>
    <row r="20401" spans="1:10" x14ac:dyDescent="0.25">
      <c r="A20401">
        <v>203275.38</v>
      </c>
      <c r="B20401">
        <v>2555055.7179</v>
      </c>
      <c r="C20401">
        <v>192.77680000000001</v>
      </c>
      <c r="I20401">
        <f t="shared" si="636"/>
        <v>5.4217406540836572</v>
      </c>
      <c r="J20401">
        <f t="shared" si="637"/>
        <v>176.13348445447346</v>
      </c>
    </row>
    <row r="20402" spans="1:10" x14ac:dyDescent="0.25">
      <c r="A20402">
        <v>203275.39199999999</v>
      </c>
      <c r="B20402">
        <v>2555055.6830000002</v>
      </c>
      <c r="C20402">
        <v>192.78120000000001</v>
      </c>
      <c r="I20402">
        <f t="shared" si="636"/>
        <v>5.4071626765074638</v>
      </c>
      <c r="J20402">
        <f t="shared" si="637"/>
        <v>175.8521750551736</v>
      </c>
    </row>
    <row r="20403" spans="1:10" x14ac:dyDescent="0.25">
      <c r="A20403">
        <v>203275.40239999999</v>
      </c>
      <c r="B20403">
        <v>2555055.6485000001</v>
      </c>
      <c r="C20403">
        <v>192.78579999999999</v>
      </c>
      <c r="I20403">
        <f t="shared" si="636"/>
        <v>5.4217617985271511</v>
      </c>
      <c r="J20403">
        <f t="shared" si="637"/>
        <v>175.4934969102537</v>
      </c>
    </row>
    <row r="20404" spans="1:10" x14ac:dyDescent="0.25">
      <c r="A20404">
        <v>203275.38819999999</v>
      </c>
      <c r="B20404">
        <v>2555055.6222000001</v>
      </c>
      <c r="C20404">
        <v>192.7876</v>
      </c>
      <c r="I20404">
        <f t="shared" si="636"/>
        <v>5.4349441036702473</v>
      </c>
      <c r="J20404">
        <f t="shared" si="637"/>
        <v>175.13953077219585</v>
      </c>
    </row>
    <row r="20405" spans="1:10" x14ac:dyDescent="0.25">
      <c r="A20405">
        <v>203275.37880000001</v>
      </c>
      <c r="B20405">
        <v>2555055.5943999998</v>
      </c>
      <c r="C20405">
        <v>192.7861</v>
      </c>
      <c r="I20405">
        <f t="shared" si="636"/>
        <v>5.4230928149897712</v>
      </c>
      <c r="J20405">
        <f t="shared" si="637"/>
        <v>174.84995378996439</v>
      </c>
    </row>
    <row r="20406" spans="1:10" x14ac:dyDescent="0.25">
      <c r="A20406">
        <v>203275.3854</v>
      </c>
      <c r="B20406">
        <v>2555055.5608999999</v>
      </c>
      <c r="C20406">
        <v>192.78790000000001</v>
      </c>
      <c r="I20406">
        <f t="shared" si="636"/>
        <v>5.4163013579827082</v>
      </c>
      <c r="J20406">
        <f t="shared" si="637"/>
        <v>174.54813429207525</v>
      </c>
    </row>
    <row r="20407" spans="1:10" x14ac:dyDescent="0.25">
      <c r="A20407">
        <v>203275.37340000001</v>
      </c>
      <c r="B20407">
        <v>2555055.5337999999</v>
      </c>
      <c r="C20407">
        <v>192.7901</v>
      </c>
      <c r="I20407">
        <f t="shared" si="636"/>
        <v>5.4261529807341855</v>
      </c>
      <c r="J20407">
        <f t="shared" si="637"/>
        <v>174.2026207693595</v>
      </c>
    </row>
    <row r="20408" spans="1:10" x14ac:dyDescent="0.25">
      <c r="A20408">
        <v>203275.3854</v>
      </c>
      <c r="B20408">
        <v>2555055.4983000001</v>
      </c>
      <c r="C20408">
        <v>192.79589999999999</v>
      </c>
      <c r="I20408">
        <f t="shared" si="636"/>
        <v>5.4170250138382006</v>
      </c>
      <c r="J20408">
        <f t="shared" si="637"/>
        <v>173.90462857297916</v>
      </c>
    </row>
    <row r="20409" spans="1:10" x14ac:dyDescent="0.25">
      <c r="A20409">
        <v>203275.37719999999</v>
      </c>
      <c r="B20409">
        <v>2555055.4698000001</v>
      </c>
      <c r="C20409">
        <v>192.79480000000001</v>
      </c>
      <c r="I20409">
        <f t="shared" si="636"/>
        <v>5.4328332433596715</v>
      </c>
      <c r="J20409">
        <f t="shared" si="637"/>
        <v>173.54579054443172</v>
      </c>
    </row>
    <row r="20410" spans="1:10" x14ac:dyDescent="0.25">
      <c r="A20410">
        <v>203275.36900000001</v>
      </c>
      <c r="B20410">
        <v>2555055.4413999999</v>
      </c>
      <c r="C20410">
        <v>192.79310000000001</v>
      </c>
      <c r="I20410">
        <f t="shared" si="636"/>
        <v>5.4279676380812516</v>
      </c>
      <c r="J20410">
        <f t="shared" si="637"/>
        <v>173.23712971617698</v>
      </c>
    </row>
    <row r="20411" spans="1:10" x14ac:dyDescent="0.25">
      <c r="A20411">
        <v>203275.37239999999</v>
      </c>
      <c r="B20411">
        <v>2555055.4087</v>
      </c>
      <c r="C20411">
        <v>192.8014</v>
      </c>
      <c r="I20411">
        <f t="shared" si="636"/>
        <v>5.4232475289721833</v>
      </c>
      <c r="J20411">
        <f t="shared" si="637"/>
        <v>172.92897246471219</v>
      </c>
    </row>
    <row r="20412" spans="1:10" x14ac:dyDescent="0.25">
      <c r="A20412">
        <v>203275.3621</v>
      </c>
      <c r="B20412">
        <v>2555055.3809000002</v>
      </c>
      <c r="C20412">
        <v>192.8021</v>
      </c>
      <c r="I20412">
        <f t="shared" si="636"/>
        <v>5.4307415009546149</v>
      </c>
      <c r="J20412">
        <f t="shared" si="637"/>
        <v>172.59101634792933</v>
      </c>
    </row>
    <row r="20413" spans="1:10" x14ac:dyDescent="0.25">
      <c r="A20413">
        <v>203275.35149999999</v>
      </c>
      <c r="B20413">
        <v>2555055.3533000001</v>
      </c>
      <c r="C20413">
        <v>192.79660000000001</v>
      </c>
      <c r="I20413">
        <f t="shared" si="636"/>
        <v>5.4241893053227122</v>
      </c>
      <c r="J20413">
        <f t="shared" si="637"/>
        <v>172.28578511709421</v>
      </c>
    </row>
    <row r="20414" spans="1:10" x14ac:dyDescent="0.25">
      <c r="A20414">
        <v>203275.3524</v>
      </c>
      <c r="B20414">
        <v>2555055.3213</v>
      </c>
      <c r="C20414">
        <v>192.80279999999999</v>
      </c>
      <c r="I20414">
        <f t="shared" si="636"/>
        <v>5.4174664502978516</v>
      </c>
      <c r="J20414">
        <f t="shared" si="637"/>
        <v>171.9814761404777</v>
      </c>
    </row>
    <row r="20415" spans="1:10" x14ac:dyDescent="0.25">
      <c r="A20415">
        <v>203275.34080000001</v>
      </c>
      <c r="B20415">
        <v>2555055.2940000002</v>
      </c>
      <c r="C20415">
        <v>192.80279999999999</v>
      </c>
      <c r="I20415">
        <f t="shared" si="636"/>
        <v>5.4229132807420974</v>
      </c>
      <c r="J20415">
        <f t="shared" si="637"/>
        <v>171.64801031069985</v>
      </c>
    </row>
    <row r="20416" spans="1:10" x14ac:dyDescent="0.25">
      <c r="A20416">
        <v>203275.33679999999</v>
      </c>
      <c r="B20416">
        <v>2555055.2637</v>
      </c>
      <c r="C20416">
        <v>192.8058</v>
      </c>
      <c r="I20416">
        <f t="shared" si="636"/>
        <v>5.415477766553388</v>
      </c>
      <c r="J20416">
        <f t="shared" si="637"/>
        <v>171.34441128491443</v>
      </c>
    </row>
    <row r="20417" spans="1:10" x14ac:dyDescent="0.25">
      <c r="A20417">
        <v>203275.3315</v>
      </c>
      <c r="B20417">
        <v>2555055.2340000002</v>
      </c>
      <c r="C20417">
        <v>192.80510000000001</v>
      </c>
      <c r="I20417">
        <f t="shared" si="636"/>
        <v>5.4161695071547307</v>
      </c>
      <c r="J20417">
        <f t="shared" si="637"/>
        <v>171.02115885802283</v>
      </c>
    </row>
    <row r="20418" spans="1:10" x14ac:dyDescent="0.25">
      <c r="A20418">
        <v>203275.33360000001</v>
      </c>
      <c r="B20418">
        <v>2555055.2012999998</v>
      </c>
      <c r="C20418">
        <v>192.80760000000001</v>
      </c>
      <c r="I20418">
        <f t="shared" si="636"/>
        <v>5.4156537232424382</v>
      </c>
      <c r="J20418">
        <f t="shared" si="637"/>
        <v>170.70204049952153</v>
      </c>
    </row>
    <row r="20419" spans="1:10" x14ac:dyDescent="0.25">
      <c r="A20419">
        <v>203275.33300000001</v>
      </c>
      <c r="B20419">
        <v>2555055.1696000001</v>
      </c>
      <c r="C20419">
        <v>192.8135</v>
      </c>
      <c r="I20419">
        <f t="shared" ref="I20419:I20482" si="638">((A20418-$E$2)^2+(B20418-$F$2)^2)^(1/2)</f>
        <v>5.4231034335335346</v>
      </c>
      <c r="J20419">
        <f t="shared" ref="J20419:J20482" si="639">180+(DEGREES(ATAN((B20418-$F$2)/(A20418-$E$2))))</f>
        <v>170.36468265715919</v>
      </c>
    </row>
    <row r="20420" spans="1:10" x14ac:dyDescent="0.25">
      <c r="A20420">
        <v>203275.30300000001</v>
      </c>
      <c r="B20420">
        <v>2555055.1494999998</v>
      </c>
      <c r="C20420">
        <v>192.80609999999999</v>
      </c>
      <c r="I20420">
        <f t="shared" si="638"/>
        <v>5.4279082859117382</v>
      </c>
      <c r="J20420">
        <f t="shared" si="639"/>
        <v>170.03372311322579</v>
      </c>
    </row>
    <row r="20421" spans="1:10" x14ac:dyDescent="0.25">
      <c r="A20421">
        <v>203275.30660000001</v>
      </c>
      <c r="B20421">
        <v>2555055.1159999999</v>
      </c>
      <c r="C20421">
        <v>192.80889999999999</v>
      </c>
      <c r="I20421">
        <f t="shared" si="638"/>
        <v>5.4018974676390483</v>
      </c>
      <c r="J20421">
        <f t="shared" si="639"/>
        <v>169.76867650927761</v>
      </c>
    </row>
    <row r="20422" spans="1:10" x14ac:dyDescent="0.25">
      <c r="A20422">
        <v>203275.3028</v>
      </c>
      <c r="B20422">
        <v>2555055.0855999999</v>
      </c>
      <c r="C20422">
        <v>192.81270000000001</v>
      </c>
      <c r="I20422">
        <f t="shared" si="638"/>
        <v>5.4114871487122205</v>
      </c>
      <c r="J20422">
        <f t="shared" si="639"/>
        <v>169.42639331464804</v>
      </c>
    </row>
    <row r="20423" spans="1:10" x14ac:dyDescent="0.25">
      <c r="A20423">
        <v>203275.1274</v>
      </c>
      <c r="B20423">
        <v>2555054.3623000002</v>
      </c>
      <c r="C20423">
        <v>192.8484</v>
      </c>
      <c r="I20423">
        <f t="shared" si="638"/>
        <v>5.413416407475621</v>
      </c>
      <c r="J20423">
        <f t="shared" si="639"/>
        <v>169.10272019163565</v>
      </c>
    </row>
    <row r="20424" spans="1:10" x14ac:dyDescent="0.25">
      <c r="A20424">
        <v>203275.12469999999</v>
      </c>
      <c r="B20424">
        <v>2555054.3298999998</v>
      </c>
      <c r="C20424">
        <v>192.8492</v>
      </c>
      <c r="I20424">
        <f t="shared" si="638"/>
        <v>5.4290582102333547</v>
      </c>
      <c r="J20424">
        <f t="shared" si="639"/>
        <v>161.23231828579671</v>
      </c>
    </row>
    <row r="20425" spans="1:10" x14ac:dyDescent="0.25">
      <c r="A20425">
        <v>203275.0944</v>
      </c>
      <c r="B20425">
        <v>2555054.3114</v>
      </c>
      <c r="C20425">
        <v>192.84639999999999</v>
      </c>
      <c r="I20425">
        <f t="shared" si="638"/>
        <v>5.4370173901979832</v>
      </c>
      <c r="J20425">
        <f t="shared" si="639"/>
        <v>160.899881863708</v>
      </c>
    </row>
    <row r="20426" spans="1:10" x14ac:dyDescent="0.25">
      <c r="A20426">
        <v>203275.07490000001</v>
      </c>
      <c r="B20426">
        <v>2555054.2873999998</v>
      </c>
      <c r="C20426">
        <v>192.84479999999999</v>
      </c>
      <c r="I20426">
        <f t="shared" si="638"/>
        <v>5.4145083360058601</v>
      </c>
      <c r="J20426">
        <f t="shared" si="639"/>
        <v>160.60997571379343</v>
      </c>
    </row>
    <row r="20427" spans="1:10" x14ac:dyDescent="0.25">
      <c r="A20427">
        <v>203275.06770000001</v>
      </c>
      <c r="B20427">
        <v>2555054.2571999999</v>
      </c>
      <c r="C20427">
        <v>192.84440000000001</v>
      </c>
      <c r="I20427">
        <f t="shared" si="638"/>
        <v>5.4041607092588135</v>
      </c>
      <c r="J20427">
        <f t="shared" si="639"/>
        <v>160.30131700625282</v>
      </c>
    </row>
    <row r="20428" spans="1:10" x14ac:dyDescent="0.25">
      <c r="A20428">
        <v>203275.04449999999</v>
      </c>
      <c r="B20428">
        <v>2555054.2349999999</v>
      </c>
      <c r="C20428">
        <v>192.8433</v>
      </c>
      <c r="I20428">
        <f t="shared" si="638"/>
        <v>5.407649741921202</v>
      </c>
      <c r="J20428">
        <f t="shared" si="639"/>
        <v>159.97434816523315</v>
      </c>
    </row>
    <row r="20429" spans="1:10" x14ac:dyDescent="0.25">
      <c r="A20429">
        <v>203275.0111</v>
      </c>
      <c r="B20429">
        <v>2555054.1162999999</v>
      </c>
      <c r="C20429">
        <v>192.8494</v>
      </c>
      <c r="I20429">
        <f t="shared" si="638"/>
        <v>5.3935315194299047</v>
      </c>
      <c r="J20429">
        <f t="shared" si="639"/>
        <v>159.6683772267879</v>
      </c>
    </row>
    <row r="20430" spans="1:10" x14ac:dyDescent="0.25">
      <c r="A20430">
        <v>203273.13039999999</v>
      </c>
      <c r="B20430">
        <v>2555051.6521000001</v>
      </c>
      <c r="C20430">
        <v>192.84950000000001</v>
      </c>
      <c r="I20430">
        <f t="shared" si="638"/>
        <v>5.4048528288258488</v>
      </c>
      <c r="J20430">
        <f t="shared" si="639"/>
        <v>158.36532436289212</v>
      </c>
    </row>
    <row r="20431" spans="1:10" x14ac:dyDescent="0.25">
      <c r="A20431">
        <v>203273.10550000001</v>
      </c>
      <c r="B20431">
        <v>2555051.6345000002</v>
      </c>
      <c r="C20431">
        <v>192.8459</v>
      </c>
      <c r="I20431">
        <f t="shared" si="638"/>
        <v>5.4538904619505306</v>
      </c>
      <c r="J20431">
        <f t="shared" si="639"/>
        <v>125.19487419842426</v>
      </c>
    </row>
    <row r="20432" spans="1:10" x14ac:dyDescent="0.25">
      <c r="A20432">
        <v>203273.08489999999</v>
      </c>
      <c r="B20432">
        <v>2555051.6123000002</v>
      </c>
      <c r="C20432">
        <v>192.84800000000001</v>
      </c>
      <c r="I20432">
        <f t="shared" si="638"/>
        <v>5.4540070132125029</v>
      </c>
      <c r="J20432">
        <f t="shared" si="639"/>
        <v>124.87454484474948</v>
      </c>
    </row>
    <row r="20433" spans="1:10" x14ac:dyDescent="0.25">
      <c r="A20433">
        <v>203273.06450000001</v>
      </c>
      <c r="B20433">
        <v>2555051.5899</v>
      </c>
      <c r="C20433">
        <v>192.8486</v>
      </c>
      <c r="I20433">
        <f t="shared" si="638"/>
        <v>5.4605215227228845</v>
      </c>
      <c r="J20433">
        <f t="shared" si="639"/>
        <v>124.56402239486249</v>
      </c>
    </row>
    <row r="20434" spans="1:10" x14ac:dyDescent="0.25">
      <c r="A20434">
        <v>203273.03229999999</v>
      </c>
      <c r="B20434">
        <v>2555051.5803</v>
      </c>
      <c r="C20434">
        <v>192.8426</v>
      </c>
      <c r="I20434">
        <f t="shared" si="638"/>
        <v>5.4674739195945188</v>
      </c>
      <c r="J20434">
        <f t="shared" si="639"/>
        <v>124.25480169866195</v>
      </c>
    </row>
    <row r="20435" spans="1:10" x14ac:dyDescent="0.25">
      <c r="A20435">
        <v>203273.01190000001</v>
      </c>
      <c r="B20435">
        <v>2555051.5578000001</v>
      </c>
      <c r="C20435">
        <v>192.8433</v>
      </c>
      <c r="I20435">
        <f t="shared" si="638"/>
        <v>5.4573781050301937</v>
      </c>
      <c r="J20435">
        <f t="shared" si="639"/>
        <v>123.91864725802211</v>
      </c>
    </row>
    <row r="20436" spans="1:10" x14ac:dyDescent="0.25">
      <c r="A20436">
        <v>203272.97529999999</v>
      </c>
      <c r="B20436">
        <v>2555051.5531000001</v>
      </c>
      <c r="C20436">
        <v>192.8415</v>
      </c>
      <c r="I20436">
        <f t="shared" si="638"/>
        <v>5.464745323531079</v>
      </c>
      <c r="J20436">
        <f t="shared" si="639"/>
        <v>123.60951837935612</v>
      </c>
    </row>
    <row r="20437" spans="1:10" x14ac:dyDescent="0.25">
      <c r="A20437">
        <v>203272.95310000001</v>
      </c>
      <c r="B20437">
        <v>2555051.5328000002</v>
      </c>
      <c r="C20437">
        <v>192.84190000000001</v>
      </c>
      <c r="I20437">
        <f t="shared" si="638"/>
        <v>5.4485008672394875</v>
      </c>
      <c r="J20437">
        <f t="shared" si="639"/>
        <v>123.26161789270982</v>
      </c>
    </row>
    <row r="20438" spans="1:10" x14ac:dyDescent="0.25">
      <c r="A20438">
        <v>203272.93119999999</v>
      </c>
      <c r="B20438">
        <v>2555051.5120000001</v>
      </c>
      <c r="C20438">
        <v>192.8398</v>
      </c>
      <c r="I20438">
        <f t="shared" si="638"/>
        <v>5.453380204076371</v>
      </c>
      <c r="J20438">
        <f t="shared" si="639"/>
        <v>122.94960696276162</v>
      </c>
    </row>
    <row r="20439" spans="1:10" x14ac:dyDescent="0.25">
      <c r="A20439">
        <v>203272.89749999999</v>
      </c>
      <c r="B20439">
        <v>2555051.5046000001</v>
      </c>
      <c r="C20439">
        <v>192.83430000000001</v>
      </c>
      <c r="I20439">
        <f t="shared" si="638"/>
        <v>5.4590038139394323</v>
      </c>
      <c r="J20439">
        <f t="shared" si="639"/>
        <v>122.63798426054689</v>
      </c>
    </row>
    <row r="20440" spans="1:10" x14ac:dyDescent="0.25">
      <c r="A20440">
        <v>203272.87299999999</v>
      </c>
      <c r="B20440">
        <v>2555051.4868000001</v>
      </c>
      <c r="C20440">
        <v>192.8364</v>
      </c>
      <c r="I20440">
        <f t="shared" si="638"/>
        <v>5.4471561030162556</v>
      </c>
      <c r="J20440">
        <f t="shared" si="639"/>
        <v>122.29750299824093</v>
      </c>
    </row>
    <row r="20441" spans="1:10" x14ac:dyDescent="0.25">
      <c r="A20441">
        <v>203272.84539999999</v>
      </c>
      <c r="B20441">
        <v>2555051.4726999998</v>
      </c>
      <c r="C20441">
        <v>192.83189999999999</v>
      </c>
      <c r="I20441">
        <f t="shared" si="638"/>
        <v>5.4491952470906089</v>
      </c>
      <c r="J20441">
        <f t="shared" si="639"/>
        <v>121.97974881024945</v>
      </c>
    </row>
    <row r="20442" spans="1:10" x14ac:dyDescent="0.25">
      <c r="A20442">
        <v>203272.82</v>
      </c>
      <c r="B20442">
        <v>2555051.4561999999</v>
      </c>
      <c r="C20442">
        <v>192.83199999999999</v>
      </c>
      <c r="I20442">
        <f t="shared" si="638"/>
        <v>5.4466254004973038</v>
      </c>
      <c r="J20442">
        <f t="shared" si="639"/>
        <v>121.65491614130559</v>
      </c>
    </row>
    <row r="20443" spans="1:10" x14ac:dyDescent="0.25">
      <c r="A20443">
        <v>203272.79620000001</v>
      </c>
      <c r="B20443">
        <v>2555051.4375999998</v>
      </c>
      <c r="C20443">
        <v>192.8339</v>
      </c>
      <c r="I20443">
        <f t="shared" si="638"/>
        <v>5.4474247899913912</v>
      </c>
      <c r="J20443">
        <f t="shared" si="639"/>
        <v>121.33642728333503</v>
      </c>
    </row>
    <row r="20444" spans="1:10" x14ac:dyDescent="0.25">
      <c r="A20444">
        <v>203272.76610000001</v>
      </c>
      <c r="B20444">
        <v>2555051.4267000002</v>
      </c>
      <c r="C20444">
        <v>192.83</v>
      </c>
      <c r="I20444">
        <f t="shared" si="638"/>
        <v>5.4510166577702339</v>
      </c>
      <c r="J20444">
        <f t="shared" si="639"/>
        <v>121.02108005122933</v>
      </c>
    </row>
    <row r="20445" spans="1:10" x14ac:dyDescent="0.25">
      <c r="A20445">
        <v>203271.76060000001</v>
      </c>
      <c r="B20445">
        <v>2555050.9471</v>
      </c>
      <c r="C20445">
        <v>192.7697</v>
      </c>
      <c r="I20445">
        <f t="shared" si="638"/>
        <v>5.4449361887855847</v>
      </c>
      <c r="J20445">
        <f t="shared" si="639"/>
        <v>120.69053312651727</v>
      </c>
    </row>
    <row r="20446" spans="1:10" x14ac:dyDescent="0.25">
      <c r="A20446">
        <v>203271.72899999999</v>
      </c>
      <c r="B20446">
        <v>2555050.9418000001</v>
      </c>
      <c r="C20446">
        <v>192.7679</v>
      </c>
      <c r="I20446">
        <f t="shared" si="638"/>
        <v>5.4581011874022911</v>
      </c>
      <c r="J20446">
        <f t="shared" si="639"/>
        <v>108.96243499771484</v>
      </c>
    </row>
    <row r="20447" spans="1:10" x14ac:dyDescent="0.25">
      <c r="A20447">
        <v>203271.7047</v>
      </c>
      <c r="B20447">
        <v>2555050.9254999999</v>
      </c>
      <c r="C20447">
        <v>192.7672</v>
      </c>
      <c r="I20447">
        <f t="shared" si="638"/>
        <v>5.452936808753253</v>
      </c>
      <c r="J20447">
        <f t="shared" si="639"/>
        <v>108.63032442753415</v>
      </c>
    </row>
    <row r="20448" spans="1:10" x14ac:dyDescent="0.25">
      <c r="A20448">
        <v>203271.67809999999</v>
      </c>
      <c r="B20448">
        <v>2555050.9128</v>
      </c>
      <c r="C20448">
        <v>192.76400000000001</v>
      </c>
      <c r="I20448">
        <f t="shared" si="638"/>
        <v>5.4606927713328206</v>
      </c>
      <c r="J20448">
        <f t="shared" si="639"/>
        <v>108.33408191658101</v>
      </c>
    </row>
    <row r="20449" spans="1:10" x14ac:dyDescent="0.25">
      <c r="A20449">
        <v>203271.64230000001</v>
      </c>
      <c r="B20449">
        <v>2555050.9138000002</v>
      </c>
      <c r="C20449">
        <v>192.75909999999999</v>
      </c>
      <c r="I20449">
        <f t="shared" si="638"/>
        <v>5.4644591362052983</v>
      </c>
      <c r="J20449">
        <f t="shared" si="639"/>
        <v>108.02744565002938</v>
      </c>
    </row>
    <row r="20450" spans="1:10" x14ac:dyDescent="0.25">
      <c r="A20450">
        <v>203271.6213</v>
      </c>
      <c r="B20450">
        <v>2555050.8928</v>
      </c>
      <c r="C20450">
        <v>192.76400000000001</v>
      </c>
      <c r="I20450">
        <f t="shared" si="638"/>
        <v>5.4525334597423427</v>
      </c>
      <c r="J20450">
        <f t="shared" si="639"/>
        <v>107.6729730739105</v>
      </c>
    </row>
    <row r="20451" spans="1:10" x14ac:dyDescent="0.25">
      <c r="A20451">
        <v>203271.5888</v>
      </c>
      <c r="B20451">
        <v>2555050.8892000001</v>
      </c>
      <c r="C20451">
        <v>192.76</v>
      </c>
      <c r="I20451">
        <f t="shared" si="638"/>
        <v>5.466230779201144</v>
      </c>
      <c r="J20451">
        <f t="shared" si="639"/>
        <v>107.39641930427487</v>
      </c>
    </row>
    <row r="20452" spans="1:10" x14ac:dyDescent="0.25">
      <c r="A20452">
        <v>203271.56400000001</v>
      </c>
      <c r="B20452">
        <v>2555050.8739</v>
      </c>
      <c r="C20452">
        <v>192.75790000000001</v>
      </c>
      <c r="I20452">
        <f t="shared" si="638"/>
        <v>5.4600435237127289</v>
      </c>
      <c r="J20452">
        <f t="shared" si="639"/>
        <v>107.059678795615</v>
      </c>
    </row>
    <row r="20453" spans="1:10" x14ac:dyDescent="0.25">
      <c r="A20453">
        <v>203271.52799999999</v>
      </c>
      <c r="B20453">
        <v>2555050.8761</v>
      </c>
      <c r="C20453">
        <v>192.7544</v>
      </c>
      <c r="I20453">
        <f t="shared" si="638"/>
        <v>5.4674675135562305</v>
      </c>
      <c r="J20453">
        <f t="shared" si="639"/>
        <v>106.76418651579034</v>
      </c>
    </row>
    <row r="20454" spans="1:10" x14ac:dyDescent="0.25">
      <c r="A20454">
        <v>203271.50529999999</v>
      </c>
      <c r="B20454">
        <v>2555050.8577999999</v>
      </c>
      <c r="C20454">
        <v>192.75489999999999</v>
      </c>
      <c r="I20454">
        <f t="shared" si="638"/>
        <v>5.4550823469355567</v>
      </c>
      <c r="J20454">
        <f t="shared" si="639"/>
        <v>106.40880404060131</v>
      </c>
    </row>
    <row r="20455" spans="1:10" x14ac:dyDescent="0.25">
      <c r="A20455">
        <v>203271.4768</v>
      </c>
      <c r="B20455">
        <v>2555050.8484</v>
      </c>
      <c r="C20455">
        <v>192.75020000000001</v>
      </c>
      <c r="I20455">
        <f t="shared" si="638"/>
        <v>5.4662909118553147</v>
      </c>
      <c r="J20455">
        <f t="shared" si="639"/>
        <v>106.12637480524069</v>
      </c>
    </row>
    <row r="20456" spans="1:10" x14ac:dyDescent="0.25">
      <c r="A20456">
        <v>203275.43350000001</v>
      </c>
      <c r="B20456">
        <v>2555056.0199000002</v>
      </c>
      <c r="C20456">
        <v>192.75960000000001</v>
      </c>
      <c r="I20456">
        <f t="shared" si="638"/>
        <v>5.4674872109272759</v>
      </c>
      <c r="J20456">
        <f t="shared" si="639"/>
        <v>105.81210260669653</v>
      </c>
    </row>
    <row r="20457" spans="1:10" x14ac:dyDescent="0.25">
      <c r="A20457">
        <v>203275.4044</v>
      </c>
      <c r="B20457">
        <v>2555055.9981</v>
      </c>
      <c r="C20457">
        <v>192.75630000000001</v>
      </c>
      <c r="I20457">
        <f t="shared" si="638"/>
        <v>5.4472287504946095</v>
      </c>
      <c r="J20457">
        <f t="shared" si="639"/>
        <v>179.06277451207816</v>
      </c>
    </row>
    <row r="20458" spans="1:10" x14ac:dyDescent="0.25">
      <c r="A20458">
        <v>203275.41529999999</v>
      </c>
      <c r="B20458">
        <v>2555055.9643999999</v>
      </c>
      <c r="C20458">
        <v>192.76130000000001</v>
      </c>
      <c r="I20458">
        <f t="shared" si="638"/>
        <v>5.4185350022037477</v>
      </c>
      <c r="J20458">
        <f t="shared" si="639"/>
        <v>178.827257616374</v>
      </c>
    </row>
    <row r="20459" spans="1:10" x14ac:dyDescent="0.25">
      <c r="A20459">
        <v>203275.4143</v>
      </c>
      <c r="B20459">
        <v>2555055.9342</v>
      </c>
      <c r="C20459">
        <v>192.75800000000001</v>
      </c>
      <c r="I20459">
        <f t="shared" si="638"/>
        <v>5.430225598450094</v>
      </c>
      <c r="J20459">
        <f t="shared" si="639"/>
        <v>178.47410590525013</v>
      </c>
    </row>
    <row r="20460" spans="1:10" x14ac:dyDescent="0.25">
      <c r="A20460">
        <v>203275.40349999999</v>
      </c>
      <c r="B20460">
        <v>2555055.9068999998</v>
      </c>
      <c r="C20460">
        <v>192.76079999999999</v>
      </c>
      <c r="I20460">
        <f t="shared" si="638"/>
        <v>5.4301142096796973</v>
      </c>
      <c r="J20460">
        <f t="shared" si="639"/>
        <v>178.15528137794684</v>
      </c>
    </row>
    <row r="20461" spans="1:10" x14ac:dyDescent="0.25">
      <c r="A20461">
        <v>203275.40969999999</v>
      </c>
      <c r="B20461">
        <v>2555055.8744000001</v>
      </c>
      <c r="C20461">
        <v>192.76599999999999</v>
      </c>
      <c r="I20461">
        <f t="shared" si="638"/>
        <v>5.4202690579023267</v>
      </c>
      <c r="J20461">
        <f t="shared" si="639"/>
        <v>177.86317585627049</v>
      </c>
    </row>
    <row r="20462" spans="1:10" x14ac:dyDescent="0.25">
      <c r="A20462">
        <v>203275.40349999999</v>
      </c>
      <c r="B20462">
        <v>2555055.8456999999</v>
      </c>
      <c r="C20462">
        <v>192.76689999999999</v>
      </c>
      <c r="I20462">
        <f t="shared" si="638"/>
        <v>5.4277723284963484</v>
      </c>
      <c r="J20462">
        <f t="shared" si="639"/>
        <v>177.52278140128939</v>
      </c>
    </row>
    <row r="20463" spans="1:10" x14ac:dyDescent="0.25">
      <c r="A20463">
        <v>203275.4106</v>
      </c>
      <c r="B20463">
        <v>2555055.8127000001</v>
      </c>
      <c r="C20463">
        <v>192.76900000000001</v>
      </c>
      <c r="I20463">
        <f t="shared" si="638"/>
        <v>5.4228958260354165</v>
      </c>
      <c r="J20463">
        <f t="shared" si="639"/>
        <v>177.21700122933666</v>
      </c>
    </row>
    <row r="20464" spans="1:10" x14ac:dyDescent="0.25">
      <c r="A20464">
        <v>203275.40710000001</v>
      </c>
      <c r="B20464">
        <v>2555055.7831000001</v>
      </c>
      <c r="C20464">
        <v>192.77010000000001</v>
      </c>
      <c r="I20464">
        <f t="shared" si="638"/>
        <v>5.431687642908642</v>
      </c>
      <c r="J20464">
        <f t="shared" si="639"/>
        <v>176.87294785959054</v>
      </c>
    </row>
    <row r="20465" spans="1:10" x14ac:dyDescent="0.25">
      <c r="A20465">
        <v>203275.39610000001</v>
      </c>
      <c r="B20465">
        <v>2555055.7557999999</v>
      </c>
      <c r="C20465">
        <v>192.7724</v>
      </c>
      <c r="I20465">
        <f t="shared" si="638"/>
        <v>5.4298890246694507</v>
      </c>
      <c r="J20465">
        <f t="shared" si="639"/>
        <v>176.55905974728401</v>
      </c>
    </row>
    <row r="20466" spans="1:10" x14ac:dyDescent="0.25">
      <c r="A20466">
        <v>203275.38759999999</v>
      </c>
      <c r="B20466">
        <v>2555055.7278</v>
      </c>
      <c r="C20466">
        <v>192.77</v>
      </c>
      <c r="I20466">
        <f t="shared" si="638"/>
        <v>5.4206192497147585</v>
      </c>
      <c r="J20466">
        <f t="shared" si="639"/>
        <v>176.26404003114999</v>
      </c>
    </row>
    <row r="20467" spans="1:10" x14ac:dyDescent="0.25">
      <c r="A20467">
        <v>203275.3939</v>
      </c>
      <c r="B20467">
        <v>2555055.6948000002</v>
      </c>
      <c r="C20467">
        <v>192.77350000000001</v>
      </c>
      <c r="I20467">
        <f t="shared" si="638"/>
        <v>5.4140367379679226</v>
      </c>
      <c r="J20467">
        <f t="shared" si="639"/>
        <v>175.96248808872824</v>
      </c>
    </row>
    <row r="20468" spans="1:10" x14ac:dyDescent="0.25">
      <c r="A20468">
        <v>203275.4014</v>
      </c>
      <c r="B20468">
        <v>2555055.6612</v>
      </c>
      <c r="C20468">
        <v>192.78039999999999</v>
      </c>
      <c r="I20468">
        <f t="shared" si="638"/>
        <v>5.422741857217483</v>
      </c>
      <c r="J20468">
        <f t="shared" si="639"/>
        <v>175.6193657251207</v>
      </c>
    </row>
    <row r="20469" spans="1:10" x14ac:dyDescent="0.25">
      <c r="A20469">
        <v>203275.38579999999</v>
      </c>
      <c r="B20469">
        <v>2555055.6354999999</v>
      </c>
      <c r="C20469">
        <v>192.77789999999999</v>
      </c>
      <c r="I20469">
        <f t="shared" si="638"/>
        <v>5.4328861758988003</v>
      </c>
      <c r="J20469">
        <f t="shared" si="639"/>
        <v>175.27209120327487</v>
      </c>
    </row>
    <row r="20470" spans="1:10" x14ac:dyDescent="0.25">
      <c r="A20470">
        <v>203275.3811</v>
      </c>
      <c r="B20470">
        <v>2555055.6060000001</v>
      </c>
      <c r="C20470">
        <v>192.77690000000001</v>
      </c>
      <c r="I20470">
        <f t="shared" si="638"/>
        <v>5.4195243047934163</v>
      </c>
      <c r="J20470">
        <f t="shared" si="639"/>
        <v>174.9877176887978</v>
      </c>
    </row>
    <row r="20471" spans="1:10" x14ac:dyDescent="0.25">
      <c r="A20471">
        <v>203275.38339999999</v>
      </c>
      <c r="B20471">
        <v>2555055.5740999999</v>
      </c>
      <c r="C20471">
        <v>192.78039999999999</v>
      </c>
      <c r="I20471">
        <f t="shared" si="638"/>
        <v>5.4175016206808824</v>
      </c>
      <c r="J20471">
        <f t="shared" si="639"/>
        <v>174.67257272673231</v>
      </c>
    </row>
    <row r="20472" spans="1:10" x14ac:dyDescent="0.25">
      <c r="A20472">
        <v>203275.37479999999</v>
      </c>
      <c r="B20472">
        <v>2555055.5458999998</v>
      </c>
      <c r="C20472">
        <v>192.7826</v>
      </c>
      <c r="I20472">
        <f t="shared" si="638"/>
        <v>5.4228452836419292</v>
      </c>
      <c r="J20472">
        <f t="shared" si="639"/>
        <v>174.33923941107065</v>
      </c>
    </row>
    <row r="20473" spans="1:10" x14ac:dyDescent="0.25">
      <c r="A20473">
        <v>203275.3898</v>
      </c>
      <c r="B20473">
        <v>2555055.5093</v>
      </c>
      <c r="C20473">
        <v>192.78819999999999</v>
      </c>
      <c r="I20473">
        <f t="shared" si="638"/>
        <v>5.4171459690865627</v>
      </c>
      <c r="J20473">
        <f t="shared" si="639"/>
        <v>174.03345609912384</v>
      </c>
    </row>
    <row r="20474" spans="1:10" x14ac:dyDescent="0.25">
      <c r="A20474">
        <v>203275.38269999999</v>
      </c>
      <c r="B20474">
        <v>2555055.4805000001</v>
      </c>
      <c r="C20474">
        <v>192.7877</v>
      </c>
      <c r="I20474">
        <f t="shared" si="638"/>
        <v>5.4359808618390719</v>
      </c>
      <c r="J20474">
        <f t="shared" si="639"/>
        <v>173.66621002871904</v>
      </c>
    </row>
    <row r="20475" spans="1:10" x14ac:dyDescent="0.25">
      <c r="A20475">
        <v>203275.3714</v>
      </c>
      <c r="B20475">
        <v>2555055.4531</v>
      </c>
      <c r="C20475">
        <v>192.79050000000001</v>
      </c>
      <c r="I20475">
        <f t="shared" si="638"/>
        <v>5.4321810297584392</v>
      </c>
      <c r="J20475">
        <f t="shared" si="639"/>
        <v>173.3560339077703</v>
      </c>
    </row>
    <row r="20476" spans="1:10" x14ac:dyDescent="0.25">
      <c r="A20476">
        <v>203275.36859999999</v>
      </c>
      <c r="B20476">
        <v>2555055.4226000002</v>
      </c>
      <c r="C20476">
        <v>192.7912</v>
      </c>
      <c r="I20476">
        <f t="shared" si="638"/>
        <v>5.4242020768289869</v>
      </c>
      <c r="J20476">
        <f t="shared" si="639"/>
        <v>173.05474027965141</v>
      </c>
    </row>
    <row r="20477" spans="1:10" x14ac:dyDescent="0.25">
      <c r="A20477">
        <v>203275.3639</v>
      </c>
      <c r="B20477">
        <v>2555055.3928999999</v>
      </c>
      <c r="C20477">
        <v>192.7929</v>
      </c>
      <c r="I20477">
        <f t="shared" si="638"/>
        <v>5.4251970950313417</v>
      </c>
      <c r="J20477">
        <f t="shared" si="639"/>
        <v>172.73141439754764</v>
      </c>
    </row>
    <row r="20478" spans="1:10" x14ac:dyDescent="0.25">
      <c r="A20478">
        <v>203275.35829999999</v>
      </c>
      <c r="B20478">
        <v>2555055.3634000001</v>
      </c>
      <c r="C20478">
        <v>192.7936</v>
      </c>
      <c r="I20478">
        <f t="shared" si="638"/>
        <v>5.4243758000784306</v>
      </c>
      <c r="J20478">
        <f t="shared" si="639"/>
        <v>172.4139420222385</v>
      </c>
    </row>
    <row r="20479" spans="1:10" x14ac:dyDescent="0.25">
      <c r="A20479">
        <v>203275.34409999999</v>
      </c>
      <c r="B20479">
        <v>2555055.3371000001</v>
      </c>
      <c r="C20479">
        <v>192.79570000000001</v>
      </c>
      <c r="I20479">
        <f t="shared" si="638"/>
        <v>5.4228021400401056</v>
      </c>
      <c r="J20479">
        <f t="shared" si="639"/>
        <v>172.09716875106074</v>
      </c>
    </row>
    <row r="20480" spans="1:10" x14ac:dyDescent="0.25">
      <c r="A20480">
        <v>203275.35250000001</v>
      </c>
      <c r="B20480">
        <v>2555055.3021999998</v>
      </c>
      <c r="C20480">
        <v>192.79949999999999</v>
      </c>
      <c r="I20480">
        <f t="shared" si="638"/>
        <v>5.4124255209667185</v>
      </c>
      <c r="J20480">
        <f t="shared" si="639"/>
        <v>171.80073242284897</v>
      </c>
    </row>
    <row r="20481" spans="1:10" x14ac:dyDescent="0.25">
      <c r="A20481">
        <v>203275.3383</v>
      </c>
      <c r="B20481">
        <v>2555055.2758999998</v>
      </c>
      <c r="C20481">
        <v>192.79599999999999</v>
      </c>
      <c r="I20481">
        <f t="shared" si="638"/>
        <v>5.4258194303488585</v>
      </c>
      <c r="J20481">
        <f t="shared" si="639"/>
        <v>171.44860944369267</v>
      </c>
    </row>
    <row r="20482" spans="1:10" x14ac:dyDescent="0.25">
      <c r="A20482">
        <v>203275.33300000001</v>
      </c>
      <c r="B20482">
        <v>2555055.2461999999</v>
      </c>
      <c r="C20482">
        <v>192.79830000000001</v>
      </c>
      <c r="I20482">
        <f t="shared" si="638"/>
        <v>5.4157610084604553</v>
      </c>
      <c r="J20482">
        <f t="shared" si="639"/>
        <v>171.1511233602829</v>
      </c>
    </row>
    <row r="20483" spans="1:10" x14ac:dyDescent="0.25">
      <c r="A20483">
        <v>203275.33059999999</v>
      </c>
      <c r="B20483">
        <v>2555055.2152999998</v>
      </c>
      <c r="C20483">
        <v>192.8021</v>
      </c>
      <c r="I20483">
        <f t="shared" ref="I20483:I20546" si="640">((A20482-$E$2)^2+(B20482-$F$2)^2)^(1/2)</f>
        <v>5.4151768060346273</v>
      </c>
      <c r="J20483">
        <f t="shared" ref="J20483:J20546" si="641">180+(DEGREES(ATAN((B20482-$F$2)/(A20482-$E$2))))</f>
        <v>170.83199211268069</v>
      </c>
    </row>
    <row r="20484" spans="1:10" x14ac:dyDescent="0.25">
      <c r="A20484">
        <v>203275.33290000001</v>
      </c>
      <c r="B20484">
        <v>2555055.1825000001</v>
      </c>
      <c r="C20484">
        <v>192.80410000000001</v>
      </c>
      <c r="I20484">
        <f t="shared" si="640"/>
        <v>5.4178188093157074</v>
      </c>
      <c r="J20484">
        <f t="shared" si="641"/>
        <v>170.5053400037755</v>
      </c>
    </row>
    <row r="20485" spans="1:10" x14ac:dyDescent="0.25">
      <c r="A20485">
        <v>203275.30970000001</v>
      </c>
      <c r="B20485">
        <v>2555055.1595999999</v>
      </c>
      <c r="C20485">
        <v>192.80009999999999</v>
      </c>
      <c r="I20485">
        <f t="shared" si="640"/>
        <v>5.425592046981488</v>
      </c>
      <c r="J20485">
        <f t="shared" si="641"/>
        <v>170.16771239782446</v>
      </c>
    </row>
    <row r="20486" spans="1:10" x14ac:dyDescent="0.25">
      <c r="A20486">
        <v>203275.3106</v>
      </c>
      <c r="B20486">
        <v>2555055.1272999998</v>
      </c>
      <c r="C20486">
        <v>192.80619999999999</v>
      </c>
      <c r="I20486">
        <f t="shared" si="640"/>
        <v>5.406708393349958</v>
      </c>
      <c r="J20486">
        <f t="shared" si="641"/>
        <v>169.88661740891951</v>
      </c>
    </row>
    <row r="20487" spans="1:10" x14ac:dyDescent="0.25">
      <c r="A20487">
        <v>203275.31169999999</v>
      </c>
      <c r="B20487">
        <v>2555055.0948000001</v>
      </c>
      <c r="C20487">
        <v>192.8082</v>
      </c>
      <c r="I20487">
        <f t="shared" si="640"/>
        <v>5.4133586478940305</v>
      </c>
      <c r="J20487">
        <f t="shared" si="641"/>
        <v>169.55173214286322</v>
      </c>
    </row>
    <row r="20488" spans="1:10" x14ac:dyDescent="0.25">
      <c r="A20488">
        <v>203275.1238</v>
      </c>
      <c r="B20488">
        <v>2555054.3774999999</v>
      </c>
      <c r="C20488">
        <v>192.8366</v>
      </c>
      <c r="I20488">
        <f t="shared" si="640"/>
        <v>5.4204272645391738</v>
      </c>
      <c r="J20488">
        <f t="shared" si="641"/>
        <v>169.21599880736824</v>
      </c>
    </row>
    <row r="20489" spans="1:10" x14ac:dyDescent="0.25">
      <c r="A20489">
        <v>203275.12909999999</v>
      </c>
      <c r="B20489">
        <v>2555054.3413</v>
      </c>
      <c r="C20489">
        <v>192.8432</v>
      </c>
      <c r="I20489">
        <f t="shared" si="640"/>
        <v>5.4207754510645403</v>
      </c>
      <c r="J20489">
        <f t="shared" si="641"/>
        <v>161.37219309069729</v>
      </c>
    </row>
    <row r="20490" spans="1:10" x14ac:dyDescent="0.25">
      <c r="A20490">
        <v>203275.10389999999</v>
      </c>
      <c r="B20490">
        <v>2555054.3201000001</v>
      </c>
      <c r="C20490">
        <v>192.8408</v>
      </c>
      <c r="I20490">
        <f t="shared" si="640"/>
        <v>5.43745857001971</v>
      </c>
      <c r="J20490">
        <f t="shared" si="641"/>
        <v>161.02856455691901</v>
      </c>
    </row>
    <row r="20491" spans="1:10" x14ac:dyDescent="0.25">
      <c r="A20491">
        <v>203275.08790000001</v>
      </c>
      <c r="B20491">
        <v>2555054.2944</v>
      </c>
      <c r="C20491">
        <v>192.83850000000001</v>
      </c>
      <c r="I20491">
        <f t="shared" si="640"/>
        <v>5.4205930321404248</v>
      </c>
      <c r="J20491">
        <f t="shared" si="641"/>
        <v>160.73005663416919</v>
      </c>
    </row>
    <row r="20492" spans="1:10" x14ac:dyDescent="0.25">
      <c r="A20492">
        <v>203275.09880000001</v>
      </c>
      <c r="B20492">
        <v>2555054.2548000002</v>
      </c>
      <c r="C20492">
        <v>192.84520000000001</v>
      </c>
      <c r="I20492">
        <f t="shared" si="640"/>
        <v>5.4140515301178853</v>
      </c>
      <c r="J20492">
        <f t="shared" si="641"/>
        <v>160.41743470688047</v>
      </c>
    </row>
    <row r="20493" spans="1:10" x14ac:dyDescent="0.25">
      <c r="A20493">
        <v>203275.05119999999</v>
      </c>
      <c r="B20493">
        <v>2555054.2453000001</v>
      </c>
      <c r="C20493">
        <v>192.83850000000001</v>
      </c>
      <c r="I20493">
        <f t="shared" si="640"/>
        <v>5.437697755477604</v>
      </c>
      <c r="J20493">
        <f t="shared" si="641"/>
        <v>160.06280455847991</v>
      </c>
    </row>
    <row r="20494" spans="1:10" x14ac:dyDescent="0.25">
      <c r="A20494">
        <v>203275.0552</v>
      </c>
      <c r="B20494">
        <v>2555054.2093000002</v>
      </c>
      <c r="C20494">
        <v>192.84129999999999</v>
      </c>
      <c r="I20494">
        <f t="shared" si="640"/>
        <v>5.3962486349610987</v>
      </c>
      <c r="J20494">
        <f t="shared" si="641"/>
        <v>159.79564347841793</v>
      </c>
    </row>
    <row r="20495" spans="1:10" x14ac:dyDescent="0.25">
      <c r="A20495">
        <v>203275.06450000001</v>
      </c>
      <c r="B20495">
        <v>2555054.1702999999</v>
      </c>
      <c r="C20495">
        <v>192.84559999999999</v>
      </c>
      <c r="I20495">
        <f t="shared" si="640"/>
        <v>5.4125328017391618</v>
      </c>
      <c r="J20495">
        <f t="shared" si="641"/>
        <v>159.45262756838102</v>
      </c>
    </row>
    <row r="20496" spans="1:10" x14ac:dyDescent="0.25">
      <c r="A20496">
        <v>203275.0514</v>
      </c>
      <c r="B20496">
        <v>2555054.1430000002</v>
      </c>
      <c r="C20496">
        <v>192.8485</v>
      </c>
      <c r="I20496">
        <f t="shared" si="640"/>
        <v>5.4350311812597401</v>
      </c>
      <c r="J20496">
        <f t="shared" si="641"/>
        <v>159.10205543517094</v>
      </c>
    </row>
    <row r="20497" spans="1:10" x14ac:dyDescent="0.25">
      <c r="A20497">
        <v>203275.01790000001</v>
      </c>
      <c r="B20497">
        <v>2555054.1264999998</v>
      </c>
      <c r="C20497">
        <v>192.8459</v>
      </c>
      <c r="I20497">
        <f t="shared" si="640"/>
        <v>5.4326147811241228</v>
      </c>
      <c r="J20497">
        <f t="shared" si="641"/>
        <v>158.78378855840867</v>
      </c>
    </row>
    <row r="20498" spans="1:10" x14ac:dyDescent="0.25">
      <c r="A20498">
        <v>203275.01300000001</v>
      </c>
      <c r="B20498">
        <v>2555054.0948000001</v>
      </c>
      <c r="C20498">
        <v>192.84700000000001</v>
      </c>
      <c r="I20498">
        <f t="shared" si="640"/>
        <v>5.4074264730716868</v>
      </c>
      <c r="J20498">
        <f t="shared" si="641"/>
        <v>158.49235190427916</v>
      </c>
    </row>
    <row r="20499" spans="1:10" x14ac:dyDescent="0.25">
      <c r="A20499">
        <v>203274.99189999999</v>
      </c>
      <c r="B20499">
        <v>2555054.0718</v>
      </c>
      <c r="C20499">
        <v>192.8424</v>
      </c>
      <c r="I20499">
        <f t="shared" si="640"/>
        <v>5.4145800982623342</v>
      </c>
      <c r="J20499">
        <f t="shared" si="641"/>
        <v>158.16125582855952</v>
      </c>
    </row>
    <row r="20500" spans="1:10" x14ac:dyDescent="0.25">
      <c r="A20500">
        <v>203274.99660000001</v>
      </c>
      <c r="B20500">
        <v>2555054.0348</v>
      </c>
      <c r="C20500">
        <v>192.84979999999999</v>
      </c>
      <c r="I20500">
        <f t="shared" si="640"/>
        <v>5.4036291370298191</v>
      </c>
      <c r="J20500">
        <f t="shared" si="641"/>
        <v>157.85165667745196</v>
      </c>
    </row>
    <row r="20501" spans="1:10" x14ac:dyDescent="0.25">
      <c r="A20501">
        <v>203273.69289999999</v>
      </c>
      <c r="B20501">
        <v>2555052.1776000001</v>
      </c>
      <c r="C20501">
        <v>192.84979999999999</v>
      </c>
      <c r="I20501">
        <f t="shared" si="640"/>
        <v>5.4220289376588191</v>
      </c>
      <c r="J20501">
        <f t="shared" si="641"/>
        <v>157.50824239364337</v>
      </c>
    </row>
    <row r="20502" spans="1:10" x14ac:dyDescent="0.25">
      <c r="A20502">
        <v>203273.51869999999</v>
      </c>
      <c r="B20502">
        <v>2555052.0085</v>
      </c>
      <c r="C20502">
        <v>192.84710000000001</v>
      </c>
      <c r="I20502">
        <f t="shared" si="640"/>
        <v>5.4027401169158429</v>
      </c>
      <c r="J20502">
        <f t="shared" si="641"/>
        <v>133.30876806334649</v>
      </c>
    </row>
    <row r="20503" spans="1:10" x14ac:dyDescent="0.25">
      <c r="A20503">
        <v>203273.48019999999</v>
      </c>
      <c r="B20503">
        <v>2555051.9613000001</v>
      </c>
      <c r="C20503">
        <v>192.846</v>
      </c>
      <c r="I20503">
        <f t="shared" si="640"/>
        <v>5.4117469583657831</v>
      </c>
      <c r="J20503">
        <f t="shared" si="641"/>
        <v>130.73783403223538</v>
      </c>
    </row>
    <row r="20504" spans="1:10" x14ac:dyDescent="0.25">
      <c r="A20504">
        <v>203273.42619999999</v>
      </c>
      <c r="B20504">
        <v>2555051.9293999998</v>
      </c>
      <c r="C20504">
        <v>192.84540000000001</v>
      </c>
      <c r="I20504">
        <f t="shared" si="640"/>
        <v>5.4227171722961582</v>
      </c>
      <c r="J20504">
        <f t="shared" si="641"/>
        <v>130.10414032959324</v>
      </c>
    </row>
    <row r="20505" spans="1:10" x14ac:dyDescent="0.25">
      <c r="A20505">
        <v>203273.40609999999</v>
      </c>
      <c r="B20505">
        <v>2555051.9065</v>
      </c>
      <c r="C20505">
        <v>192.84549999999999</v>
      </c>
      <c r="I20505">
        <f t="shared" si="640"/>
        <v>5.4126844359470665</v>
      </c>
      <c r="J20505">
        <f t="shared" si="641"/>
        <v>129.44938810810271</v>
      </c>
    </row>
    <row r="20506" spans="1:10" x14ac:dyDescent="0.25">
      <c r="A20506">
        <v>203273.3848</v>
      </c>
      <c r="B20506">
        <v>2555051.8851999999</v>
      </c>
      <c r="C20506">
        <v>192.84379999999999</v>
      </c>
      <c r="I20506">
        <f t="shared" si="640"/>
        <v>5.4176794904359333</v>
      </c>
      <c r="J20506">
        <f t="shared" si="641"/>
        <v>129.13135897161348</v>
      </c>
    </row>
    <row r="20507" spans="1:10" x14ac:dyDescent="0.25">
      <c r="A20507">
        <v>203273.36979999999</v>
      </c>
      <c r="B20507">
        <v>2555051.8574000001</v>
      </c>
      <c r="C20507">
        <v>192.84790000000001</v>
      </c>
      <c r="I20507">
        <f t="shared" si="640"/>
        <v>5.420842303767337</v>
      </c>
      <c r="J20507">
        <f t="shared" si="641"/>
        <v>128.81464259603078</v>
      </c>
    </row>
    <row r="20508" spans="1:10" x14ac:dyDescent="0.25">
      <c r="A20508">
        <v>203273.35260000001</v>
      </c>
      <c r="B20508">
        <v>2555051.8319000001</v>
      </c>
      <c r="C20508">
        <v>192.84899999999999</v>
      </c>
      <c r="I20508">
        <f t="shared" si="640"/>
        <v>5.4331794007370089</v>
      </c>
      <c r="J20508">
        <f t="shared" si="641"/>
        <v>128.50763121070153</v>
      </c>
    </row>
    <row r="20509" spans="1:10" x14ac:dyDescent="0.25">
      <c r="A20509">
        <v>203273.31210000001</v>
      </c>
      <c r="B20509">
        <v>2555051.8295999998</v>
      </c>
      <c r="C20509">
        <v>192.8426</v>
      </c>
      <c r="I20509">
        <f t="shared" si="640"/>
        <v>5.4425038144849864</v>
      </c>
      <c r="J20509">
        <f t="shared" si="641"/>
        <v>128.1987936771576</v>
      </c>
    </row>
    <row r="20510" spans="1:10" x14ac:dyDescent="0.25">
      <c r="A20510">
        <v>203273.3063</v>
      </c>
      <c r="B20510">
        <v>2555051.7924000002</v>
      </c>
      <c r="C20510">
        <v>192.84690000000001</v>
      </c>
      <c r="I20510">
        <f t="shared" si="640"/>
        <v>5.4193684478076731</v>
      </c>
      <c r="J20510">
        <f t="shared" si="641"/>
        <v>127.84725852587573</v>
      </c>
    </row>
    <row r="20511" spans="1:10" x14ac:dyDescent="0.25">
      <c r="A20511">
        <v>203273.2812</v>
      </c>
      <c r="B20511">
        <v>2555051.7747</v>
      </c>
      <c r="C20511">
        <v>192.84819999999999</v>
      </c>
      <c r="I20511">
        <f t="shared" si="640"/>
        <v>5.4452537177061391</v>
      </c>
      <c r="J20511">
        <f t="shared" si="641"/>
        <v>127.55890467134637</v>
      </c>
    </row>
    <row r="20512" spans="1:10" x14ac:dyDescent="0.25">
      <c r="A20512">
        <v>203273.26680000001</v>
      </c>
      <c r="B20512">
        <v>2555051.7461000001</v>
      </c>
      <c r="C20512">
        <v>192.8492</v>
      </c>
      <c r="I20512">
        <f t="shared" si="640"/>
        <v>5.444071099089129</v>
      </c>
      <c r="J20512">
        <f t="shared" si="641"/>
        <v>127.23594002909857</v>
      </c>
    </row>
    <row r="20513" spans="1:10" x14ac:dyDescent="0.25">
      <c r="A20513">
        <v>203273.22810000001</v>
      </c>
      <c r="B20513">
        <v>2555051.7425000002</v>
      </c>
      <c r="C20513">
        <v>192.84049999999999</v>
      </c>
      <c r="I20513">
        <f t="shared" si="640"/>
        <v>5.4582034086953071</v>
      </c>
      <c r="J20513">
        <f t="shared" si="641"/>
        <v>126.93393049698678</v>
      </c>
    </row>
    <row r="20514" spans="1:10" x14ac:dyDescent="0.25">
      <c r="A20514">
        <v>203273.2182</v>
      </c>
      <c r="B20514">
        <v>2555051.7091000001</v>
      </c>
      <c r="C20514">
        <v>192.84540000000001</v>
      </c>
      <c r="I20514">
        <f t="shared" si="640"/>
        <v>5.4379271289823468</v>
      </c>
      <c r="J20514">
        <f t="shared" si="641"/>
        <v>126.5852049135585</v>
      </c>
    </row>
    <row r="20515" spans="1:10" x14ac:dyDescent="0.25">
      <c r="A20515">
        <v>203273.19099999999</v>
      </c>
      <c r="B20515">
        <v>2555051.6938</v>
      </c>
      <c r="C20515">
        <v>192.84440000000001</v>
      </c>
      <c r="I20515">
        <f t="shared" si="640"/>
        <v>5.4589168752358912</v>
      </c>
      <c r="J20515">
        <f t="shared" si="641"/>
        <v>126.29282800166879</v>
      </c>
    </row>
    <row r="20516" spans="1:10" x14ac:dyDescent="0.25">
      <c r="A20516">
        <v>203273.17069999999</v>
      </c>
      <c r="B20516">
        <v>2555051.6710999999</v>
      </c>
      <c r="C20516">
        <v>192.84399999999999</v>
      </c>
      <c r="I20516">
        <f t="shared" si="640"/>
        <v>5.4552366622748281</v>
      </c>
      <c r="J20516">
        <f t="shared" si="641"/>
        <v>125.96745156727806</v>
      </c>
    </row>
    <row r="20517" spans="1:10" x14ac:dyDescent="0.25">
      <c r="A20517">
        <v>203273.15220000001</v>
      </c>
      <c r="B20517">
        <v>2555051.6466999999</v>
      </c>
      <c r="C20517">
        <v>192.84690000000001</v>
      </c>
      <c r="I20517">
        <f t="shared" si="640"/>
        <v>5.461767305753499</v>
      </c>
      <c r="J20517">
        <f t="shared" si="641"/>
        <v>125.6552354463098</v>
      </c>
    </row>
    <row r="20518" spans="1:10" x14ac:dyDescent="0.25">
      <c r="A20518">
        <v>203273.11569999999</v>
      </c>
      <c r="B20518">
        <v>2555051.6412999998</v>
      </c>
      <c r="C20518">
        <v>192.8409</v>
      </c>
      <c r="I20518">
        <f t="shared" si="640"/>
        <v>5.4708877097151847</v>
      </c>
      <c r="J20518">
        <f t="shared" si="641"/>
        <v>125.34885189400714</v>
      </c>
    </row>
    <row r="20519" spans="1:10" x14ac:dyDescent="0.25">
      <c r="A20519">
        <v>203273.09520000001</v>
      </c>
      <c r="B20519">
        <v>2555051.6189999999</v>
      </c>
      <c r="C20519">
        <v>192.84370000000001</v>
      </c>
      <c r="I20519">
        <f t="shared" si="640"/>
        <v>5.4542741940117176</v>
      </c>
      <c r="J20519">
        <f t="shared" si="641"/>
        <v>125.00329382760739</v>
      </c>
    </row>
    <row r="20520" spans="1:10" x14ac:dyDescent="0.25">
      <c r="A20520">
        <v>203273.0656</v>
      </c>
      <c r="B20520">
        <v>2555051.6063999999</v>
      </c>
      <c r="C20520">
        <v>192.83770000000001</v>
      </c>
      <c r="I20520">
        <f t="shared" si="640"/>
        <v>5.4608614011081213</v>
      </c>
      <c r="J20520">
        <f t="shared" si="641"/>
        <v>124.69289736746921</v>
      </c>
    </row>
    <row r="20521" spans="1:10" x14ac:dyDescent="0.25">
      <c r="A20521">
        <v>203273.04449999999</v>
      </c>
      <c r="B20521">
        <v>2555051.5847999998</v>
      </c>
      <c r="C20521">
        <v>192.84039999999999</v>
      </c>
      <c r="I20521">
        <f t="shared" si="640"/>
        <v>5.4544646595435688</v>
      </c>
      <c r="J20521">
        <f t="shared" si="641"/>
        <v>124.36191096210371</v>
      </c>
    </row>
    <row r="20522" spans="1:10" x14ac:dyDescent="0.25">
      <c r="A20522">
        <v>203273.0178</v>
      </c>
      <c r="B20522">
        <v>2555051.5691999998</v>
      </c>
      <c r="C20522">
        <v>192.8416</v>
      </c>
      <c r="I20522">
        <f t="shared" si="640"/>
        <v>5.4604662706584399</v>
      </c>
      <c r="J20522">
        <f t="shared" si="641"/>
        <v>124.05122439762962</v>
      </c>
    </row>
    <row r="20523" spans="1:10" x14ac:dyDescent="0.25">
      <c r="A20523">
        <v>203272.9908</v>
      </c>
      <c r="B20523">
        <v>2555051.554</v>
      </c>
      <c r="C20523">
        <v>192.8382</v>
      </c>
      <c r="I20523">
        <f t="shared" si="640"/>
        <v>5.4585284357113926</v>
      </c>
      <c r="J20523">
        <f t="shared" si="641"/>
        <v>123.72733117276849</v>
      </c>
    </row>
    <row r="20524" spans="1:10" x14ac:dyDescent="0.25">
      <c r="A20524">
        <v>203272.96179999999</v>
      </c>
      <c r="B20524">
        <v>2555051.5411</v>
      </c>
      <c r="C20524">
        <v>192.83250000000001</v>
      </c>
      <c r="I20524">
        <f t="shared" si="640"/>
        <v>5.4562660713680771</v>
      </c>
      <c r="J20524">
        <f t="shared" si="641"/>
        <v>123.40290077762995</v>
      </c>
    </row>
    <row r="20525" spans="1:10" x14ac:dyDescent="0.25">
      <c r="A20525">
        <v>203272.94330000001</v>
      </c>
      <c r="B20525">
        <v>2555051.5167</v>
      </c>
      <c r="C20525">
        <v>192.83519999999999</v>
      </c>
      <c r="I20525">
        <f t="shared" si="640"/>
        <v>5.4511600096913115</v>
      </c>
      <c r="J20525">
        <f t="shared" si="641"/>
        <v>123.07379134336699</v>
      </c>
    </row>
    <row r="20526" spans="1:10" x14ac:dyDescent="0.25">
      <c r="A20526">
        <v>203272.90789999999</v>
      </c>
      <c r="B20526">
        <v>2555051.5110999998</v>
      </c>
      <c r="C20526">
        <v>192.83099999999999</v>
      </c>
      <c r="I20526">
        <f t="shared" si="640"/>
        <v>5.4615866725115589</v>
      </c>
      <c r="J20526">
        <f t="shared" si="641"/>
        <v>122.77146991013701</v>
      </c>
    </row>
    <row r="20527" spans="1:10" x14ac:dyDescent="0.25">
      <c r="A20527">
        <v>203272.88370000001</v>
      </c>
      <c r="B20527">
        <v>2555051.4929999998</v>
      </c>
      <c r="C20527">
        <v>192.8287</v>
      </c>
      <c r="I20527">
        <f t="shared" si="640"/>
        <v>5.4472324370886316</v>
      </c>
      <c r="J20527">
        <f t="shared" si="641"/>
        <v>122.42650005361477</v>
      </c>
    </row>
    <row r="20528" spans="1:10" x14ac:dyDescent="0.25">
      <c r="A20528">
        <v>203272.8573</v>
      </c>
      <c r="B20528">
        <v>2555051.4772999999</v>
      </c>
      <c r="C20528">
        <v>192.8263</v>
      </c>
      <c r="I20528">
        <f t="shared" si="640"/>
        <v>5.4496171327577345</v>
      </c>
      <c r="J20528">
        <f t="shared" si="641"/>
        <v>122.1096960355904</v>
      </c>
    </row>
    <row r="20529" spans="1:10" x14ac:dyDescent="0.25">
      <c r="A20529">
        <v>203272.83309999999</v>
      </c>
      <c r="B20529">
        <v>2555051.4594999999</v>
      </c>
      <c r="C20529">
        <v>192.82849999999999</v>
      </c>
      <c r="I20529">
        <f t="shared" si="640"/>
        <v>5.4489693504793895</v>
      </c>
      <c r="J20529">
        <f t="shared" si="641"/>
        <v>121.78681252288976</v>
      </c>
    </row>
    <row r="20530" spans="1:10" x14ac:dyDescent="0.25">
      <c r="A20530">
        <v>203272.8034</v>
      </c>
      <c r="B20530">
        <v>2555051.4476999999</v>
      </c>
      <c r="C20530">
        <v>192.8271</v>
      </c>
      <c r="I20530">
        <f t="shared" si="640"/>
        <v>5.4514342573927026</v>
      </c>
      <c r="J20530">
        <f t="shared" si="641"/>
        <v>121.4720648292415</v>
      </c>
    </row>
    <row r="20531" spans="1:10" x14ac:dyDescent="0.25">
      <c r="A20531">
        <v>203272.7781</v>
      </c>
      <c r="B20531">
        <v>2555051.4311000002</v>
      </c>
      <c r="C20531">
        <v>192.8235</v>
      </c>
      <c r="I20531">
        <f t="shared" si="640"/>
        <v>5.4460836068286049</v>
      </c>
      <c r="J20531">
        <f t="shared" si="641"/>
        <v>121.14075461578778</v>
      </c>
    </row>
    <row r="20532" spans="1:10" x14ac:dyDescent="0.25">
      <c r="A20532">
        <v>203271.7548</v>
      </c>
      <c r="B20532">
        <v>2555050.9454000001</v>
      </c>
      <c r="C20532">
        <v>192.76300000000001</v>
      </c>
      <c r="I20532">
        <f t="shared" si="640"/>
        <v>5.4472917693201302</v>
      </c>
      <c r="J20532">
        <f t="shared" si="641"/>
        <v>120.8226946324248</v>
      </c>
    </row>
    <row r="20533" spans="1:10" x14ac:dyDescent="0.25">
      <c r="A20533">
        <v>203271.71859999999</v>
      </c>
      <c r="B20533">
        <v>2555050.9465999999</v>
      </c>
      <c r="C20533">
        <v>192.7577</v>
      </c>
      <c r="I20533">
        <f t="shared" si="640"/>
        <v>5.4578275715622739</v>
      </c>
      <c r="J20533">
        <f t="shared" si="641"/>
        <v>108.89905221409906</v>
      </c>
    </row>
    <row r="20534" spans="1:10" x14ac:dyDescent="0.25">
      <c r="A20534">
        <v>203271.6942</v>
      </c>
      <c r="B20534">
        <v>2555050.9306000001</v>
      </c>
      <c r="C20534">
        <v>192.7585</v>
      </c>
      <c r="I20534">
        <f t="shared" si="640"/>
        <v>5.4450722972897774</v>
      </c>
      <c r="J20534">
        <f t="shared" si="641"/>
        <v>108.54276011348752</v>
      </c>
    </row>
    <row r="20535" spans="1:10" x14ac:dyDescent="0.25">
      <c r="A20535">
        <v>203271.66990000001</v>
      </c>
      <c r="B20535">
        <v>2555050.9144000001</v>
      </c>
      <c r="C20535">
        <v>192.75790000000001</v>
      </c>
      <c r="I20535">
        <f t="shared" si="640"/>
        <v>5.4525552175988157</v>
      </c>
      <c r="J20535">
        <f t="shared" si="641"/>
        <v>108.24620546301583</v>
      </c>
    </row>
    <row r="20536" spans="1:10" x14ac:dyDescent="0.25">
      <c r="A20536">
        <v>203271.63630000001</v>
      </c>
      <c r="B20536">
        <v>2555050.9123999998</v>
      </c>
      <c r="C20536">
        <v>192.75210000000001</v>
      </c>
      <c r="I20536">
        <f t="shared" si="640"/>
        <v>5.4604048907135256</v>
      </c>
      <c r="J20536">
        <f t="shared" si="641"/>
        <v>107.95082300342722</v>
      </c>
    </row>
    <row r="20537" spans="1:10" x14ac:dyDescent="0.25">
      <c r="A20537">
        <v>203271.61290000001</v>
      </c>
      <c r="B20537">
        <v>2555050.8949000002</v>
      </c>
      <c r="C20537">
        <v>192.75470000000001</v>
      </c>
      <c r="I20537">
        <f t="shared" si="640"/>
        <v>5.4520493444163165</v>
      </c>
      <c r="J20537">
        <f t="shared" si="641"/>
        <v>107.60842818359397</v>
      </c>
    </row>
    <row r="20538" spans="1:10" x14ac:dyDescent="0.25">
      <c r="A20538">
        <v>203271.58530000001</v>
      </c>
      <c r="B20538">
        <v>2555050.8838999998</v>
      </c>
      <c r="C20538">
        <v>192.75569999999999</v>
      </c>
      <c r="I20538">
        <f t="shared" si="640"/>
        <v>5.461720390121199</v>
      </c>
      <c r="J20538">
        <f t="shared" si="641"/>
        <v>107.31891689446434</v>
      </c>
    </row>
    <row r="20539" spans="1:10" x14ac:dyDescent="0.25">
      <c r="A20539">
        <v>203275.4325</v>
      </c>
      <c r="B20539">
        <v>2555056.0202000001</v>
      </c>
      <c r="C20539">
        <v>192.7534</v>
      </c>
      <c r="I20539">
        <f t="shared" si="640"/>
        <v>5.464085733597515</v>
      </c>
      <c r="J20539">
        <f t="shared" si="641"/>
        <v>107.00828906144409</v>
      </c>
    </row>
    <row r="20540" spans="1:10" x14ac:dyDescent="0.25">
      <c r="A20540">
        <v>203275.4074</v>
      </c>
      <c r="B20540">
        <v>2555055.9972000001</v>
      </c>
      <c r="C20540">
        <v>192.75059999999999</v>
      </c>
      <c r="I20540">
        <f t="shared" si="640"/>
        <v>5.446223984562379</v>
      </c>
      <c r="J20540">
        <f t="shared" si="641"/>
        <v>179.06575809264828</v>
      </c>
    </row>
    <row r="20541" spans="1:10" x14ac:dyDescent="0.25">
      <c r="A20541">
        <v>203275.4117</v>
      </c>
      <c r="B20541">
        <v>2555055.9654000001</v>
      </c>
      <c r="C20541">
        <v>192.7542</v>
      </c>
      <c r="I20541">
        <f t="shared" si="640"/>
        <v>5.4215528587338584</v>
      </c>
      <c r="J20541">
        <f t="shared" si="641"/>
        <v>178.81839716392443</v>
      </c>
    </row>
    <row r="20542" spans="1:10" x14ac:dyDescent="0.25">
      <c r="A20542">
        <v>203275.41639999999</v>
      </c>
      <c r="B20542">
        <v>2555055.9334999998</v>
      </c>
      <c r="C20542">
        <v>192.75210000000001</v>
      </c>
      <c r="I20542">
        <f t="shared" si="640"/>
        <v>5.4266003215691629</v>
      </c>
      <c r="J20542">
        <f t="shared" si="641"/>
        <v>178.48364832576272</v>
      </c>
    </row>
    <row r="20543" spans="1:10" x14ac:dyDescent="0.25">
      <c r="A20543">
        <v>203275.3965</v>
      </c>
      <c r="B20543">
        <v>2555055.9090999998</v>
      </c>
      <c r="C20543">
        <v>192.75280000000001</v>
      </c>
      <c r="I20543">
        <f t="shared" si="640"/>
        <v>5.4322356916887875</v>
      </c>
      <c r="J20543">
        <f t="shared" si="641"/>
        <v>178.14861505601047</v>
      </c>
    </row>
    <row r="20544" spans="1:10" x14ac:dyDescent="0.25">
      <c r="A20544">
        <v>203275.41</v>
      </c>
      <c r="B20544">
        <v>2555055.8742999998</v>
      </c>
      <c r="C20544">
        <v>192.75989999999999</v>
      </c>
      <c r="I20544">
        <f t="shared" si="640"/>
        <v>5.4131922430519781</v>
      </c>
      <c r="J20544">
        <f t="shared" si="641"/>
        <v>177.88368293578486</v>
      </c>
    </row>
    <row r="20545" spans="1:10" x14ac:dyDescent="0.25">
      <c r="A20545">
        <v>203275.41130000001</v>
      </c>
      <c r="B20545">
        <v>2555055.8432999998</v>
      </c>
      <c r="C20545">
        <v>192.76249999999999</v>
      </c>
      <c r="I20545">
        <f t="shared" si="640"/>
        <v>5.4280763710806497</v>
      </c>
      <c r="J20545">
        <f t="shared" si="641"/>
        <v>177.52186370852468</v>
      </c>
    </row>
    <row r="20546" spans="1:10" x14ac:dyDescent="0.25">
      <c r="A20546">
        <v>203275.40969999999</v>
      </c>
      <c r="B20546">
        <v>2555055.8130000001</v>
      </c>
      <c r="C20546">
        <v>192.76249999999999</v>
      </c>
      <c r="I20546">
        <f t="shared" si="640"/>
        <v>5.4308035298953898</v>
      </c>
      <c r="J20546">
        <f t="shared" si="641"/>
        <v>177.19570625100931</v>
      </c>
    </row>
    <row r="20547" spans="1:10" x14ac:dyDescent="0.25">
      <c r="A20547">
        <v>203275.40280000001</v>
      </c>
      <c r="B20547">
        <v>2555055.7845000001</v>
      </c>
      <c r="C20547">
        <v>192.7627</v>
      </c>
      <c r="I20547">
        <f t="shared" ref="I20547:I20610" si="642">((A20546-$E$2)^2+(B20546-$F$2)^2)^(1/2)</f>
        <v>5.4307726236700837</v>
      </c>
      <c r="J20547">
        <f t="shared" ref="J20547:J20610" si="643">180+(DEGREES(ATAN((B20546-$F$2)/(A20546-$E$2))))</f>
        <v>176.87559024378825</v>
      </c>
    </row>
    <row r="20548" spans="1:10" x14ac:dyDescent="0.25">
      <c r="A20548">
        <v>203275.39230000001</v>
      </c>
      <c r="B20548">
        <v>2555055.7571</v>
      </c>
      <c r="C20548">
        <v>192.76509999999999</v>
      </c>
      <c r="I20548">
        <f t="shared" si="642"/>
        <v>5.4255128688680019</v>
      </c>
      <c r="J20548">
        <f t="shared" si="643"/>
        <v>176.57109221862564</v>
      </c>
    </row>
    <row r="20549" spans="1:10" x14ac:dyDescent="0.25">
      <c r="A20549">
        <v>203275.3927</v>
      </c>
      <c r="B20549">
        <v>2555055.7261000001</v>
      </c>
      <c r="C20549">
        <v>192.7654</v>
      </c>
      <c r="I20549">
        <f t="shared" si="642"/>
        <v>5.4167427205129055</v>
      </c>
      <c r="J20549">
        <f t="shared" si="643"/>
        <v>176.27514257893793</v>
      </c>
    </row>
    <row r="20550" spans="1:10" x14ac:dyDescent="0.25">
      <c r="A20550">
        <v>203275.3946</v>
      </c>
      <c r="B20550">
        <v>2555055.6946</v>
      </c>
      <c r="C20550">
        <v>192.76740000000001</v>
      </c>
      <c r="I20550">
        <f t="shared" si="642"/>
        <v>5.4192439417410156</v>
      </c>
      <c r="J20550">
        <f t="shared" si="643"/>
        <v>175.94835570964028</v>
      </c>
    </row>
    <row r="20551" spans="1:10" x14ac:dyDescent="0.25">
      <c r="A20551">
        <v>203275.4032</v>
      </c>
      <c r="B20551">
        <v>2555055.6606000001</v>
      </c>
      <c r="C20551">
        <v>192.7747</v>
      </c>
      <c r="I20551">
        <f t="shared" si="642"/>
        <v>5.4234550906380425</v>
      </c>
      <c r="J20551">
        <f t="shared" si="643"/>
        <v>175.61782386128579</v>
      </c>
    </row>
    <row r="20552" spans="1:10" x14ac:dyDescent="0.25">
      <c r="A20552">
        <v>203275.38939999999</v>
      </c>
      <c r="B20552">
        <v>2555055.6343</v>
      </c>
      <c r="C20552">
        <v>192.7722</v>
      </c>
      <c r="I20552">
        <f t="shared" si="642"/>
        <v>5.4347295241045854</v>
      </c>
      <c r="J20552">
        <f t="shared" si="643"/>
        <v>175.26735133404526</v>
      </c>
    </row>
    <row r="20553" spans="1:10" x14ac:dyDescent="0.25">
      <c r="A20553">
        <v>203275.3806</v>
      </c>
      <c r="B20553">
        <v>2555055.6061999998</v>
      </c>
      <c r="C20553">
        <v>192.7705</v>
      </c>
      <c r="I20553">
        <f t="shared" si="642"/>
        <v>5.4232154530353203</v>
      </c>
      <c r="J20553">
        <f t="shared" si="643"/>
        <v>174.97841125489603</v>
      </c>
    </row>
    <row r="20554" spans="1:10" x14ac:dyDescent="0.25">
      <c r="A20554">
        <v>203275.37940000001</v>
      </c>
      <c r="B20554">
        <v>2555055.5754</v>
      </c>
      <c r="C20554">
        <v>192.7731</v>
      </c>
      <c r="I20554">
        <f t="shared" si="642"/>
        <v>5.4169852132417144</v>
      </c>
      <c r="J20554">
        <f t="shared" si="643"/>
        <v>174.67418797206619</v>
      </c>
    </row>
    <row r="20555" spans="1:10" x14ac:dyDescent="0.25">
      <c r="A20555">
        <v>203275.3835</v>
      </c>
      <c r="B20555">
        <v>2555055.5427999999</v>
      </c>
      <c r="C20555">
        <v>192.7783</v>
      </c>
      <c r="I20555">
        <f t="shared" si="642"/>
        <v>5.4187366350780373</v>
      </c>
      <c r="J20555">
        <f t="shared" si="643"/>
        <v>174.34874625123271</v>
      </c>
    </row>
    <row r="20556" spans="1:10" x14ac:dyDescent="0.25">
      <c r="A20556">
        <v>203275.38500000001</v>
      </c>
      <c r="B20556">
        <v>2555055.5109999999</v>
      </c>
      <c r="C20556">
        <v>192.78030000000001</v>
      </c>
      <c r="I20556">
        <f t="shared" si="642"/>
        <v>5.4261215145159216</v>
      </c>
      <c r="J20556">
        <f t="shared" si="643"/>
        <v>174.01044895590471</v>
      </c>
    </row>
    <row r="20557" spans="1:10" x14ac:dyDescent="0.25">
      <c r="A20557">
        <v>203275.38370000001</v>
      </c>
      <c r="B20557">
        <v>2555055.4800999998</v>
      </c>
      <c r="C20557">
        <v>192.7817</v>
      </c>
      <c r="I20557">
        <f t="shared" si="642"/>
        <v>5.43102273982025</v>
      </c>
      <c r="J20557">
        <f t="shared" si="643"/>
        <v>173.67844860223266</v>
      </c>
    </row>
    <row r="20558" spans="1:10" x14ac:dyDescent="0.25">
      <c r="A20558">
        <v>203275.37539999999</v>
      </c>
      <c r="B20558">
        <v>2555055.4517000001</v>
      </c>
      <c r="C20558">
        <v>192.785</v>
      </c>
      <c r="I20558">
        <f t="shared" si="642"/>
        <v>5.4332206011336233</v>
      </c>
      <c r="J20558">
        <f t="shared" si="643"/>
        <v>173.35306415414954</v>
      </c>
    </row>
    <row r="20559" spans="1:10" x14ac:dyDescent="0.25">
      <c r="A20559">
        <v>203275.3732</v>
      </c>
      <c r="B20559">
        <v>2555055.4210000001</v>
      </c>
      <c r="C20559">
        <v>192.7861</v>
      </c>
      <c r="I20559">
        <f t="shared" si="642"/>
        <v>5.4283420903681696</v>
      </c>
      <c r="J20559">
        <f t="shared" si="643"/>
        <v>173.04517705884098</v>
      </c>
    </row>
    <row r="20560" spans="1:10" x14ac:dyDescent="0.25">
      <c r="A20560">
        <v>203275.36069999999</v>
      </c>
      <c r="B20560">
        <v>2555055.3939999999</v>
      </c>
      <c r="C20560">
        <v>192.78550000000001</v>
      </c>
      <c r="I20560">
        <f t="shared" si="642"/>
        <v>5.4299626555069471</v>
      </c>
      <c r="J20560">
        <f t="shared" si="643"/>
        <v>172.7208083063253</v>
      </c>
    </row>
    <row r="20561" spans="1:10" x14ac:dyDescent="0.25">
      <c r="A20561">
        <v>203275.3561</v>
      </c>
      <c r="B20561">
        <v>2555055.3642000002</v>
      </c>
      <c r="C20561">
        <v>192.78700000000001</v>
      </c>
      <c r="I20561">
        <f t="shared" si="642"/>
        <v>5.4210586318923699</v>
      </c>
      <c r="J20561">
        <f t="shared" si="643"/>
        <v>172.42100138467563</v>
      </c>
    </row>
    <row r="20562" spans="1:10" x14ac:dyDescent="0.25">
      <c r="A20562">
        <v>203275.3474</v>
      </c>
      <c r="B20562">
        <v>2555055.3358</v>
      </c>
      <c r="C20562">
        <v>192.79060000000001</v>
      </c>
      <c r="I20562">
        <f t="shared" si="642"/>
        <v>5.420513061518708</v>
      </c>
      <c r="J20562">
        <f t="shared" si="643"/>
        <v>172.10234725485705</v>
      </c>
    </row>
    <row r="20563" spans="1:10" x14ac:dyDescent="0.25">
      <c r="A20563">
        <v>203275.34650000001</v>
      </c>
      <c r="B20563">
        <v>2555055.3045000001</v>
      </c>
      <c r="C20563">
        <v>192.79150000000001</v>
      </c>
      <c r="I20563">
        <f t="shared" si="642"/>
        <v>5.4158772512232733</v>
      </c>
      <c r="J20563">
        <f t="shared" si="643"/>
        <v>171.79209895220134</v>
      </c>
    </row>
    <row r="20564" spans="1:10" x14ac:dyDescent="0.25">
      <c r="A20564">
        <v>203275.3412</v>
      </c>
      <c r="B20564">
        <v>2555055.2747999998</v>
      </c>
      <c r="C20564">
        <v>192.79040000000001</v>
      </c>
      <c r="I20564">
        <f t="shared" si="642"/>
        <v>5.4195443074448137</v>
      </c>
      <c r="J20564">
        <f t="shared" si="643"/>
        <v>171.46322270651402</v>
      </c>
    </row>
    <row r="20565" spans="1:10" x14ac:dyDescent="0.25">
      <c r="A20565">
        <v>203275.3308</v>
      </c>
      <c r="B20565">
        <v>2555055.247</v>
      </c>
      <c r="C20565">
        <v>192.79140000000001</v>
      </c>
      <c r="I20565">
        <f t="shared" si="642"/>
        <v>5.418795740814403</v>
      </c>
      <c r="J20565">
        <f t="shared" si="643"/>
        <v>171.14434780491601</v>
      </c>
    </row>
    <row r="20566" spans="1:10" x14ac:dyDescent="0.25">
      <c r="A20566">
        <v>203275.32810000001</v>
      </c>
      <c r="B20566">
        <v>2555055.2163</v>
      </c>
      <c r="C20566">
        <v>192.79509999999999</v>
      </c>
      <c r="I20566">
        <f t="shared" si="642"/>
        <v>5.4128774640080088</v>
      </c>
      <c r="J20566">
        <f t="shared" si="643"/>
        <v>170.83664165867685</v>
      </c>
    </row>
    <row r="20567" spans="1:10" x14ac:dyDescent="0.25">
      <c r="A20567">
        <v>203275.33129999999</v>
      </c>
      <c r="B20567">
        <v>2555055.1831999999</v>
      </c>
      <c r="C20567">
        <v>192.79730000000001</v>
      </c>
      <c r="I20567">
        <f t="shared" si="642"/>
        <v>5.4151881315950368</v>
      </c>
      <c r="J20567">
        <f t="shared" si="643"/>
        <v>170.51141231948989</v>
      </c>
    </row>
    <row r="20568" spans="1:10" x14ac:dyDescent="0.25">
      <c r="A20568">
        <v>203275.3144</v>
      </c>
      <c r="B20568">
        <v>2555055.1578000002</v>
      </c>
      <c r="C20568">
        <v>192.79509999999999</v>
      </c>
      <c r="I20568">
        <f t="shared" si="642"/>
        <v>5.4238960287376301</v>
      </c>
      <c r="J20568">
        <f t="shared" si="643"/>
        <v>170.17211207107832</v>
      </c>
    </row>
    <row r="20569" spans="1:10" x14ac:dyDescent="0.25">
      <c r="A20569">
        <v>203275.3089</v>
      </c>
      <c r="B20569">
        <v>2555055.128</v>
      </c>
      <c r="C20569">
        <v>192.79939999999999</v>
      </c>
      <c r="I20569">
        <f t="shared" si="642"/>
        <v>5.4116515224206818</v>
      </c>
      <c r="J20569">
        <f t="shared" si="643"/>
        <v>169.87659394742371</v>
      </c>
    </row>
    <row r="20570" spans="1:10" x14ac:dyDescent="0.25">
      <c r="A20570">
        <v>203275.31469999999</v>
      </c>
      <c r="B20570">
        <v>2555055.0935999998</v>
      </c>
      <c r="C20570">
        <v>192.80269999999999</v>
      </c>
      <c r="I20570">
        <f t="shared" si="642"/>
        <v>5.4115599054607744</v>
      </c>
      <c r="J20570">
        <f t="shared" si="643"/>
        <v>169.55575654044463</v>
      </c>
    </row>
    <row r="20571" spans="1:10" x14ac:dyDescent="0.25">
      <c r="A20571">
        <v>203275.1195</v>
      </c>
      <c r="B20571">
        <v>2555054.3528999998</v>
      </c>
      <c r="C20571">
        <v>192.8355</v>
      </c>
      <c r="I20571">
        <f t="shared" si="642"/>
        <v>5.4235988467728848</v>
      </c>
      <c r="J20571">
        <f t="shared" si="643"/>
        <v>169.20947557790436</v>
      </c>
    </row>
    <row r="20572" spans="1:10" x14ac:dyDescent="0.25">
      <c r="A20572">
        <v>203275.11069999999</v>
      </c>
      <c r="B20572">
        <v>2555054.3234000001</v>
      </c>
      <c r="C20572">
        <v>192.83519999999999</v>
      </c>
      <c r="I20572">
        <f t="shared" si="642"/>
        <v>5.424614591037205</v>
      </c>
      <c r="J20572">
        <f t="shared" si="643"/>
        <v>161.11146683489656</v>
      </c>
    </row>
    <row r="20573" spans="1:10" x14ac:dyDescent="0.25">
      <c r="A20573">
        <v>203275.0943</v>
      </c>
      <c r="B20573">
        <v>2555054.2977999998</v>
      </c>
      <c r="C20573">
        <v>192.83160000000001</v>
      </c>
      <c r="I20573">
        <f t="shared" si="642"/>
        <v>5.425925639942176</v>
      </c>
      <c r="J20573">
        <f t="shared" si="643"/>
        <v>160.78664830726692</v>
      </c>
    </row>
    <row r="20574" spans="1:10" x14ac:dyDescent="0.25">
      <c r="A20574">
        <v>203275.09589999999</v>
      </c>
      <c r="B20574">
        <v>2555054.2631999999</v>
      </c>
      <c r="C20574">
        <v>192.83709999999999</v>
      </c>
      <c r="I20574">
        <f t="shared" si="642"/>
        <v>5.4189444296178255</v>
      </c>
      <c r="J20574">
        <f t="shared" si="643"/>
        <v>160.47398458494513</v>
      </c>
    </row>
    <row r="20575" spans="1:10" x14ac:dyDescent="0.25">
      <c r="A20575">
        <v>203275.0533</v>
      </c>
      <c r="B20575">
        <v>2555054.2510000002</v>
      </c>
      <c r="C20575">
        <v>192.8297</v>
      </c>
      <c r="I20575">
        <f t="shared" si="642"/>
        <v>5.4321116382871599</v>
      </c>
      <c r="J20575">
        <f t="shared" si="643"/>
        <v>160.1356641940551</v>
      </c>
    </row>
    <row r="20576" spans="1:10" x14ac:dyDescent="0.25">
      <c r="A20576">
        <v>203275.04990000001</v>
      </c>
      <c r="B20576">
        <v>2555054.2189000002</v>
      </c>
      <c r="C20576">
        <v>192.83170000000001</v>
      </c>
      <c r="I20576">
        <f t="shared" si="642"/>
        <v>5.3962542277108421</v>
      </c>
      <c r="J20576">
        <f t="shared" si="643"/>
        <v>159.86014106797862</v>
      </c>
    </row>
    <row r="20577" spans="1:10" x14ac:dyDescent="0.25">
      <c r="A20577">
        <v>203275.0613</v>
      </c>
      <c r="B20577">
        <v>2555054.1787999999</v>
      </c>
      <c r="C20577">
        <v>192.83779999999999</v>
      </c>
      <c r="I20577">
        <f t="shared" si="642"/>
        <v>5.4042052533229255</v>
      </c>
      <c r="J20577">
        <f t="shared" si="643"/>
        <v>159.52821048219354</v>
      </c>
    </row>
    <row r="20578" spans="1:10" x14ac:dyDescent="0.25">
      <c r="A20578">
        <v>203275.0606</v>
      </c>
      <c r="B20578">
        <v>2555054.145</v>
      </c>
      <c r="C20578">
        <v>192.84479999999999</v>
      </c>
      <c r="I20578">
        <f t="shared" si="642"/>
        <v>5.4290139557022066</v>
      </c>
      <c r="J20578">
        <f t="shared" si="643"/>
        <v>159.17381369468899</v>
      </c>
    </row>
    <row r="20579" spans="1:10" x14ac:dyDescent="0.25">
      <c r="A20579">
        <v>203275.02770000001</v>
      </c>
      <c r="B20579">
        <v>2555054.1282000002</v>
      </c>
      <c r="C20579">
        <v>192.8382</v>
      </c>
      <c r="I20579">
        <f t="shared" si="642"/>
        <v>5.440469920938261</v>
      </c>
      <c r="J20579">
        <f t="shared" si="643"/>
        <v>158.8384867300671</v>
      </c>
    </row>
    <row r="20580" spans="1:10" x14ac:dyDescent="0.25">
      <c r="A20580">
        <v>203275.0074</v>
      </c>
      <c r="B20580">
        <v>2555054.1046000002</v>
      </c>
      <c r="C20580">
        <v>192.83619999999999</v>
      </c>
      <c r="I20580">
        <f t="shared" si="642"/>
        <v>5.415923294342404</v>
      </c>
      <c r="J20580">
        <f t="shared" si="643"/>
        <v>158.54709423662766</v>
      </c>
    </row>
    <row r="20581" spans="1:10" x14ac:dyDescent="0.25">
      <c r="A20581">
        <v>203274.9926</v>
      </c>
      <c r="B20581">
        <v>2555054.0783000002</v>
      </c>
      <c r="C20581">
        <v>192.83600000000001</v>
      </c>
      <c r="I20581">
        <f t="shared" si="642"/>
        <v>5.4057409778854542</v>
      </c>
      <c r="J20581">
        <f t="shared" si="643"/>
        <v>158.23559260609852</v>
      </c>
    </row>
    <row r="20582" spans="1:10" x14ac:dyDescent="0.25">
      <c r="A20582">
        <v>203274.99900000001</v>
      </c>
      <c r="B20582">
        <v>2555054.0403999998</v>
      </c>
      <c r="C20582">
        <v>192.84520000000001</v>
      </c>
      <c r="I20582">
        <f t="shared" si="642"/>
        <v>5.401830601754618</v>
      </c>
      <c r="J20582">
        <f t="shared" si="643"/>
        <v>157.91831232327243</v>
      </c>
    </row>
    <row r="20583" spans="1:10" x14ac:dyDescent="0.25">
      <c r="A20583">
        <v>203274.99350000001</v>
      </c>
      <c r="B20583">
        <v>2555054.0088999998</v>
      </c>
      <c r="C20583">
        <v>192.8458</v>
      </c>
      <c r="I20583">
        <f t="shared" si="642"/>
        <v>5.4221075202922595</v>
      </c>
      <c r="J20583">
        <f t="shared" si="643"/>
        <v>157.57261862073435</v>
      </c>
    </row>
    <row r="20584" spans="1:10" x14ac:dyDescent="0.25">
      <c r="A20584">
        <v>203274.9976</v>
      </c>
      <c r="B20584">
        <v>2555053.9718999998</v>
      </c>
      <c r="C20584">
        <v>192.8486</v>
      </c>
      <c r="I20584">
        <f t="shared" si="642"/>
        <v>5.4291308937813172</v>
      </c>
      <c r="J20584">
        <f t="shared" si="643"/>
        <v>157.24318428284207</v>
      </c>
    </row>
    <row r="20585" spans="1:10" x14ac:dyDescent="0.25">
      <c r="A20585">
        <v>203274.98190000001</v>
      </c>
      <c r="B20585">
        <v>2555053.9459000002</v>
      </c>
      <c r="C20585">
        <v>192.84989999999999</v>
      </c>
      <c r="I20585">
        <f t="shared" si="642"/>
        <v>5.4473212473469337</v>
      </c>
      <c r="J20585">
        <f t="shared" si="643"/>
        <v>156.90098696244732</v>
      </c>
    </row>
    <row r="20586" spans="1:10" x14ac:dyDescent="0.25">
      <c r="A20586">
        <v>203274.94680000001</v>
      </c>
      <c r="B20586">
        <v>2555053.9308000002</v>
      </c>
      <c r="C20586">
        <v>192.84440000000001</v>
      </c>
      <c r="I20586">
        <f t="shared" si="642"/>
        <v>5.4431633835683586</v>
      </c>
      <c r="J20586">
        <f t="shared" si="643"/>
        <v>156.58441037476769</v>
      </c>
    </row>
    <row r="20587" spans="1:10" x14ac:dyDescent="0.25">
      <c r="A20587">
        <v>203274.948</v>
      </c>
      <c r="B20587">
        <v>2555053.8952000001</v>
      </c>
      <c r="C20587">
        <v>192.84739999999999</v>
      </c>
      <c r="I20587">
        <f t="shared" si="642"/>
        <v>5.4170260549460458</v>
      </c>
      <c r="J20587">
        <f t="shared" si="643"/>
        <v>156.29031489026039</v>
      </c>
    </row>
    <row r="20588" spans="1:10" x14ac:dyDescent="0.25">
      <c r="A20588">
        <v>203274.9356</v>
      </c>
      <c r="B20588">
        <v>2555053.8673</v>
      </c>
      <c r="C20588">
        <v>192.84809999999999</v>
      </c>
      <c r="I20588">
        <f t="shared" si="642"/>
        <v>5.4325345318939666</v>
      </c>
      <c r="J20588">
        <f t="shared" si="643"/>
        <v>155.9516277099641</v>
      </c>
    </row>
    <row r="20589" spans="1:10" x14ac:dyDescent="0.25">
      <c r="A20589">
        <v>203274.89730000001</v>
      </c>
      <c r="B20589">
        <v>2555053.8191999998</v>
      </c>
      <c r="C20589">
        <v>192.8467</v>
      </c>
      <c r="I20589">
        <f t="shared" si="642"/>
        <v>5.4326660904766095</v>
      </c>
      <c r="J20589">
        <f t="shared" si="643"/>
        <v>155.62962540511563</v>
      </c>
    </row>
    <row r="20590" spans="1:10" x14ac:dyDescent="0.25">
      <c r="A20590">
        <v>203274.8898</v>
      </c>
      <c r="B20590">
        <v>2555053.7884999998</v>
      </c>
      <c r="C20590">
        <v>192.84960000000001</v>
      </c>
      <c r="I20590">
        <f t="shared" si="642"/>
        <v>5.4179544232026116</v>
      </c>
      <c r="J20590">
        <f t="shared" si="643"/>
        <v>154.99914213743168</v>
      </c>
    </row>
    <row r="20591" spans="1:10" x14ac:dyDescent="0.25">
      <c r="A20591">
        <v>203274.80499999999</v>
      </c>
      <c r="B20591">
        <v>2555053.6620999998</v>
      </c>
      <c r="C20591">
        <v>192.84739999999999</v>
      </c>
      <c r="I20591">
        <f t="shared" si="642"/>
        <v>5.4242205054614958</v>
      </c>
      <c r="J20591">
        <f t="shared" si="643"/>
        <v>154.67176074788154</v>
      </c>
    </row>
    <row r="20592" spans="1:10" x14ac:dyDescent="0.25">
      <c r="A20592">
        <v>203274.79519999999</v>
      </c>
      <c r="B20592">
        <v>2555053.6324999998</v>
      </c>
      <c r="C20592">
        <v>192.84880000000001</v>
      </c>
      <c r="I20592">
        <f t="shared" si="642"/>
        <v>5.4037434812922536</v>
      </c>
      <c r="J20592">
        <f t="shared" si="643"/>
        <v>153.07551829270975</v>
      </c>
    </row>
    <row r="20593" spans="1:10" x14ac:dyDescent="0.25">
      <c r="A20593">
        <v>203274.78769999999</v>
      </c>
      <c r="B20593">
        <v>2555053.6014999999</v>
      </c>
      <c r="C20593">
        <v>192.8493</v>
      </c>
      <c r="I20593">
        <f t="shared" si="642"/>
        <v>5.4084969715877769</v>
      </c>
      <c r="J20593">
        <f t="shared" si="643"/>
        <v>152.74892376329638</v>
      </c>
    </row>
    <row r="20594" spans="1:10" x14ac:dyDescent="0.25">
      <c r="A20594">
        <v>203274.77170000001</v>
      </c>
      <c r="B20594">
        <v>2555053.5756999999</v>
      </c>
      <c r="C20594">
        <v>192.8492</v>
      </c>
      <c r="I20594">
        <f t="shared" si="642"/>
        <v>5.416112696521612</v>
      </c>
      <c r="J20594">
        <f t="shared" si="643"/>
        <v>152.42104963208524</v>
      </c>
    </row>
    <row r="20595" spans="1:10" x14ac:dyDescent="0.25">
      <c r="A20595">
        <v>203273.8334</v>
      </c>
      <c r="B20595">
        <v>2555052.3047000002</v>
      </c>
      <c r="C20595">
        <v>192.84989999999999</v>
      </c>
      <c r="I20595">
        <f t="shared" si="642"/>
        <v>5.4139600092174849</v>
      </c>
      <c r="J20595">
        <f t="shared" si="643"/>
        <v>152.10063827359005</v>
      </c>
    </row>
    <row r="20596" spans="1:10" x14ac:dyDescent="0.25">
      <c r="A20596">
        <v>203273.7298</v>
      </c>
      <c r="B20596">
        <v>2555052.1935999999</v>
      </c>
      <c r="C20596">
        <v>192.84649999999999</v>
      </c>
      <c r="I20596">
        <f t="shared" si="642"/>
        <v>5.4099437566176789</v>
      </c>
      <c r="J20596">
        <f t="shared" si="643"/>
        <v>135.31528199691624</v>
      </c>
    </row>
    <row r="20597" spans="1:10" x14ac:dyDescent="0.25">
      <c r="A20597">
        <v>203273.69880000001</v>
      </c>
      <c r="B20597">
        <v>2555052.1804999998</v>
      </c>
      <c r="C20597">
        <v>192.8442</v>
      </c>
      <c r="I20597">
        <f t="shared" si="642"/>
        <v>5.4165403166890691</v>
      </c>
      <c r="J20597">
        <f t="shared" si="643"/>
        <v>133.7088901273207</v>
      </c>
    </row>
    <row r="20598" spans="1:10" x14ac:dyDescent="0.25">
      <c r="A20598">
        <v>203273.68239999999</v>
      </c>
      <c r="B20598">
        <v>2555052.1543999999</v>
      </c>
      <c r="C20598">
        <v>192.84909999999999</v>
      </c>
      <c r="I20598">
        <f t="shared" si="642"/>
        <v>5.4046805172171011</v>
      </c>
      <c r="J20598">
        <f t="shared" si="643"/>
        <v>133.37536906750472</v>
      </c>
    </row>
    <row r="20599" spans="1:10" x14ac:dyDescent="0.25">
      <c r="A20599">
        <v>203273.66310000001</v>
      </c>
      <c r="B20599">
        <v>2555052.1310000001</v>
      </c>
      <c r="C20599">
        <v>192.84530000000001</v>
      </c>
      <c r="I20599">
        <f t="shared" si="642"/>
        <v>5.4124709996689555</v>
      </c>
      <c r="J20599">
        <f t="shared" si="643"/>
        <v>133.0594265489147</v>
      </c>
    </row>
    <row r="20600" spans="1:10" x14ac:dyDescent="0.25">
      <c r="A20600">
        <v>203273.62119999999</v>
      </c>
      <c r="B20600">
        <v>2555052.0869</v>
      </c>
      <c r="C20600">
        <v>192.8466</v>
      </c>
      <c r="I20600">
        <f t="shared" si="642"/>
        <v>5.4164744263250233</v>
      </c>
      <c r="J20600">
        <f t="shared" si="643"/>
        <v>132.74125841078256</v>
      </c>
    </row>
    <row r="20601" spans="1:10" x14ac:dyDescent="0.25">
      <c r="A20601">
        <v>203273.59239999999</v>
      </c>
      <c r="B20601">
        <v>2555052.0723000001</v>
      </c>
      <c r="C20601">
        <v>192.84540000000001</v>
      </c>
      <c r="I20601">
        <f t="shared" si="642"/>
        <v>5.420765448847928</v>
      </c>
      <c r="J20601">
        <f t="shared" si="643"/>
        <v>132.09963742855592</v>
      </c>
    </row>
    <row r="20602" spans="1:10" x14ac:dyDescent="0.25">
      <c r="A20602">
        <v>203273.57070000001</v>
      </c>
      <c r="B20602">
        <v>2555052.051</v>
      </c>
      <c r="C20602">
        <v>192.8425</v>
      </c>
      <c r="I20602">
        <f t="shared" si="642"/>
        <v>5.4123798878541232</v>
      </c>
      <c r="J20602">
        <f t="shared" si="643"/>
        <v>131.76980375470984</v>
      </c>
    </row>
    <row r="20603" spans="1:10" x14ac:dyDescent="0.25">
      <c r="A20603">
        <v>203273.5595</v>
      </c>
      <c r="B20603">
        <v>2555052.0200999998</v>
      </c>
      <c r="C20603">
        <v>192.84450000000001</v>
      </c>
      <c r="I20603">
        <f t="shared" si="642"/>
        <v>5.4138959808715406</v>
      </c>
      <c r="J20603">
        <f t="shared" si="643"/>
        <v>131.4483593626461</v>
      </c>
    </row>
    <row r="20604" spans="1:10" x14ac:dyDescent="0.25">
      <c r="A20604">
        <v>203273.52669999999</v>
      </c>
      <c r="B20604">
        <v>2555052.0090999999</v>
      </c>
      <c r="C20604">
        <v>192.84360000000001</v>
      </c>
      <c r="I20604">
        <f t="shared" si="642"/>
        <v>5.4297200169718494</v>
      </c>
      <c r="J20604">
        <f t="shared" si="643"/>
        <v>131.14393511457348</v>
      </c>
    </row>
    <row r="20605" spans="1:10" x14ac:dyDescent="0.25">
      <c r="A20605">
        <v>203273.50450000001</v>
      </c>
      <c r="B20605">
        <v>2555051.9884000001</v>
      </c>
      <c r="C20605">
        <v>192.8441</v>
      </c>
      <c r="I20605">
        <f t="shared" si="642"/>
        <v>5.4165169714599255</v>
      </c>
      <c r="J20605">
        <f t="shared" si="643"/>
        <v>130.80609570618574</v>
      </c>
    </row>
    <row r="20606" spans="1:10" x14ac:dyDescent="0.25">
      <c r="A20606">
        <v>203273.4767</v>
      </c>
      <c r="B20606">
        <v>2555051.9731999999</v>
      </c>
      <c r="C20606">
        <v>192.83949999999999</v>
      </c>
      <c r="I20606">
        <f t="shared" si="642"/>
        <v>5.4177625095892807</v>
      </c>
      <c r="J20606">
        <f t="shared" si="643"/>
        <v>130.48532491175482</v>
      </c>
    </row>
    <row r="20607" spans="1:10" x14ac:dyDescent="0.25">
      <c r="A20607">
        <v>203273.46090000001</v>
      </c>
      <c r="B20607">
        <v>2555051.9463999998</v>
      </c>
      <c r="C20607">
        <v>192.84219999999999</v>
      </c>
      <c r="I20607">
        <f t="shared" si="642"/>
        <v>5.4113628350311069</v>
      </c>
      <c r="J20607">
        <f t="shared" si="643"/>
        <v>130.15696059036628</v>
      </c>
    </row>
    <row r="20608" spans="1:10" x14ac:dyDescent="0.25">
      <c r="A20608">
        <v>203273.4327</v>
      </c>
      <c r="B20608">
        <v>2555051.9314000001</v>
      </c>
      <c r="C20608">
        <v>192.84039999999999</v>
      </c>
      <c r="I20608">
        <f t="shared" si="642"/>
        <v>5.421735881921923</v>
      </c>
      <c r="J20608">
        <f t="shared" si="643"/>
        <v>129.84670433532034</v>
      </c>
    </row>
    <row r="20609" spans="1:10" x14ac:dyDescent="0.25">
      <c r="A20609">
        <v>203273.40729999999</v>
      </c>
      <c r="B20609">
        <v>2555051.9139999999</v>
      </c>
      <c r="C20609">
        <v>192.8366</v>
      </c>
      <c r="I20609">
        <f t="shared" si="642"/>
        <v>5.4152737927573806</v>
      </c>
      <c r="J20609">
        <f t="shared" si="643"/>
        <v>129.51593888991195</v>
      </c>
    </row>
    <row r="20610" spans="1:10" x14ac:dyDescent="0.25">
      <c r="A20610">
        <v>203273.38510000001</v>
      </c>
      <c r="B20610">
        <v>2555051.8933000001</v>
      </c>
      <c r="C20610">
        <v>192.83629999999999</v>
      </c>
      <c r="I20610">
        <f t="shared" si="642"/>
        <v>5.4126220164063179</v>
      </c>
      <c r="J20610">
        <f t="shared" si="643"/>
        <v>129.19131674743903</v>
      </c>
    </row>
    <row r="20611" spans="1:10" x14ac:dyDescent="0.25">
      <c r="A20611">
        <v>203273.37119999999</v>
      </c>
      <c r="B20611">
        <v>2555051.8646</v>
      </c>
      <c r="C20611">
        <v>192.84209999999999</v>
      </c>
      <c r="I20611">
        <f t="shared" ref="I20611:I20674" si="644">((A20610-$E$2)^2+(B20610-$F$2)^2)^(1/2)</f>
        <v>5.4147216087842009</v>
      </c>
      <c r="J20611">
        <f t="shared" ref="J20611:J20674" si="645">180+(DEGREES(ATAN((B20610-$F$2)/(A20610-$E$2))))</f>
        <v>128.87083934790027</v>
      </c>
    </row>
    <row r="20612" spans="1:10" x14ac:dyDescent="0.25">
      <c r="A20612">
        <v>203273.3622</v>
      </c>
      <c r="B20612">
        <v>2555051.8306999998</v>
      </c>
      <c r="C20612">
        <v>192.84389999999999</v>
      </c>
      <c r="I20612">
        <f t="shared" si="644"/>
        <v>5.4284197517968193</v>
      </c>
      <c r="J20612">
        <f t="shared" si="645"/>
        <v>128.56650991526087</v>
      </c>
    </row>
    <row r="20613" spans="1:10" x14ac:dyDescent="0.25">
      <c r="A20613">
        <v>203273.31899999999</v>
      </c>
      <c r="B20613">
        <v>2555051.8311999999</v>
      </c>
      <c r="C20613">
        <v>192.83680000000001</v>
      </c>
      <c r="I20613">
        <f t="shared" si="644"/>
        <v>5.4493876658849203</v>
      </c>
      <c r="J20613">
        <f t="shared" si="645"/>
        <v>128.27031402104268</v>
      </c>
    </row>
    <row r="20614" spans="1:10" x14ac:dyDescent="0.25">
      <c r="A20614">
        <v>203273.31090000001</v>
      </c>
      <c r="B20614">
        <v>2555051.7966</v>
      </c>
      <c r="C20614">
        <v>192.84049999999999</v>
      </c>
      <c r="I20614">
        <f t="shared" si="644"/>
        <v>5.4223423759754326</v>
      </c>
      <c r="J20614">
        <f t="shared" si="645"/>
        <v>127.9152047345946</v>
      </c>
    </row>
    <row r="20615" spans="1:10" x14ac:dyDescent="0.25">
      <c r="A20615">
        <v>203273.28630000001</v>
      </c>
      <c r="B20615">
        <v>2555051.7782000001</v>
      </c>
      <c r="C20615">
        <v>192.84270000000001</v>
      </c>
      <c r="I20615">
        <f t="shared" si="644"/>
        <v>5.4447318548834094</v>
      </c>
      <c r="J20615">
        <f t="shared" si="645"/>
        <v>127.62421947914238</v>
      </c>
    </row>
    <row r="20616" spans="1:10" x14ac:dyDescent="0.25">
      <c r="A20616">
        <v>203273.26680000001</v>
      </c>
      <c r="B20616">
        <v>2555051.7548000002</v>
      </c>
      <c r="C20616">
        <v>192.84049999999999</v>
      </c>
      <c r="I20616">
        <f t="shared" si="644"/>
        <v>5.4443740807426471</v>
      </c>
      <c r="J20616">
        <f t="shared" si="645"/>
        <v>127.30095863287768</v>
      </c>
    </row>
    <row r="20617" spans="1:10" x14ac:dyDescent="0.25">
      <c r="A20617">
        <v>203273.2328</v>
      </c>
      <c r="B20617">
        <v>2555051.7463000002</v>
      </c>
      <c r="C20617">
        <v>192.83449999999999</v>
      </c>
      <c r="I20617">
        <f t="shared" si="644"/>
        <v>5.451251753462488</v>
      </c>
      <c r="J20617">
        <f t="shared" si="645"/>
        <v>126.98887741826249</v>
      </c>
    </row>
    <row r="20618" spans="1:10" x14ac:dyDescent="0.25">
      <c r="A20618">
        <v>203273.22080000001</v>
      </c>
      <c r="B20618">
        <v>2555051.7152</v>
      </c>
      <c r="C20618">
        <v>192.8399</v>
      </c>
      <c r="I20618">
        <f t="shared" si="644"/>
        <v>5.4376804732809498</v>
      </c>
      <c r="J20618">
        <f t="shared" si="645"/>
        <v>126.64883492614123</v>
      </c>
    </row>
    <row r="20619" spans="1:10" x14ac:dyDescent="0.25">
      <c r="A20619">
        <v>203273.1955</v>
      </c>
      <c r="B20619">
        <v>2555051.6979</v>
      </c>
      <c r="C20619">
        <v>192.83799999999999</v>
      </c>
      <c r="I20619">
        <f t="shared" si="644"/>
        <v>5.4555422170316445</v>
      </c>
      <c r="J20619">
        <f t="shared" si="645"/>
        <v>126.35275702391908</v>
      </c>
    </row>
    <row r="20620" spans="1:10" x14ac:dyDescent="0.25">
      <c r="A20620">
        <v>203273.17379999999</v>
      </c>
      <c r="B20620">
        <v>2555051.6768</v>
      </c>
      <c r="C20620">
        <v>192.8355</v>
      </c>
      <c r="I20620">
        <f t="shared" si="644"/>
        <v>5.4545646445259797</v>
      </c>
      <c r="J20620">
        <f t="shared" si="645"/>
        <v>126.03100311606184</v>
      </c>
    </row>
    <row r="20621" spans="1:10" x14ac:dyDescent="0.25">
      <c r="A20621">
        <v>203273.1519</v>
      </c>
      <c r="B20621">
        <v>2555051.656</v>
      </c>
      <c r="C20621">
        <v>192.83869999999999</v>
      </c>
      <c r="I20621">
        <f t="shared" si="644"/>
        <v>5.4589459679826398</v>
      </c>
      <c r="J20621">
        <f t="shared" si="645"/>
        <v>125.71654579163287</v>
      </c>
    </row>
    <row r="20622" spans="1:10" x14ac:dyDescent="0.25">
      <c r="A20622">
        <v>203273.1232</v>
      </c>
      <c r="B20622">
        <v>2555051.6422000001</v>
      </c>
      <c r="C20622">
        <v>192.83750000000001</v>
      </c>
      <c r="I20622">
        <f t="shared" si="644"/>
        <v>5.4631310630363457</v>
      </c>
      <c r="J20622">
        <f t="shared" si="645"/>
        <v>125.4027152717226</v>
      </c>
    </row>
    <row r="20623" spans="1:10" x14ac:dyDescent="0.25">
      <c r="A20623">
        <v>203273.10060000001</v>
      </c>
      <c r="B20623">
        <v>2555051.6220999998</v>
      </c>
      <c r="C20623">
        <v>192.83670000000001</v>
      </c>
      <c r="I20623">
        <f t="shared" si="644"/>
        <v>5.4578432260851359</v>
      </c>
      <c r="J20623">
        <f t="shared" si="645"/>
        <v>125.07320609302462</v>
      </c>
    </row>
    <row r="20624" spans="1:10" x14ac:dyDescent="0.25">
      <c r="A20624">
        <v>203273.07120000001</v>
      </c>
      <c r="B20624">
        <v>2555051.6093000001</v>
      </c>
      <c r="C20624">
        <v>192.8321</v>
      </c>
      <c r="I20624">
        <f t="shared" si="644"/>
        <v>5.4613896192606353</v>
      </c>
      <c r="J20624">
        <f t="shared" si="645"/>
        <v>124.75798822736192</v>
      </c>
    </row>
    <row r="20625" spans="1:10" x14ac:dyDescent="0.25">
      <c r="A20625">
        <v>203273.0588</v>
      </c>
      <c r="B20625">
        <v>2555051.5781999999</v>
      </c>
      <c r="C20625">
        <v>192.83789999999999</v>
      </c>
      <c r="I20625">
        <f t="shared" si="644"/>
        <v>5.4552350756378951</v>
      </c>
      <c r="J20625">
        <f t="shared" si="645"/>
        <v>124.42765440619364</v>
      </c>
    </row>
    <row r="20626" spans="1:10" x14ac:dyDescent="0.25">
      <c r="A20626">
        <v>203273.01930000001</v>
      </c>
      <c r="B20626">
        <v>2555051.5765</v>
      </c>
      <c r="C20626">
        <v>192.83090000000001</v>
      </c>
      <c r="I20626">
        <f t="shared" si="644"/>
        <v>5.4739477420540901</v>
      </c>
      <c r="J20626">
        <f t="shared" si="645"/>
        <v>124.13655680847961</v>
      </c>
    </row>
    <row r="20627" spans="1:10" x14ac:dyDescent="0.25">
      <c r="A20627">
        <v>203272.99720000001</v>
      </c>
      <c r="B20627">
        <v>2555051.5559999999</v>
      </c>
      <c r="C20627">
        <v>192.8306</v>
      </c>
      <c r="I20627">
        <f t="shared" si="644"/>
        <v>5.4532925413903195</v>
      </c>
      <c r="J20627">
        <f t="shared" si="645"/>
        <v>123.78302472499897</v>
      </c>
    </row>
    <row r="20628" spans="1:10" x14ac:dyDescent="0.25">
      <c r="A20628">
        <v>203272.9632</v>
      </c>
      <c r="B20628">
        <v>2555051.5485</v>
      </c>
      <c r="C20628">
        <v>192.82589999999999</v>
      </c>
      <c r="I20628">
        <f t="shared" si="644"/>
        <v>5.4581235825963947</v>
      </c>
      <c r="J20628">
        <f t="shared" si="645"/>
        <v>123.47054453911636</v>
      </c>
    </row>
    <row r="20629" spans="1:10" x14ac:dyDescent="0.25">
      <c r="A20629">
        <v>203272.94810000001</v>
      </c>
      <c r="B20629">
        <v>2555051.5203999998</v>
      </c>
      <c r="C20629">
        <v>192.8312</v>
      </c>
      <c r="I20629">
        <f t="shared" si="644"/>
        <v>5.4457255431470877</v>
      </c>
      <c r="J20629">
        <f t="shared" si="645"/>
        <v>123.12862251746918</v>
      </c>
    </row>
    <row r="20630" spans="1:10" x14ac:dyDescent="0.25">
      <c r="A20630">
        <v>203272.91329999999</v>
      </c>
      <c r="B20630">
        <v>2555051.514</v>
      </c>
      <c r="C20630">
        <v>192.8246</v>
      </c>
      <c r="I20630">
        <f t="shared" si="644"/>
        <v>5.4610771074443614</v>
      </c>
      <c r="J20630">
        <f t="shared" si="645"/>
        <v>122.83482682207568</v>
      </c>
    </row>
    <row r="20631" spans="1:10" x14ac:dyDescent="0.25">
      <c r="A20631">
        <v>203272.8848</v>
      </c>
      <c r="B20631">
        <v>2555051.5008</v>
      </c>
      <c r="C20631">
        <v>192.8194</v>
      </c>
      <c r="I20631">
        <f t="shared" si="644"/>
        <v>5.4476836079048798</v>
      </c>
      <c r="J20631">
        <f t="shared" si="645"/>
        <v>122.49079393722334</v>
      </c>
    </row>
    <row r="20632" spans="1:10" x14ac:dyDescent="0.25">
      <c r="A20632">
        <v>203272.86189999999</v>
      </c>
      <c r="B20632">
        <v>2555051.4813000001</v>
      </c>
      <c r="C20632">
        <v>192.82089999999999</v>
      </c>
      <c r="I20632">
        <f t="shared" si="644"/>
        <v>5.4435973474591695</v>
      </c>
      <c r="J20632">
        <f t="shared" si="645"/>
        <v>122.16314128066543</v>
      </c>
    </row>
    <row r="20633" spans="1:10" x14ac:dyDescent="0.25">
      <c r="A20633">
        <v>203272.8357</v>
      </c>
      <c r="B20633">
        <v>2555051.4657000001</v>
      </c>
      <c r="C20633">
        <v>192.82300000000001</v>
      </c>
      <c r="I20633">
        <f t="shared" si="644"/>
        <v>5.4479957140787931</v>
      </c>
      <c r="J20633">
        <f t="shared" si="645"/>
        <v>121.85009355448578</v>
      </c>
    </row>
    <row r="20634" spans="1:10" x14ac:dyDescent="0.25">
      <c r="A20634">
        <v>203272.8077</v>
      </c>
      <c r="B20634">
        <v>2555051.4519000002</v>
      </c>
      <c r="C20634">
        <v>192.81649999999999</v>
      </c>
      <c r="I20634">
        <f t="shared" si="644"/>
        <v>5.447506455347968</v>
      </c>
      <c r="J20634">
        <f t="shared" si="645"/>
        <v>121.52943354294796</v>
      </c>
    </row>
    <row r="20635" spans="1:10" x14ac:dyDescent="0.25">
      <c r="A20635">
        <v>203272.7836</v>
      </c>
      <c r="B20635">
        <v>2555051.4339999999</v>
      </c>
      <c r="C20635">
        <v>192.81780000000001</v>
      </c>
      <c r="I20635">
        <f t="shared" si="644"/>
        <v>5.4447156858393981</v>
      </c>
      <c r="J20635">
        <f t="shared" si="645"/>
        <v>121.20234018197374</v>
      </c>
    </row>
    <row r="20636" spans="1:10" x14ac:dyDescent="0.25">
      <c r="A20636">
        <v>203272.75630000001</v>
      </c>
      <c r="B20636">
        <v>2555051.4196000001</v>
      </c>
      <c r="C20636">
        <v>192.81540000000001</v>
      </c>
      <c r="I20636">
        <f t="shared" si="644"/>
        <v>5.4476230195031574</v>
      </c>
      <c r="J20636">
        <f t="shared" si="645"/>
        <v>120.88799904628135</v>
      </c>
    </row>
    <row r="20637" spans="1:10" x14ac:dyDescent="0.25">
      <c r="A20637">
        <v>203271.73939999999</v>
      </c>
      <c r="B20637">
        <v>2555050.9367999998</v>
      </c>
      <c r="C20637">
        <v>192.7595</v>
      </c>
      <c r="I20637">
        <f t="shared" si="644"/>
        <v>5.446053144285381</v>
      </c>
      <c r="J20637">
        <f t="shared" si="645"/>
        <v>120.56374683464354</v>
      </c>
    </row>
    <row r="20638" spans="1:10" x14ac:dyDescent="0.25">
      <c r="A20638">
        <v>203271.70490000001</v>
      </c>
      <c r="B20638">
        <v>2555050.9356999998</v>
      </c>
      <c r="C20638">
        <v>192.7527</v>
      </c>
      <c r="I20638">
        <f t="shared" si="644"/>
        <v>5.4610034429502488</v>
      </c>
      <c r="J20638">
        <f t="shared" si="645"/>
        <v>108.71696294688603</v>
      </c>
    </row>
    <row r="20639" spans="1:10" x14ac:dyDescent="0.25">
      <c r="A20639">
        <v>203271.68169999999</v>
      </c>
      <c r="B20639">
        <v>2555050.9178999998</v>
      </c>
      <c r="C20639">
        <v>192.75069999999999</v>
      </c>
      <c r="I20639">
        <f t="shared" si="644"/>
        <v>5.4510745091150055</v>
      </c>
      <c r="J20639">
        <f t="shared" si="645"/>
        <v>108.36980148319489</v>
      </c>
    </row>
    <row r="20640" spans="1:10" x14ac:dyDescent="0.25">
      <c r="A20640">
        <v>203275.4063</v>
      </c>
      <c r="B20640">
        <v>2555055.8755000001</v>
      </c>
      <c r="C20640">
        <v>192.7527</v>
      </c>
      <c r="I20640">
        <f t="shared" si="644"/>
        <v>5.4607258953520033</v>
      </c>
      <c r="J20640">
        <f t="shared" si="645"/>
        <v>108.07992392310776</v>
      </c>
    </row>
    <row r="20641" spans="1:10" x14ac:dyDescent="0.25">
      <c r="A20641">
        <v>203275.40969999999</v>
      </c>
      <c r="B20641">
        <v>2555055.8437999999</v>
      </c>
      <c r="C20641">
        <v>192.75579999999999</v>
      </c>
      <c r="I20641">
        <f t="shared" si="644"/>
        <v>5.424328045033378</v>
      </c>
      <c r="J20641">
        <f t="shared" si="645"/>
        <v>177.53283730858362</v>
      </c>
    </row>
    <row r="20642" spans="1:10" x14ac:dyDescent="0.25">
      <c r="A20642">
        <v>203275.4062</v>
      </c>
      <c r="B20642">
        <v>2555055.8141999999</v>
      </c>
      <c r="C20642">
        <v>192.75530000000001</v>
      </c>
      <c r="I20642">
        <f t="shared" si="644"/>
        <v>5.4291809999379703</v>
      </c>
      <c r="J20642">
        <f t="shared" si="645"/>
        <v>177.20015047731408</v>
      </c>
    </row>
    <row r="20643" spans="1:10" x14ac:dyDescent="0.25">
      <c r="A20643">
        <v>203275.3946</v>
      </c>
      <c r="B20643">
        <v>2555055.7870999998</v>
      </c>
      <c r="C20643">
        <v>192.7543</v>
      </c>
      <c r="I20643">
        <f t="shared" si="644"/>
        <v>5.4272125147444505</v>
      </c>
      <c r="J20643">
        <f t="shared" si="645"/>
        <v>176.88622603681813</v>
      </c>
    </row>
    <row r="20644" spans="1:10" x14ac:dyDescent="0.25">
      <c r="A20644">
        <v>203275.3885</v>
      </c>
      <c r="B20644">
        <v>2555055.7582999999</v>
      </c>
      <c r="C20644">
        <v>192.75790000000001</v>
      </c>
      <c r="I20644">
        <f t="shared" si="644"/>
        <v>5.4171724515910009</v>
      </c>
      <c r="J20644">
        <f t="shared" si="645"/>
        <v>176.59335513662231</v>
      </c>
    </row>
    <row r="20645" spans="1:10" x14ac:dyDescent="0.25">
      <c r="A20645">
        <v>203275.39420000001</v>
      </c>
      <c r="B20645">
        <v>2555055.7256</v>
      </c>
      <c r="C20645">
        <v>192.7593</v>
      </c>
      <c r="I20645">
        <f t="shared" si="644"/>
        <v>5.412872873095127</v>
      </c>
      <c r="J20645">
        <f t="shared" si="645"/>
        <v>176.28520473893207</v>
      </c>
    </row>
    <row r="20646" spans="1:10" x14ac:dyDescent="0.25">
      <c r="A20646">
        <v>203275.3928</v>
      </c>
      <c r="B20646">
        <v>2555055.6951000001</v>
      </c>
      <c r="C20646">
        <v>192.76070000000001</v>
      </c>
      <c r="I20646">
        <f t="shared" si="644"/>
        <v>5.4207755349489091</v>
      </c>
      <c r="J20646">
        <f t="shared" si="645"/>
        <v>175.94420429367079</v>
      </c>
    </row>
    <row r="20647" spans="1:10" x14ac:dyDescent="0.25">
      <c r="A20647">
        <v>203275.4001</v>
      </c>
      <c r="B20647">
        <v>2555055.6617000001</v>
      </c>
      <c r="C20647">
        <v>192.76759999999999</v>
      </c>
      <c r="I20647">
        <f t="shared" si="644"/>
        <v>5.4216221603980621</v>
      </c>
      <c r="J20647">
        <f t="shared" si="645"/>
        <v>175.6216389400193</v>
      </c>
    </row>
    <row r="20648" spans="1:10" x14ac:dyDescent="0.25">
      <c r="A20648">
        <v>203275.39319999999</v>
      </c>
      <c r="B20648">
        <v>2555055.6329999999</v>
      </c>
      <c r="C20648">
        <v>192.767</v>
      </c>
      <c r="I20648">
        <f t="shared" si="644"/>
        <v>5.4315494014286978</v>
      </c>
      <c r="J20648">
        <f t="shared" si="645"/>
        <v>175.27621730166229</v>
      </c>
    </row>
    <row r="20649" spans="1:10" x14ac:dyDescent="0.25">
      <c r="A20649">
        <v>203275.38529999999</v>
      </c>
      <c r="B20649">
        <v>2555055.6046000002</v>
      </c>
      <c r="C20649">
        <v>192.76560000000001</v>
      </c>
      <c r="I20649">
        <f t="shared" si="644"/>
        <v>5.4271147436017078</v>
      </c>
      <c r="J20649">
        <f t="shared" si="645"/>
        <v>174.96825097298733</v>
      </c>
    </row>
    <row r="20650" spans="1:10" x14ac:dyDescent="0.25">
      <c r="A20650">
        <v>203275.37880000001</v>
      </c>
      <c r="B20650">
        <v>2555055.5756000001</v>
      </c>
      <c r="C20650">
        <v>192.76669999999999</v>
      </c>
      <c r="I20650">
        <f t="shared" si="644"/>
        <v>5.4218135572872654</v>
      </c>
      <c r="J20650">
        <f t="shared" si="645"/>
        <v>174.66196287727229</v>
      </c>
    </row>
    <row r="20651" spans="1:10" x14ac:dyDescent="0.25">
      <c r="A20651">
        <v>203275.38620000001</v>
      </c>
      <c r="B20651">
        <v>2555055.5419000001</v>
      </c>
      <c r="C20651">
        <v>192.77269999999999</v>
      </c>
      <c r="I20651">
        <f t="shared" si="644"/>
        <v>5.4181198584203498</v>
      </c>
      <c r="J20651">
        <f t="shared" si="645"/>
        <v>174.35022613933916</v>
      </c>
    </row>
    <row r="20652" spans="1:10" x14ac:dyDescent="0.25">
      <c r="A20652">
        <v>203275.38380000001</v>
      </c>
      <c r="B20652">
        <v>2555055.5114000002</v>
      </c>
      <c r="C20652">
        <v>192.77379999999999</v>
      </c>
      <c r="I20652">
        <f t="shared" si="644"/>
        <v>5.4289007220864844</v>
      </c>
      <c r="J20652">
        <f t="shared" si="645"/>
        <v>174.00397575931765</v>
      </c>
    </row>
    <row r="20653" spans="1:10" x14ac:dyDescent="0.25">
      <c r="A20653">
        <v>203275.38039999999</v>
      </c>
      <c r="B20653">
        <v>2555055.4813000001</v>
      </c>
      <c r="C20653">
        <v>192.77449999999999</v>
      </c>
      <c r="I20653">
        <f t="shared" si="644"/>
        <v>5.4297859994806892</v>
      </c>
      <c r="J20653">
        <f t="shared" si="645"/>
        <v>173.6812495401403</v>
      </c>
    </row>
    <row r="20654" spans="1:10" x14ac:dyDescent="0.25">
      <c r="A20654">
        <v>203275.3763</v>
      </c>
      <c r="B20654">
        <v>2555055.4514000001</v>
      </c>
      <c r="C20654">
        <v>192.77889999999999</v>
      </c>
      <c r="I20654">
        <f t="shared" si="644"/>
        <v>5.4298039421416462</v>
      </c>
      <c r="J20654">
        <f t="shared" si="645"/>
        <v>173.36161088648421</v>
      </c>
    </row>
    <row r="20655" spans="1:10" x14ac:dyDescent="0.25">
      <c r="A20655">
        <v>203275.3738</v>
      </c>
      <c r="B20655">
        <v>2555055.4207000001</v>
      </c>
      <c r="C20655">
        <v>192.78</v>
      </c>
      <c r="I20655">
        <f t="shared" si="644"/>
        <v>5.4292717974100322</v>
      </c>
      <c r="J20655">
        <f t="shared" si="645"/>
        <v>173.04318447586434</v>
      </c>
    </row>
    <row r="20656" spans="1:10" x14ac:dyDescent="0.25">
      <c r="A20656">
        <v>203275.36189999999</v>
      </c>
      <c r="B20656">
        <v>2555055.3936000001</v>
      </c>
      <c r="C20656">
        <v>192.77979999999999</v>
      </c>
      <c r="I20656">
        <f t="shared" si="644"/>
        <v>5.4305958356457609</v>
      </c>
      <c r="J20656">
        <f t="shared" si="645"/>
        <v>172.71847073156391</v>
      </c>
    </row>
    <row r="20657" spans="1:10" x14ac:dyDescent="0.25">
      <c r="A20657">
        <v>203275.3609</v>
      </c>
      <c r="B20657">
        <v>2555055.3624</v>
      </c>
      <c r="C20657">
        <v>192.7817</v>
      </c>
      <c r="I20657">
        <f t="shared" si="644"/>
        <v>5.4223009110612859</v>
      </c>
      <c r="J20657">
        <f t="shared" si="645"/>
        <v>172.41848404273355</v>
      </c>
    </row>
    <row r="20658" spans="1:10" x14ac:dyDescent="0.25">
      <c r="A20658">
        <v>203275.3529</v>
      </c>
      <c r="B20658">
        <v>2555055.3338000001</v>
      </c>
      <c r="C20658">
        <v>192.78540000000001</v>
      </c>
      <c r="I20658">
        <f t="shared" si="644"/>
        <v>5.4255149774325035</v>
      </c>
      <c r="J20658">
        <f t="shared" si="645"/>
        <v>172.09048378927019</v>
      </c>
    </row>
    <row r="20659" spans="1:10" x14ac:dyDescent="0.25">
      <c r="A20659">
        <v>203275.34179999999</v>
      </c>
      <c r="B20659">
        <v>2555055.3062999998</v>
      </c>
      <c r="C20659">
        <v>192.78399999999999</v>
      </c>
      <c r="I20659">
        <f t="shared" si="644"/>
        <v>5.4216065746324027</v>
      </c>
      <c r="J20659">
        <f t="shared" si="645"/>
        <v>171.77947750327075</v>
      </c>
    </row>
    <row r="20660" spans="1:10" x14ac:dyDescent="0.25">
      <c r="A20660">
        <v>203275.34719999999</v>
      </c>
      <c r="B20660">
        <v>2555055.2725</v>
      </c>
      <c r="C20660">
        <v>192.78569999999999</v>
      </c>
      <c r="I20660">
        <f t="shared" si="644"/>
        <v>5.4146292883789791</v>
      </c>
      <c r="J20660">
        <f t="shared" si="645"/>
        <v>171.47467597356231</v>
      </c>
    </row>
    <row r="20661" spans="1:10" x14ac:dyDescent="0.25">
      <c r="A20661">
        <v>203275.33110000001</v>
      </c>
      <c r="B20661">
        <v>2555055.2469000001</v>
      </c>
      <c r="C20661">
        <v>192.78550000000001</v>
      </c>
      <c r="I20661">
        <f t="shared" si="644"/>
        <v>5.4250784593682226</v>
      </c>
      <c r="J20661">
        <f t="shared" si="645"/>
        <v>171.13010160387478</v>
      </c>
    </row>
    <row r="20662" spans="1:10" x14ac:dyDescent="0.25">
      <c r="A20662">
        <v>203275.32879999999</v>
      </c>
      <c r="B20662">
        <v>2555055.216</v>
      </c>
      <c r="C20662">
        <v>192.78899999999999</v>
      </c>
      <c r="I20662">
        <f t="shared" si="644"/>
        <v>5.4131895607142013</v>
      </c>
      <c r="J20662">
        <f t="shared" si="645"/>
        <v>170.83610239332262</v>
      </c>
    </row>
    <row r="20663" spans="1:10" x14ac:dyDescent="0.25">
      <c r="A20663">
        <v>203275.32920000001</v>
      </c>
      <c r="B20663">
        <v>2555055.1839999999</v>
      </c>
      <c r="C20663">
        <v>192.79079999999999</v>
      </c>
      <c r="I20663">
        <f t="shared" si="644"/>
        <v>5.4159280128360949</v>
      </c>
      <c r="J20663">
        <f t="shared" si="645"/>
        <v>170.50950279068783</v>
      </c>
    </row>
    <row r="20664" spans="1:10" x14ac:dyDescent="0.25">
      <c r="A20664">
        <v>203275.31229999999</v>
      </c>
      <c r="B20664">
        <v>2555055.1586000002</v>
      </c>
      <c r="C20664">
        <v>192.78819999999999</v>
      </c>
      <c r="I20664">
        <f t="shared" si="644"/>
        <v>5.4216903121317399</v>
      </c>
      <c r="J20664">
        <f t="shared" si="645"/>
        <v>170.17665428226599</v>
      </c>
    </row>
    <row r="20665" spans="1:10" x14ac:dyDescent="0.25">
      <c r="A20665">
        <v>203275.31030000001</v>
      </c>
      <c r="B20665">
        <v>2555055.1274000001</v>
      </c>
      <c r="C20665">
        <v>192.79349999999999</v>
      </c>
      <c r="I20665">
        <f t="shared" si="644"/>
        <v>5.409443617407744</v>
      </c>
      <c r="J20665">
        <f t="shared" si="645"/>
        <v>169.88102588254546</v>
      </c>
    </row>
    <row r="20666" spans="1:10" x14ac:dyDescent="0.25">
      <c r="A20666">
        <v>203275.31469999999</v>
      </c>
      <c r="B20666">
        <v>2555055.0935999998</v>
      </c>
      <c r="C20666">
        <v>192.79640000000001</v>
      </c>
      <c r="I20666">
        <f t="shared" si="644"/>
        <v>5.4130454875519449</v>
      </c>
      <c r="J20666">
        <f t="shared" si="645"/>
        <v>169.55219721488336</v>
      </c>
    </row>
    <row r="20667" spans="1:10" x14ac:dyDescent="0.25">
      <c r="A20667">
        <v>203275.11660000001</v>
      </c>
      <c r="B20667">
        <v>2555054.3542999998</v>
      </c>
      <c r="C20667">
        <v>192.828</v>
      </c>
      <c r="I20667">
        <f t="shared" si="644"/>
        <v>5.4235988467728848</v>
      </c>
      <c r="J20667">
        <f t="shared" si="645"/>
        <v>169.20947557790436</v>
      </c>
    </row>
    <row r="20668" spans="1:10" x14ac:dyDescent="0.25">
      <c r="A20668">
        <v>203275.12330000001</v>
      </c>
      <c r="B20668">
        <v>2555054.3171000001</v>
      </c>
      <c r="C20668">
        <v>192.83240000000001</v>
      </c>
      <c r="I20668">
        <f t="shared" si="644"/>
        <v>5.4214175500091937</v>
      </c>
      <c r="J20668">
        <f t="shared" si="645"/>
        <v>161.11554411585479</v>
      </c>
    </row>
    <row r="20669" spans="1:10" x14ac:dyDescent="0.25">
      <c r="A20669">
        <v>203275.0969</v>
      </c>
      <c r="B20669">
        <v>2555054.2965000002</v>
      </c>
      <c r="C20669">
        <v>192.8262</v>
      </c>
      <c r="I20669">
        <f t="shared" si="644"/>
        <v>5.439897361199046</v>
      </c>
      <c r="J20669">
        <f t="shared" si="645"/>
        <v>160.76766244806058</v>
      </c>
    </row>
    <row r="20670" spans="1:10" x14ac:dyDescent="0.25">
      <c r="A20670">
        <v>203275.1012</v>
      </c>
      <c r="B20670">
        <v>2555054.2604</v>
      </c>
      <c r="C20670">
        <v>192.8322</v>
      </c>
      <c r="I20670">
        <f t="shared" si="644"/>
        <v>5.4218294200487467</v>
      </c>
      <c r="J20670">
        <f t="shared" si="645"/>
        <v>160.47022012877721</v>
      </c>
    </row>
    <row r="20671" spans="1:10" x14ac:dyDescent="0.25">
      <c r="A20671">
        <v>203275.05549999999</v>
      </c>
      <c r="B20671">
        <v>2555054.2499000002</v>
      </c>
      <c r="C20671">
        <v>192.82419999999999</v>
      </c>
      <c r="I20671">
        <f t="shared" si="644"/>
        <v>5.4380477747662663</v>
      </c>
      <c r="J20671">
        <f t="shared" si="645"/>
        <v>160.1268929999674</v>
      </c>
    </row>
    <row r="20672" spans="1:10" x14ac:dyDescent="0.25">
      <c r="A20672">
        <v>203275.0533</v>
      </c>
      <c r="B20672">
        <v>2555054.2171</v>
      </c>
      <c r="C20672">
        <v>192.8262</v>
      </c>
      <c r="I20672">
        <f t="shared" si="644"/>
        <v>5.39869845980901</v>
      </c>
      <c r="J20672">
        <f t="shared" si="645"/>
        <v>159.85721984902239</v>
      </c>
    </row>
    <row r="20673" spans="1:10" x14ac:dyDescent="0.25">
      <c r="A20673">
        <v>203275.0618</v>
      </c>
      <c r="B20673">
        <v>2555054.1784999999</v>
      </c>
      <c r="C20673">
        <v>192.83150000000001</v>
      </c>
      <c r="I20673">
        <f t="shared" si="644"/>
        <v>5.4080200906315081</v>
      </c>
      <c r="J20673">
        <f t="shared" si="645"/>
        <v>159.52294302589337</v>
      </c>
    </row>
    <row r="20674" spans="1:10" x14ac:dyDescent="0.25">
      <c r="A20674">
        <v>203275.0552</v>
      </c>
      <c r="B20674">
        <v>2555054.1479000002</v>
      </c>
      <c r="C20674">
        <v>192.83690000000001</v>
      </c>
      <c r="I20674">
        <f t="shared" si="644"/>
        <v>5.4295879485450298</v>
      </c>
      <c r="J20674">
        <f t="shared" si="645"/>
        <v>159.17273067101587</v>
      </c>
    </row>
    <row r="20675" spans="1:10" x14ac:dyDescent="0.25">
      <c r="A20675">
        <v>203275.0263</v>
      </c>
      <c r="B20675">
        <v>2555054.1288999999</v>
      </c>
      <c r="C20675">
        <v>192.83109999999999</v>
      </c>
      <c r="I20675">
        <f t="shared" ref="I20675:I20738" si="646">((A20674-$E$2)^2+(B20674-$F$2)^2)^(1/2)</f>
        <v>5.4343872193578298</v>
      </c>
      <c r="J20675">
        <f t="shared" ref="J20675:J20738" si="647">180+(DEGREES(ATAN((B20674-$F$2)/(A20674-$E$2))))</f>
        <v>158.84644739355269</v>
      </c>
    </row>
    <row r="20676" spans="1:10" x14ac:dyDescent="0.25">
      <c r="A20676">
        <v>203275.0049</v>
      </c>
      <c r="B20676">
        <v>2555054.1060000001</v>
      </c>
      <c r="C20676">
        <v>192.82939999999999</v>
      </c>
      <c r="I20676">
        <f t="shared" si="646"/>
        <v>5.4143642748838001</v>
      </c>
      <c r="J20676">
        <f t="shared" si="647"/>
        <v>158.54857015259822</v>
      </c>
    </row>
    <row r="20677" spans="1:10" x14ac:dyDescent="0.25">
      <c r="A20677">
        <v>203274.9969</v>
      </c>
      <c r="B20677">
        <v>2555054.0759999999</v>
      </c>
      <c r="C20677">
        <v>192.83080000000001</v>
      </c>
      <c r="I20677">
        <f t="shared" si="646"/>
        <v>5.4029000925583119</v>
      </c>
      <c r="J20677">
        <f t="shared" si="647"/>
        <v>158.23955052478692</v>
      </c>
    </row>
    <row r="20678" spans="1:10" x14ac:dyDescent="0.25">
      <c r="A20678">
        <v>203274.99919999999</v>
      </c>
      <c r="B20678">
        <v>2555054.0403</v>
      </c>
      <c r="C20678">
        <v>192.83879999999999</v>
      </c>
      <c r="I20678">
        <f t="shared" si="646"/>
        <v>5.4066798510002467</v>
      </c>
      <c r="J20678">
        <f t="shared" si="647"/>
        <v>157.91285685635222</v>
      </c>
    </row>
    <row r="20679" spans="1:10" x14ac:dyDescent="0.25">
      <c r="A20679">
        <v>203274.99069999999</v>
      </c>
      <c r="B20679">
        <v>2555054.0104</v>
      </c>
      <c r="C20679">
        <v>192.83860000000001</v>
      </c>
      <c r="I20679">
        <f t="shared" si="646"/>
        <v>5.4223305442134935</v>
      </c>
      <c r="J20679">
        <f t="shared" si="647"/>
        <v>157.57244814080096</v>
      </c>
    </row>
    <row r="20680" spans="1:10" x14ac:dyDescent="0.25">
      <c r="A20680">
        <v>203274.9834</v>
      </c>
      <c r="B20680">
        <v>2555053.9797</v>
      </c>
      <c r="C20680">
        <v>192.8381</v>
      </c>
      <c r="I20680">
        <f t="shared" si="646"/>
        <v>5.4259686370832991</v>
      </c>
      <c r="J20680">
        <f t="shared" si="647"/>
        <v>157.24635357100593</v>
      </c>
    </row>
    <row r="20681" spans="1:10" x14ac:dyDescent="0.25">
      <c r="A20681">
        <v>203274.97409999999</v>
      </c>
      <c r="B20681">
        <v>2555053.9503000001</v>
      </c>
      <c r="C20681">
        <v>192.8409</v>
      </c>
      <c r="I20681">
        <f t="shared" si="646"/>
        <v>5.4311998168598237</v>
      </c>
      <c r="J20681">
        <f t="shared" si="647"/>
        <v>156.91790498492938</v>
      </c>
    </row>
    <row r="20682" spans="1:10" x14ac:dyDescent="0.25">
      <c r="A20682">
        <v>203274.951</v>
      </c>
      <c r="B20682">
        <v>2555053.9284000001</v>
      </c>
      <c r="C20682">
        <v>192.83920000000001</v>
      </c>
      <c r="I20682">
        <f t="shared" si="646"/>
        <v>5.4342572721679385</v>
      </c>
      <c r="J20682">
        <f t="shared" si="647"/>
        <v>156.59429952848453</v>
      </c>
    </row>
    <row r="20683" spans="1:10" x14ac:dyDescent="0.25">
      <c r="A20683">
        <v>203274.94959999999</v>
      </c>
      <c r="B20683">
        <v>2555053.8942999998</v>
      </c>
      <c r="C20683">
        <v>192.84110000000001</v>
      </c>
      <c r="I20683">
        <f t="shared" si="646"/>
        <v>5.4218366224388701</v>
      </c>
      <c r="J20683">
        <f t="shared" si="647"/>
        <v>156.28494024770413</v>
      </c>
    </row>
    <row r="20684" spans="1:10" x14ac:dyDescent="0.25">
      <c r="A20684">
        <v>203274.9381</v>
      </c>
      <c r="B20684">
        <v>2555053.8659000001</v>
      </c>
      <c r="C20684">
        <v>192.84270000000001</v>
      </c>
      <c r="I20684">
        <f t="shared" si="646"/>
        <v>5.4343624144499829</v>
      </c>
      <c r="J20684">
        <f t="shared" si="647"/>
        <v>155.9498367357694</v>
      </c>
    </row>
    <row r="20685" spans="1:10" x14ac:dyDescent="0.25">
      <c r="A20685">
        <v>203274.92300000001</v>
      </c>
      <c r="B20685">
        <v>2555053.8394999998</v>
      </c>
      <c r="C20685">
        <v>192.84559999999999</v>
      </c>
      <c r="I20685">
        <f t="shared" si="646"/>
        <v>5.4355210256620206</v>
      </c>
      <c r="J20685">
        <f t="shared" si="647"/>
        <v>155.62705685849363</v>
      </c>
    </row>
    <row r="20686" spans="1:10" x14ac:dyDescent="0.25">
      <c r="A20686">
        <v>203274.90049999999</v>
      </c>
      <c r="B20686">
        <v>2555053.8174000001</v>
      </c>
      <c r="C20686">
        <v>192.84119999999999</v>
      </c>
      <c r="I20686">
        <f t="shared" si="646"/>
        <v>5.4327457378368793</v>
      </c>
      <c r="J20686">
        <f t="shared" si="647"/>
        <v>155.30772592736278</v>
      </c>
    </row>
    <row r="20687" spans="1:10" x14ac:dyDescent="0.25">
      <c r="A20687">
        <v>203274.8965</v>
      </c>
      <c r="B20687">
        <v>2555053.7845000001</v>
      </c>
      <c r="C20687">
        <v>192.8451</v>
      </c>
      <c r="I20687">
        <f t="shared" si="646"/>
        <v>5.421615332211517</v>
      </c>
      <c r="J20687">
        <f t="shared" si="647"/>
        <v>154.9961944975494</v>
      </c>
    </row>
    <row r="20688" spans="1:10" x14ac:dyDescent="0.25">
      <c r="A20688">
        <v>203274.88560000001</v>
      </c>
      <c r="B20688">
        <v>2555053.7555999998</v>
      </c>
      <c r="C20688">
        <v>192.84540000000001</v>
      </c>
      <c r="I20688">
        <f t="shared" si="646"/>
        <v>5.4319877117471282</v>
      </c>
      <c r="J20688">
        <f t="shared" si="647"/>
        <v>154.66385825626125</v>
      </c>
    </row>
    <row r="20689" spans="1:10" x14ac:dyDescent="0.25">
      <c r="A20689">
        <v>203274.85130000001</v>
      </c>
      <c r="B20689">
        <v>2555053.7406000001</v>
      </c>
      <c r="C20689">
        <v>192.84309999999999</v>
      </c>
      <c r="I20689">
        <f t="shared" si="646"/>
        <v>5.4345904649654431</v>
      </c>
      <c r="J20689">
        <f t="shared" si="647"/>
        <v>154.33930069486669</v>
      </c>
    </row>
    <row r="20690" spans="1:10" x14ac:dyDescent="0.25">
      <c r="A20690">
        <v>203274.85329999999</v>
      </c>
      <c r="B20690">
        <v>2555053.7039999999</v>
      </c>
      <c r="C20690">
        <v>192.8459</v>
      </c>
      <c r="I20690">
        <f t="shared" si="646"/>
        <v>5.410243344834095</v>
      </c>
      <c r="J20690">
        <f t="shared" si="647"/>
        <v>154.0388127062742</v>
      </c>
    </row>
    <row r="20691" spans="1:10" x14ac:dyDescent="0.25">
      <c r="A20691">
        <v>203274.837</v>
      </c>
      <c r="B20691">
        <v>2555053.6784000001</v>
      </c>
      <c r="C20691">
        <v>192.8441</v>
      </c>
      <c r="I20691">
        <f t="shared" si="646"/>
        <v>5.4281581306367732</v>
      </c>
      <c r="J20691">
        <f t="shared" si="647"/>
        <v>153.70071217169473</v>
      </c>
    </row>
    <row r="20692" spans="1:10" x14ac:dyDescent="0.25">
      <c r="A20692">
        <v>203274.81039999999</v>
      </c>
      <c r="B20692">
        <v>2555053.6589000002</v>
      </c>
      <c r="C20692">
        <v>192.8425</v>
      </c>
      <c r="I20692">
        <f t="shared" si="646"/>
        <v>5.4249715538833936</v>
      </c>
      <c r="J20692">
        <f t="shared" si="647"/>
        <v>153.38204850826321</v>
      </c>
    </row>
    <row r="20693" spans="1:10" x14ac:dyDescent="0.25">
      <c r="A20693">
        <v>203274.79980000001</v>
      </c>
      <c r="B20693">
        <v>2555053.6298000002</v>
      </c>
      <c r="C20693">
        <v>192.84360000000001</v>
      </c>
      <c r="I20693">
        <f t="shared" si="646"/>
        <v>5.4100071691284315</v>
      </c>
      <c r="J20693">
        <f t="shared" si="647"/>
        <v>153.07119804793567</v>
      </c>
    </row>
    <row r="20694" spans="1:10" x14ac:dyDescent="0.25">
      <c r="A20694">
        <v>203274.7844</v>
      </c>
      <c r="B20694">
        <v>2555053.6035000002</v>
      </c>
      <c r="C20694">
        <v>192.8415</v>
      </c>
      <c r="I20694">
        <f t="shared" si="646"/>
        <v>5.4138227233495915</v>
      </c>
      <c r="J20694">
        <f t="shared" si="647"/>
        <v>152.74581201719224</v>
      </c>
    </row>
    <row r="20695" spans="1:10" x14ac:dyDescent="0.25">
      <c r="A20695">
        <v>203274.7721</v>
      </c>
      <c r="B20695">
        <v>2555053.5754</v>
      </c>
      <c r="C20695">
        <v>192.84289999999999</v>
      </c>
      <c r="I20695">
        <f t="shared" si="646"/>
        <v>5.4122617277761336</v>
      </c>
      <c r="J20695">
        <f t="shared" si="647"/>
        <v>152.42364269492128</v>
      </c>
    </row>
    <row r="20696" spans="1:10" x14ac:dyDescent="0.25">
      <c r="A20696">
        <v>203274.76430000001</v>
      </c>
      <c r="B20696">
        <v>2555053.5444</v>
      </c>
      <c r="C20696">
        <v>192.8492</v>
      </c>
      <c r="I20696">
        <f t="shared" si="646"/>
        <v>5.4144538940771207</v>
      </c>
      <c r="J20696">
        <f t="shared" si="647"/>
        <v>152.09981326626988</v>
      </c>
    </row>
    <row r="20697" spans="1:10" x14ac:dyDescent="0.25">
      <c r="A20697">
        <v>203274.7561</v>
      </c>
      <c r="B20697">
        <v>2555053.5137</v>
      </c>
      <c r="C20697">
        <v>192.8485</v>
      </c>
      <c r="I20697">
        <f t="shared" si="646"/>
        <v>5.4221553326112035</v>
      </c>
      <c r="J20697">
        <f t="shared" si="647"/>
        <v>151.7717432285333</v>
      </c>
    </row>
    <row r="20698" spans="1:10" x14ac:dyDescent="0.25">
      <c r="A20698">
        <v>203274.74040000001</v>
      </c>
      <c r="B20698">
        <v>2555053.4874999998</v>
      </c>
      <c r="C20698">
        <v>192.84960000000001</v>
      </c>
      <c r="I20698">
        <f t="shared" si="646"/>
        <v>5.4295392899290142</v>
      </c>
      <c r="J20698">
        <f t="shared" si="647"/>
        <v>151.4453775057051</v>
      </c>
    </row>
    <row r="20699" spans="1:10" x14ac:dyDescent="0.25">
      <c r="A20699">
        <v>203274.72330000001</v>
      </c>
      <c r="B20699">
        <v>2555053.4622999998</v>
      </c>
      <c r="C20699">
        <v>192.84870000000001</v>
      </c>
      <c r="I20699">
        <f t="shared" si="646"/>
        <v>5.4283582980517124</v>
      </c>
      <c r="J20699">
        <f t="shared" si="647"/>
        <v>151.12326535132374</v>
      </c>
    </row>
    <row r="20700" spans="1:10" x14ac:dyDescent="0.25">
      <c r="A20700">
        <v>203274.69380000001</v>
      </c>
      <c r="B20700">
        <v>2555053.4449</v>
      </c>
      <c r="C20700">
        <v>192.8477</v>
      </c>
      <c r="I20700">
        <f t="shared" si="646"/>
        <v>5.4256390022045773</v>
      </c>
      <c r="J20700">
        <f t="shared" si="647"/>
        <v>150.80302909906206</v>
      </c>
    </row>
    <row r="20701" spans="1:10" x14ac:dyDescent="0.25">
      <c r="A20701">
        <v>203274.68609999999</v>
      </c>
      <c r="B20701">
        <v>2555053.4136999999</v>
      </c>
      <c r="C20701">
        <v>192.84739999999999</v>
      </c>
      <c r="I20701">
        <f t="shared" si="646"/>
        <v>5.4084558841722536</v>
      </c>
      <c r="J20701">
        <f t="shared" si="647"/>
        <v>150.48966689700961</v>
      </c>
    </row>
    <row r="20702" spans="1:10" x14ac:dyDescent="0.25">
      <c r="A20702">
        <v>203274.66560000001</v>
      </c>
      <c r="B20702">
        <v>2555053.3906999999</v>
      </c>
      <c r="C20702">
        <v>192.84520000000001</v>
      </c>
      <c r="I20702">
        <f t="shared" si="646"/>
        <v>5.4172117275726581</v>
      </c>
      <c r="J20702">
        <f t="shared" si="647"/>
        <v>150.16236959142765</v>
      </c>
    </row>
    <row r="20703" spans="1:10" x14ac:dyDescent="0.25">
      <c r="A20703">
        <v>203274.6556</v>
      </c>
      <c r="B20703">
        <v>2555053.3609000002</v>
      </c>
      <c r="C20703">
        <v>192.84909999999999</v>
      </c>
      <c r="I20703">
        <f t="shared" si="646"/>
        <v>5.4109567408872987</v>
      </c>
      <c r="J20703">
        <f t="shared" si="647"/>
        <v>149.84310642658437</v>
      </c>
    </row>
    <row r="20704" spans="1:10" x14ac:dyDescent="0.25">
      <c r="A20704">
        <v>203274.63459999999</v>
      </c>
      <c r="B20704">
        <v>2555053.3018</v>
      </c>
      <c r="C20704">
        <v>192.84960000000001</v>
      </c>
      <c r="I20704">
        <f t="shared" si="646"/>
        <v>5.4173683251063975</v>
      </c>
      <c r="J20704">
        <f t="shared" si="647"/>
        <v>149.51745626238218</v>
      </c>
    </row>
    <row r="20705" spans="1:10" x14ac:dyDescent="0.25">
      <c r="A20705">
        <v>203274.035</v>
      </c>
      <c r="B20705">
        <v>2555052.4933000002</v>
      </c>
      <c r="C20705">
        <v>192.84909999999999</v>
      </c>
      <c r="I20705">
        <f t="shared" si="646"/>
        <v>5.4296001326840502</v>
      </c>
      <c r="J20705">
        <f t="shared" si="647"/>
        <v>148.86757578828579</v>
      </c>
    </row>
    <row r="20706" spans="1:10" x14ac:dyDescent="0.25">
      <c r="A20706">
        <v>203273.87899999999</v>
      </c>
      <c r="B20706">
        <v>2555052.3457999998</v>
      </c>
      <c r="C20706">
        <v>192.8441</v>
      </c>
      <c r="I20706">
        <f t="shared" si="646"/>
        <v>5.4276689738626596</v>
      </c>
      <c r="J20706">
        <f t="shared" si="647"/>
        <v>138.22856379002118</v>
      </c>
    </row>
    <row r="20707" spans="1:10" x14ac:dyDescent="0.25">
      <c r="A20707">
        <v>203273.861</v>
      </c>
      <c r="B20707">
        <v>2555052.3212000001</v>
      </c>
      <c r="C20707">
        <v>192.84729999999999</v>
      </c>
      <c r="I20707">
        <f t="shared" si="646"/>
        <v>5.4138099562977295</v>
      </c>
      <c r="J20707">
        <f t="shared" si="647"/>
        <v>135.96391996719223</v>
      </c>
    </row>
    <row r="20708" spans="1:10" x14ac:dyDescent="0.25">
      <c r="A20708">
        <v>203273.83730000001</v>
      </c>
      <c r="B20708">
        <v>2555052.3012999999</v>
      </c>
      <c r="C20708">
        <v>192.84469999999999</v>
      </c>
      <c r="I20708">
        <f t="shared" si="646"/>
        <v>5.4180536025823427</v>
      </c>
      <c r="J20708">
        <f t="shared" si="647"/>
        <v>135.64458584470515</v>
      </c>
    </row>
    <row r="20709" spans="1:10" x14ac:dyDescent="0.25">
      <c r="A20709">
        <v>203273.81890000001</v>
      </c>
      <c r="B20709">
        <v>2555052.2771000001</v>
      </c>
      <c r="C20709">
        <v>192.84549999999999</v>
      </c>
      <c r="I20709">
        <f t="shared" si="646"/>
        <v>5.4151075134261673</v>
      </c>
      <c r="J20709">
        <f t="shared" si="647"/>
        <v>135.31872225364816</v>
      </c>
    </row>
    <row r="20710" spans="1:10" x14ac:dyDescent="0.25">
      <c r="A20710">
        <v>203273.80710000001</v>
      </c>
      <c r="B20710">
        <v>2555052.2470999998</v>
      </c>
      <c r="C20710">
        <v>192.84729999999999</v>
      </c>
      <c r="I20710">
        <f t="shared" si="646"/>
        <v>5.4191249497463998</v>
      </c>
      <c r="J20710">
        <f t="shared" si="647"/>
        <v>134.99999999934724</v>
      </c>
    </row>
    <row r="20711" spans="1:10" x14ac:dyDescent="0.25">
      <c r="A20711">
        <v>203273.777</v>
      </c>
      <c r="B20711">
        <v>2555052.2329000002</v>
      </c>
      <c r="C20711">
        <v>192.84690000000001</v>
      </c>
      <c r="I20711">
        <f t="shared" si="646"/>
        <v>5.4320747070457998</v>
      </c>
      <c r="J20711">
        <f t="shared" si="647"/>
        <v>134.68824004583371</v>
      </c>
    </row>
    <row r="20712" spans="1:10" x14ac:dyDescent="0.25">
      <c r="A20712">
        <v>203273.7586</v>
      </c>
      <c r="B20712">
        <v>2555052.2086</v>
      </c>
      <c r="C20712">
        <v>192.8459</v>
      </c>
      <c r="I20712">
        <f t="shared" si="646"/>
        <v>5.4210931748140574</v>
      </c>
      <c r="J20712">
        <f t="shared" si="647"/>
        <v>134.35652297705548</v>
      </c>
    </row>
    <row r="20713" spans="1:10" x14ac:dyDescent="0.25">
      <c r="A20713">
        <v>203273.734</v>
      </c>
      <c r="B20713">
        <v>2555052.1897999998</v>
      </c>
      <c r="C20713">
        <v>192.8415</v>
      </c>
      <c r="I20713">
        <f t="shared" si="646"/>
        <v>5.4256876726635408</v>
      </c>
      <c r="J20713">
        <f t="shared" si="647"/>
        <v>134.03819040535299</v>
      </c>
    </row>
    <row r="20714" spans="1:10" x14ac:dyDescent="0.25">
      <c r="A20714">
        <v>203273.6992</v>
      </c>
      <c r="B20714">
        <v>2555052.1801999998</v>
      </c>
      <c r="C20714">
        <v>192.83789999999999</v>
      </c>
      <c r="I20714">
        <f t="shared" si="646"/>
        <v>5.422189377252594</v>
      </c>
      <c r="J20714">
        <f t="shared" si="647"/>
        <v>133.71322501444763</v>
      </c>
    </row>
    <row r="20715" spans="1:10" x14ac:dyDescent="0.25">
      <c r="A20715">
        <v>203273.68530000001</v>
      </c>
      <c r="B20715">
        <v>2555052.1518000001</v>
      </c>
      <c r="C20715">
        <v>192.84370000000001</v>
      </c>
      <c r="I20715">
        <f t="shared" si="646"/>
        <v>5.4051732888748285</v>
      </c>
      <c r="J20715">
        <f t="shared" si="647"/>
        <v>133.37626706640492</v>
      </c>
    </row>
    <row r="20716" spans="1:10" x14ac:dyDescent="0.25">
      <c r="A20716">
        <v>203273.6617</v>
      </c>
      <c r="B20716">
        <v>2555052.1323000002</v>
      </c>
      <c r="C20716">
        <v>192.83869999999999</v>
      </c>
      <c r="I20716">
        <f t="shared" si="646"/>
        <v>5.4163506838673205</v>
      </c>
      <c r="J20716">
        <f t="shared" si="647"/>
        <v>133.06306237813681</v>
      </c>
    </row>
    <row r="20717" spans="1:10" x14ac:dyDescent="0.25">
      <c r="A20717">
        <v>203273.65179999999</v>
      </c>
      <c r="B20717">
        <v>2555052.1000999999</v>
      </c>
      <c r="C20717">
        <v>192.84389999999999</v>
      </c>
      <c r="I20717">
        <f t="shared" si="646"/>
        <v>5.4145695101289162</v>
      </c>
      <c r="J20717">
        <f t="shared" si="647"/>
        <v>132.73971451751407</v>
      </c>
    </row>
    <row r="20718" spans="1:10" x14ac:dyDescent="0.25">
      <c r="A20718">
        <v>203273.61170000001</v>
      </c>
      <c r="B20718">
        <v>2555052.0956999999</v>
      </c>
      <c r="C20718">
        <v>192.83699999999999</v>
      </c>
      <c r="I20718">
        <f t="shared" si="646"/>
        <v>5.431577878662825</v>
      </c>
      <c r="J20718">
        <f t="shared" si="647"/>
        <v>132.43249288934314</v>
      </c>
    </row>
    <row r="20719" spans="1:10" x14ac:dyDescent="0.25">
      <c r="A20719">
        <v>203273.59220000001</v>
      </c>
      <c r="B20719">
        <v>2555052.0724999998</v>
      </c>
      <c r="C20719">
        <v>192.8389</v>
      </c>
      <c r="I20719">
        <f t="shared" si="646"/>
        <v>5.4078671379674033</v>
      </c>
      <c r="J20719">
        <f t="shared" si="647"/>
        <v>132.08746285807891</v>
      </c>
    </row>
    <row r="20720" spans="1:10" x14ac:dyDescent="0.25">
      <c r="A20720">
        <v>203273.57089999999</v>
      </c>
      <c r="B20720">
        <v>2555052.0507999999</v>
      </c>
      <c r="C20720">
        <v>192.83609999999999</v>
      </c>
      <c r="I20720">
        <f t="shared" si="646"/>
        <v>5.4120974948102987</v>
      </c>
      <c r="J20720">
        <f t="shared" si="647"/>
        <v>131.76963502794791</v>
      </c>
    </row>
    <row r="20721" spans="1:10" x14ac:dyDescent="0.25">
      <c r="A20721">
        <v>203273.55669999999</v>
      </c>
      <c r="B20721">
        <v>2555052.0227999999</v>
      </c>
      <c r="C20721">
        <v>192.83709999999999</v>
      </c>
      <c r="I20721">
        <f t="shared" si="646"/>
        <v>5.414178280457576</v>
      </c>
      <c r="J20721">
        <f t="shared" si="647"/>
        <v>131.44854478447621</v>
      </c>
    </row>
    <row r="20722" spans="1:10" x14ac:dyDescent="0.25">
      <c r="A20722">
        <v>203273.52650000001</v>
      </c>
      <c r="B20722">
        <v>2555052.0093999999</v>
      </c>
      <c r="C20722">
        <v>192.83709999999999</v>
      </c>
      <c r="I20722">
        <f t="shared" si="646"/>
        <v>5.4258444994316113</v>
      </c>
      <c r="J20722">
        <f t="shared" si="647"/>
        <v>131.14042828642934</v>
      </c>
    </row>
    <row r="20723" spans="1:10" x14ac:dyDescent="0.25">
      <c r="A20723">
        <v>203273.5049</v>
      </c>
      <c r="B20723">
        <v>2555051.9879999999</v>
      </c>
      <c r="C20723">
        <v>192.83779999999999</v>
      </c>
      <c r="I20723">
        <f t="shared" si="646"/>
        <v>5.4161591938026019</v>
      </c>
      <c r="J20723">
        <f t="shared" si="647"/>
        <v>130.80656820496807</v>
      </c>
    </row>
    <row r="20724" spans="1:10" x14ac:dyDescent="0.25">
      <c r="A20724">
        <v>203273.47459999999</v>
      </c>
      <c r="B20724">
        <v>2555051.9753</v>
      </c>
      <c r="C20724">
        <v>192.8323</v>
      </c>
      <c r="I20724">
        <f t="shared" si="646"/>
        <v>5.418326440176493</v>
      </c>
      <c r="J20724">
        <f t="shared" si="647"/>
        <v>130.48579576454941</v>
      </c>
    </row>
    <row r="20725" spans="1:10" x14ac:dyDescent="0.25">
      <c r="A20725">
        <v>203273.45420000001</v>
      </c>
      <c r="B20725">
        <v>2555051.9528000001</v>
      </c>
      <c r="C20725">
        <v>192.83349999999999</v>
      </c>
      <c r="I20725">
        <f t="shared" si="646"/>
        <v>5.4084035954209373</v>
      </c>
      <c r="J20725">
        <f t="shared" si="647"/>
        <v>130.15430435985428</v>
      </c>
    </row>
    <row r="20726" spans="1:10" x14ac:dyDescent="0.25">
      <c r="A20726">
        <v>203273.4326</v>
      </c>
      <c r="B20726">
        <v>2555051.9314999999</v>
      </c>
      <c r="C20726">
        <v>192.8339</v>
      </c>
      <c r="I20726">
        <f t="shared" si="646"/>
        <v>5.4125293792090368</v>
      </c>
      <c r="J20726">
        <f t="shared" si="647"/>
        <v>129.8356602780523</v>
      </c>
    </row>
    <row r="20727" spans="1:10" x14ac:dyDescent="0.25">
      <c r="A20727">
        <v>203273.4051</v>
      </c>
      <c r="B20727">
        <v>2555051.9161999999</v>
      </c>
      <c r="C20727">
        <v>192.8297</v>
      </c>
      <c r="I20727">
        <f t="shared" si="646"/>
        <v>5.4151330188566424</v>
      </c>
      <c r="J20727">
        <f t="shared" si="647"/>
        <v>129.515795885834</v>
      </c>
    </row>
    <row r="20728" spans="1:10" x14ac:dyDescent="0.25">
      <c r="A20728">
        <v>203273.38829999999</v>
      </c>
      <c r="B20728">
        <v>2555051.8901999998</v>
      </c>
      <c r="C20728">
        <v>192.83099999999999</v>
      </c>
      <c r="I20728">
        <f t="shared" si="646"/>
        <v>5.40952673093188</v>
      </c>
      <c r="J20728">
        <f t="shared" si="647"/>
        <v>129.18798162412483</v>
      </c>
    </row>
    <row r="20729" spans="1:10" x14ac:dyDescent="0.25">
      <c r="A20729">
        <v>203273.36929999999</v>
      </c>
      <c r="B20729">
        <v>2555051.8665</v>
      </c>
      <c r="C20729">
        <v>192.83500000000001</v>
      </c>
      <c r="I20729">
        <f t="shared" si="646"/>
        <v>5.4191433947808463</v>
      </c>
      <c r="J20729">
        <f t="shared" si="647"/>
        <v>128.87661151920619</v>
      </c>
    </row>
    <row r="20730" spans="1:10" x14ac:dyDescent="0.25">
      <c r="A20730">
        <v>203273.364</v>
      </c>
      <c r="B20730">
        <v>2555051.8289999999</v>
      </c>
      <c r="C20730">
        <v>192.83799999999999</v>
      </c>
      <c r="I20730">
        <f t="shared" si="646"/>
        <v>5.4257496755200014</v>
      </c>
      <c r="J20730">
        <f t="shared" si="647"/>
        <v>128.5633305350172</v>
      </c>
    </row>
    <row r="20731" spans="1:10" x14ac:dyDescent="0.25">
      <c r="A20731">
        <v>203273.31630000001</v>
      </c>
      <c r="B20731">
        <v>2555051.8339</v>
      </c>
      <c r="C20731">
        <v>192.82939999999999</v>
      </c>
      <c r="I20731">
        <f t="shared" si="646"/>
        <v>5.4518372134798829</v>
      </c>
      <c r="J20731">
        <f t="shared" si="647"/>
        <v>128.27409996813159</v>
      </c>
    </row>
    <row r="20732" spans="1:10" x14ac:dyDescent="0.25">
      <c r="A20732">
        <v>203273.3106</v>
      </c>
      <c r="B20732">
        <v>2555051.7969</v>
      </c>
      <c r="C20732">
        <v>192.83359999999999</v>
      </c>
      <c r="I20732">
        <f t="shared" si="646"/>
        <v>5.4185531742166813</v>
      </c>
      <c r="J20732">
        <f t="shared" si="647"/>
        <v>127.91022489471445</v>
      </c>
    </row>
    <row r="20733" spans="1:10" x14ac:dyDescent="0.25">
      <c r="A20733">
        <v>203273.28450000001</v>
      </c>
      <c r="B20733">
        <v>2555051.7801000001</v>
      </c>
      <c r="C20733">
        <v>192.8356</v>
      </c>
      <c r="I20733">
        <f t="shared" si="646"/>
        <v>5.4443111016791113</v>
      </c>
      <c r="J20733">
        <f t="shared" si="647"/>
        <v>127.62364628540772</v>
      </c>
    </row>
    <row r="20734" spans="1:10" x14ac:dyDescent="0.25">
      <c r="A20734">
        <v>203273.26120000001</v>
      </c>
      <c r="B20734">
        <v>2555051.7604999999</v>
      </c>
      <c r="C20734">
        <v>192.8321</v>
      </c>
      <c r="I20734">
        <f t="shared" si="646"/>
        <v>5.441771904517541</v>
      </c>
      <c r="J20734">
        <f t="shared" si="647"/>
        <v>127.29800601036834</v>
      </c>
    </row>
    <row r="20735" spans="1:10" x14ac:dyDescent="0.25">
      <c r="A20735">
        <v>203273.23439999999</v>
      </c>
      <c r="B20735">
        <v>2555051.7447000002</v>
      </c>
      <c r="C20735">
        <v>192.82859999999999</v>
      </c>
      <c r="I20735">
        <f t="shared" si="646"/>
        <v>5.4433296696797386</v>
      </c>
      <c r="J20735">
        <f t="shared" si="647"/>
        <v>126.97789313233187</v>
      </c>
    </row>
    <row r="20736" spans="1:10" x14ac:dyDescent="0.25">
      <c r="A20736">
        <v>203273.22270000001</v>
      </c>
      <c r="B20736">
        <v>2555051.7132999999</v>
      </c>
      <c r="C20736">
        <v>192.83420000000001</v>
      </c>
      <c r="I20736">
        <f t="shared" si="646"/>
        <v>5.439919231945507</v>
      </c>
      <c r="J20736">
        <f t="shared" si="647"/>
        <v>126.65229631744688</v>
      </c>
    </row>
    <row r="20737" spans="1:10" x14ac:dyDescent="0.25">
      <c r="A20737">
        <v>203273.1974</v>
      </c>
      <c r="B20737">
        <v>2555051.6959000002</v>
      </c>
      <c r="C20737">
        <v>192.8322</v>
      </c>
      <c r="I20737">
        <f t="shared" si="646"/>
        <v>5.4581986939022284</v>
      </c>
      <c r="J20737">
        <f t="shared" si="647"/>
        <v>126.35699781563784</v>
      </c>
    </row>
    <row r="20738" spans="1:10" x14ac:dyDescent="0.25">
      <c r="A20738">
        <v>203273.1704</v>
      </c>
      <c r="B20738">
        <v>2555051.6804</v>
      </c>
      <c r="C20738">
        <v>192.8278</v>
      </c>
      <c r="I20738">
        <f t="shared" si="646"/>
        <v>5.4572996775067883</v>
      </c>
      <c r="J20738">
        <f t="shared" si="647"/>
        <v>126.03478358976827</v>
      </c>
    </row>
    <row r="20739" spans="1:10" x14ac:dyDescent="0.25">
      <c r="A20739">
        <v>203273.147</v>
      </c>
      <c r="B20739">
        <v>2555051.6611000001</v>
      </c>
      <c r="C20739">
        <v>192.8305</v>
      </c>
      <c r="I20739">
        <f t="shared" ref="I20739:I20802" si="648">((A20738-$E$2)^2+(B20738-$F$2)^2)^(1/2)</f>
        <v>5.4540382765419029</v>
      </c>
      <c r="J20739">
        <f t="shared" ref="J20739:J20802" si="649">180+(DEGREES(ATAN((B20738-$F$2)/(A20738-$E$2))))</f>
        <v>125.70962371965544</v>
      </c>
    </row>
    <row r="20740" spans="1:10" x14ac:dyDescent="0.25">
      <c r="A20740">
        <v>203273.11929999999</v>
      </c>
      <c r="B20740">
        <v>2555051.6463000001</v>
      </c>
      <c r="C20740">
        <v>192.82939999999999</v>
      </c>
      <c r="I20740">
        <f t="shared" si="648"/>
        <v>5.4561354831303381</v>
      </c>
      <c r="J20740">
        <f t="shared" si="649"/>
        <v>125.39179972442483</v>
      </c>
    </row>
    <row r="20741" spans="1:10" x14ac:dyDescent="0.25">
      <c r="A20741">
        <v>203273.0999</v>
      </c>
      <c r="B20741">
        <v>2555051.6228</v>
      </c>
      <c r="C20741">
        <v>192.83</v>
      </c>
      <c r="I20741">
        <f t="shared" si="648"/>
        <v>5.4522467460925546</v>
      </c>
      <c r="J20741">
        <f t="shared" si="649"/>
        <v>125.06442212240061</v>
      </c>
    </row>
    <row r="20742" spans="1:10" x14ac:dyDescent="0.25">
      <c r="A20742">
        <v>203273.07190000001</v>
      </c>
      <c r="B20742">
        <v>2555051.6085999999</v>
      </c>
      <c r="C20742">
        <v>192.82589999999999</v>
      </c>
      <c r="I20742">
        <f t="shared" si="648"/>
        <v>5.460415446783915</v>
      </c>
      <c r="J20742">
        <f t="shared" si="649"/>
        <v>124.75614126960873</v>
      </c>
    </row>
    <row r="20743" spans="1:10" x14ac:dyDescent="0.25">
      <c r="A20743">
        <v>203273.06039999999</v>
      </c>
      <c r="B20743">
        <v>2555051.5765</v>
      </c>
      <c r="C20743">
        <v>192.83240000000001</v>
      </c>
      <c r="I20743">
        <f t="shared" si="648"/>
        <v>5.4562082229664446</v>
      </c>
      <c r="J20743">
        <f t="shared" si="649"/>
        <v>124.42956173631673</v>
      </c>
    </row>
    <row r="20744" spans="1:10" x14ac:dyDescent="0.25">
      <c r="A20744">
        <v>203273.0189</v>
      </c>
      <c r="B20744">
        <v>2555051.577</v>
      </c>
      <c r="C20744">
        <v>192.82400000000001</v>
      </c>
      <c r="I20744">
        <f t="shared" si="648"/>
        <v>5.4762527162120227</v>
      </c>
      <c r="J20744">
        <f t="shared" si="649"/>
        <v>124.14043152056388</v>
      </c>
    </row>
    <row r="20745" spans="1:10" x14ac:dyDescent="0.25">
      <c r="A20745">
        <v>203272.99540000001</v>
      </c>
      <c r="B20745">
        <v>2555051.5578999999</v>
      </c>
      <c r="C20745">
        <v>192.8235</v>
      </c>
      <c r="I20745">
        <f t="shared" si="648"/>
        <v>5.4526545472022168</v>
      </c>
      <c r="J20745">
        <f t="shared" si="649"/>
        <v>123.78245272942493</v>
      </c>
    </row>
    <row r="20746" spans="1:10" x14ac:dyDescent="0.25">
      <c r="A20746">
        <v>203272.96280000001</v>
      </c>
      <c r="B20746">
        <v>2555051.5490000001</v>
      </c>
      <c r="C20746">
        <v>192.81909999999999</v>
      </c>
      <c r="I20746">
        <f t="shared" si="648"/>
        <v>5.4555459646687057</v>
      </c>
      <c r="J20746">
        <f t="shared" si="649"/>
        <v>123.46578028213455</v>
      </c>
    </row>
    <row r="20747" spans="1:10" x14ac:dyDescent="0.25">
      <c r="A20747">
        <v>203272.94680000001</v>
      </c>
      <c r="B20747">
        <v>2555051.5218000002</v>
      </c>
      <c r="C20747">
        <v>192.82429999999999</v>
      </c>
      <c r="I20747">
        <f t="shared" si="648"/>
        <v>5.445088212379777</v>
      </c>
      <c r="J20747">
        <f t="shared" si="649"/>
        <v>123.12797309082791</v>
      </c>
    </row>
    <row r="20748" spans="1:10" x14ac:dyDescent="0.25">
      <c r="A20748">
        <v>203272.91200000001</v>
      </c>
      <c r="B20748">
        <v>2555051.5155000002</v>
      </c>
      <c r="C20748">
        <v>192.8177</v>
      </c>
      <c r="I20748">
        <f t="shared" si="648"/>
        <v>5.4591959004615935</v>
      </c>
      <c r="J20748">
        <f t="shared" si="649"/>
        <v>122.83132978022024</v>
      </c>
    </row>
    <row r="20749" spans="1:10" x14ac:dyDescent="0.25">
      <c r="A20749">
        <v>203272.8842</v>
      </c>
      <c r="B20749">
        <v>2555051.5014999998</v>
      </c>
      <c r="C20749">
        <v>192.81309999999999</v>
      </c>
      <c r="I20749">
        <f t="shared" si="648"/>
        <v>5.4457200855098753</v>
      </c>
      <c r="J20749">
        <f t="shared" si="649"/>
        <v>122.4877346229142</v>
      </c>
    </row>
    <row r="20750" spans="1:10" x14ac:dyDescent="0.25">
      <c r="A20750">
        <v>203272.86350000001</v>
      </c>
      <c r="B20750">
        <v>2555051.4794999999</v>
      </c>
      <c r="C20750">
        <v>192.8151</v>
      </c>
      <c r="I20750">
        <f t="shared" si="648"/>
        <v>5.442685375220889</v>
      </c>
      <c r="J20750">
        <f t="shared" si="649"/>
        <v>122.16171707400855</v>
      </c>
    </row>
    <row r="20751" spans="1:10" x14ac:dyDescent="0.25">
      <c r="A20751">
        <v>203272.8376</v>
      </c>
      <c r="B20751">
        <v>2555051.4635000001</v>
      </c>
      <c r="C20751">
        <v>192.81729999999999</v>
      </c>
      <c r="I20751">
        <f t="shared" si="648"/>
        <v>5.4503690244416445</v>
      </c>
      <c r="J20751">
        <f t="shared" si="649"/>
        <v>121.8543955241886</v>
      </c>
    </row>
    <row r="20752" spans="1:10" x14ac:dyDescent="0.25">
      <c r="A20752">
        <v>203272.80669999999</v>
      </c>
      <c r="B20752">
        <v>2555051.4530000002</v>
      </c>
      <c r="C20752">
        <v>192.80969999999999</v>
      </c>
      <c r="I20752">
        <f t="shared" si="648"/>
        <v>5.4503752724894321</v>
      </c>
      <c r="J20752">
        <f t="shared" si="649"/>
        <v>121.53436427591311</v>
      </c>
    </row>
    <row r="20753" spans="1:10" x14ac:dyDescent="0.25">
      <c r="A20753">
        <v>203272.78649999999</v>
      </c>
      <c r="B20753">
        <v>2555051.4306999999</v>
      </c>
      <c r="C20753">
        <v>192.8125</v>
      </c>
      <c r="I20753">
        <f t="shared" si="648"/>
        <v>5.4432567539642518</v>
      </c>
      <c r="J20753">
        <f t="shared" si="649"/>
        <v>121.199335269241</v>
      </c>
    </row>
    <row r="20754" spans="1:10" x14ac:dyDescent="0.25">
      <c r="A20754">
        <v>203272.75320000001</v>
      </c>
      <c r="B20754">
        <v>2555051.4232000001</v>
      </c>
      <c r="C20754">
        <v>192.80789999999999</v>
      </c>
      <c r="I20754">
        <f t="shared" si="648"/>
        <v>5.4519437948691012</v>
      </c>
      <c r="J20754">
        <f t="shared" si="649"/>
        <v>120.89634976227728</v>
      </c>
    </row>
    <row r="20755" spans="1:10" x14ac:dyDescent="0.25">
      <c r="A20755">
        <v>203271.7322</v>
      </c>
      <c r="B20755">
        <v>2555050.9369999999</v>
      </c>
      <c r="C20755">
        <v>192.75069999999999</v>
      </c>
      <c r="I20755">
        <f t="shared" si="648"/>
        <v>5.4413770390362002</v>
      </c>
      <c r="J20755">
        <f t="shared" si="649"/>
        <v>120.55491551252761</v>
      </c>
    </row>
    <row r="20756" spans="1:10" x14ac:dyDescent="0.25">
      <c r="A20756">
        <v>203275.38879999999</v>
      </c>
      <c r="B20756">
        <v>2555055.7642999999</v>
      </c>
      <c r="C20756">
        <v>192.751</v>
      </c>
      <c r="I20756">
        <f t="shared" si="648"/>
        <v>5.4585077670217927</v>
      </c>
      <c r="J20756">
        <f t="shared" si="649"/>
        <v>108.64605784621934</v>
      </c>
    </row>
    <row r="20757" spans="1:10" x14ac:dyDescent="0.25">
      <c r="A20757">
        <v>203275.39480000001</v>
      </c>
      <c r="B20757">
        <v>2555055.7315000002</v>
      </c>
      <c r="C20757">
        <v>192.7527</v>
      </c>
      <c r="I20757">
        <f t="shared" si="648"/>
        <v>5.4127868358257976</v>
      </c>
      <c r="J20757">
        <f t="shared" si="649"/>
        <v>176.34878864151693</v>
      </c>
    </row>
    <row r="20758" spans="1:10" x14ac:dyDescent="0.25">
      <c r="A20758">
        <v>203275.39019999999</v>
      </c>
      <c r="B20758">
        <v>2555055.7022000002</v>
      </c>
      <c r="C20758">
        <v>192.7533</v>
      </c>
      <c r="I20758">
        <f t="shared" si="648"/>
        <v>5.4209599786499547</v>
      </c>
      <c r="J20758">
        <f t="shared" si="649"/>
        <v>176.00685556618788</v>
      </c>
    </row>
    <row r="20759" spans="1:10" x14ac:dyDescent="0.25">
      <c r="A20759">
        <v>203275.39069999999</v>
      </c>
      <c r="B20759">
        <v>2555055.6710000001</v>
      </c>
      <c r="C20759">
        <v>192.75839999999999</v>
      </c>
      <c r="I20759">
        <f t="shared" si="648"/>
        <v>5.4184920854426482</v>
      </c>
      <c r="J20759">
        <f t="shared" si="649"/>
        <v>175.69439724465451</v>
      </c>
    </row>
    <row r="20760" spans="1:10" x14ac:dyDescent="0.25">
      <c r="A20760">
        <v>203275.3983</v>
      </c>
      <c r="B20760">
        <v>2555055.6375000002</v>
      </c>
      <c r="C20760">
        <v>192.76130000000001</v>
      </c>
      <c r="I20760">
        <f t="shared" si="648"/>
        <v>5.4214221095595354</v>
      </c>
      <c r="J20760">
        <f t="shared" si="649"/>
        <v>175.36598853331668</v>
      </c>
    </row>
    <row r="20761" spans="1:10" x14ac:dyDescent="0.25">
      <c r="A20761">
        <v>203275.38800000001</v>
      </c>
      <c r="B20761">
        <v>2555055.6099</v>
      </c>
      <c r="C20761">
        <v>192.7595</v>
      </c>
      <c r="I20761">
        <f t="shared" si="648"/>
        <v>5.4318026418549161</v>
      </c>
      <c r="J20761">
        <f t="shared" si="649"/>
        <v>175.0202533028241</v>
      </c>
    </row>
    <row r="20762" spans="1:10" x14ac:dyDescent="0.25">
      <c r="A20762">
        <v>203275.39230000001</v>
      </c>
      <c r="B20762">
        <v>2555055.5772000002</v>
      </c>
      <c r="C20762">
        <v>192.7653</v>
      </c>
      <c r="I20762">
        <f t="shared" si="648"/>
        <v>5.424011597541754</v>
      </c>
      <c r="J20762">
        <f t="shared" si="649"/>
        <v>174.72035924529575</v>
      </c>
    </row>
    <row r="20763" spans="1:10" x14ac:dyDescent="0.25">
      <c r="A20763">
        <v>203275.38440000001</v>
      </c>
      <c r="B20763">
        <v>2555055.5487000002</v>
      </c>
      <c r="C20763">
        <v>192.7655</v>
      </c>
      <c r="I20763">
        <f t="shared" si="648"/>
        <v>5.4313975485263724</v>
      </c>
      <c r="J20763">
        <f t="shared" si="649"/>
        <v>174.38104257957039</v>
      </c>
    </row>
    <row r="20764" spans="1:10" x14ac:dyDescent="0.25">
      <c r="A20764">
        <v>203275.3885</v>
      </c>
      <c r="B20764">
        <v>2555055.5161000001</v>
      </c>
      <c r="C20764">
        <v>192.76689999999999</v>
      </c>
      <c r="I20764">
        <f t="shared" si="648"/>
        <v>5.4264042284175895</v>
      </c>
      <c r="J20764">
        <f t="shared" si="649"/>
        <v>174.07339681998101</v>
      </c>
    </row>
    <row r="20765" spans="1:10" x14ac:dyDescent="0.25">
      <c r="A20765">
        <v>203275.37959999999</v>
      </c>
      <c r="B20765">
        <v>2555055.4879000001</v>
      </c>
      <c r="C20765">
        <v>192.76750000000001</v>
      </c>
      <c r="I20765">
        <f t="shared" si="648"/>
        <v>5.4339426441704033</v>
      </c>
      <c r="J20765">
        <f t="shared" si="649"/>
        <v>173.73595976588371</v>
      </c>
    </row>
    <row r="20766" spans="1:10" x14ac:dyDescent="0.25">
      <c r="A20766">
        <v>203275.3769</v>
      </c>
      <c r="B20766">
        <v>2555055.4574000002</v>
      </c>
      <c r="C20766">
        <v>192.77379999999999</v>
      </c>
      <c r="I20766">
        <f t="shared" si="648"/>
        <v>5.4282501757052923</v>
      </c>
      <c r="J20766">
        <f t="shared" si="649"/>
        <v>173.42983141282207</v>
      </c>
    </row>
    <row r="20767" spans="1:10" x14ac:dyDescent="0.25">
      <c r="A20767">
        <v>203275.37229999999</v>
      </c>
      <c r="B20767">
        <v>2555055.4276000001</v>
      </c>
      <c r="C20767">
        <v>192.77180000000001</v>
      </c>
      <c r="I20767">
        <f t="shared" si="648"/>
        <v>5.4291439997551239</v>
      </c>
      <c r="J20767">
        <f t="shared" si="649"/>
        <v>173.10680548640738</v>
      </c>
    </row>
    <row r="20768" spans="1:10" x14ac:dyDescent="0.25">
      <c r="A20768">
        <v>203275.3702</v>
      </c>
      <c r="B20768">
        <v>2555055.3968000002</v>
      </c>
      <c r="C20768">
        <v>192.7724</v>
      </c>
      <c r="I20768">
        <f t="shared" si="648"/>
        <v>5.4282374717859154</v>
      </c>
      <c r="J20768">
        <f t="shared" si="649"/>
        <v>172.78870711500309</v>
      </c>
    </row>
    <row r="20769" spans="1:10" x14ac:dyDescent="0.25">
      <c r="A20769">
        <v>203275.36989999999</v>
      </c>
      <c r="B20769">
        <v>2555055.3654</v>
      </c>
      <c r="C20769">
        <v>192.7775</v>
      </c>
      <c r="I20769">
        <f t="shared" si="648"/>
        <v>5.4301078331880097</v>
      </c>
      <c r="J20769">
        <f t="shared" si="649"/>
        <v>172.46350835162306</v>
      </c>
    </row>
    <row r="20770" spans="1:10" x14ac:dyDescent="0.25">
      <c r="A20770">
        <v>203275.3548</v>
      </c>
      <c r="B20770">
        <v>2555055.3393999999</v>
      </c>
      <c r="C20770">
        <v>192.77590000000001</v>
      </c>
      <c r="I20770">
        <f t="shared" si="648"/>
        <v>5.4340181606438218</v>
      </c>
      <c r="J20770">
        <f t="shared" si="649"/>
        <v>172.1348730223161</v>
      </c>
    </row>
    <row r="20771" spans="1:10" x14ac:dyDescent="0.25">
      <c r="A20771">
        <v>203275.35569999999</v>
      </c>
      <c r="B20771">
        <v>2555055.3073</v>
      </c>
      <c r="C20771">
        <v>192.77959999999999</v>
      </c>
      <c r="I20771">
        <f t="shared" si="648"/>
        <v>5.4226894619216193</v>
      </c>
      <c r="J20771">
        <f t="shared" si="649"/>
        <v>171.84090921681127</v>
      </c>
    </row>
    <row r="20772" spans="1:10" x14ac:dyDescent="0.25">
      <c r="A20772">
        <v>203275.34659999999</v>
      </c>
      <c r="B20772">
        <v>2555055.2790999999</v>
      </c>
      <c r="C20772">
        <v>192.779</v>
      </c>
      <c r="I20772">
        <f t="shared" si="648"/>
        <v>5.4282283095140231</v>
      </c>
      <c r="J20772">
        <f t="shared" si="649"/>
        <v>171.50686473038903</v>
      </c>
    </row>
    <row r="20773" spans="1:10" x14ac:dyDescent="0.25">
      <c r="A20773">
        <v>203275.32939999999</v>
      </c>
      <c r="B20773">
        <v>2555055.2538999999</v>
      </c>
      <c r="C20773">
        <v>192.7801</v>
      </c>
      <c r="I20773">
        <f t="shared" si="648"/>
        <v>5.4234717820197229</v>
      </c>
      <c r="J20773">
        <f t="shared" si="649"/>
        <v>171.19801551935362</v>
      </c>
    </row>
    <row r="20774" spans="1:10" x14ac:dyDescent="0.25">
      <c r="A20774">
        <v>203275.32560000001</v>
      </c>
      <c r="B20774">
        <v>2555055.2236000001</v>
      </c>
      <c r="C20774">
        <v>192.78100000000001</v>
      </c>
      <c r="I20774">
        <f t="shared" si="648"/>
        <v>5.4104005184838959</v>
      </c>
      <c r="J20774">
        <f t="shared" si="649"/>
        <v>170.90641868631556</v>
      </c>
    </row>
    <row r="20775" spans="1:10" x14ac:dyDescent="0.25">
      <c r="A20775">
        <v>203275.32509999999</v>
      </c>
      <c r="B20775">
        <v>2555055.1919999998</v>
      </c>
      <c r="C20775">
        <v>192.78120000000001</v>
      </c>
      <c r="I20775">
        <f t="shared" si="648"/>
        <v>5.4115231793123728</v>
      </c>
      <c r="J20775">
        <f t="shared" si="649"/>
        <v>170.5832818597051</v>
      </c>
    </row>
    <row r="20776" spans="1:10" x14ac:dyDescent="0.25">
      <c r="A20776">
        <v>203275.31200000001</v>
      </c>
      <c r="B20776">
        <v>2555055.1650999999</v>
      </c>
      <c r="C20776">
        <v>192.7816</v>
      </c>
      <c r="I20776">
        <f t="shared" si="648"/>
        <v>5.4162902996978426</v>
      </c>
      <c r="J20776">
        <f t="shared" si="649"/>
        <v>170.252641219037</v>
      </c>
    </row>
    <row r="20777" spans="1:10" x14ac:dyDescent="0.25">
      <c r="A20777">
        <v>203275.3175</v>
      </c>
      <c r="B20777">
        <v>2555055.1309000002</v>
      </c>
      <c r="C20777">
        <v>192.78720000000001</v>
      </c>
      <c r="I20777">
        <f t="shared" si="648"/>
        <v>5.4080100046780464</v>
      </c>
      <c r="J20777">
        <f t="shared" si="649"/>
        <v>169.94826127628494</v>
      </c>
    </row>
    <row r="20778" spans="1:10" x14ac:dyDescent="0.25">
      <c r="A20778">
        <v>203275.31159999999</v>
      </c>
      <c r="B20778">
        <v>2555055.1013000002</v>
      </c>
      <c r="C20778">
        <v>192.78729999999999</v>
      </c>
      <c r="I20778">
        <f t="shared" si="648"/>
        <v>5.4194935058562024</v>
      </c>
      <c r="J20778">
        <f t="shared" si="649"/>
        <v>169.60238981894472</v>
      </c>
    </row>
    <row r="20779" spans="1:10" x14ac:dyDescent="0.25">
      <c r="A20779">
        <v>203275.12669999999</v>
      </c>
      <c r="B20779">
        <v>2555054.3761</v>
      </c>
      <c r="C20779">
        <v>192.81819999999999</v>
      </c>
      <c r="I20779">
        <f t="shared" si="648"/>
        <v>5.4191165746676422</v>
      </c>
      <c r="J20779">
        <f t="shared" si="649"/>
        <v>169.28331115493361</v>
      </c>
    </row>
    <row r="20780" spans="1:10" x14ac:dyDescent="0.25">
      <c r="A20780">
        <v>203275.1165</v>
      </c>
      <c r="B20780">
        <v>2555054.3476</v>
      </c>
      <c r="C20780">
        <v>192.82040000000001</v>
      </c>
      <c r="I20780">
        <f t="shared" si="648"/>
        <v>5.4239707319095753</v>
      </c>
      <c r="J20780">
        <f t="shared" si="649"/>
        <v>161.36796409167528</v>
      </c>
    </row>
    <row r="20781" spans="1:10" x14ac:dyDescent="0.25">
      <c r="A20781">
        <v>203275.1251</v>
      </c>
      <c r="B20781">
        <v>2555054.3094000001</v>
      </c>
      <c r="C20781">
        <v>192.82749999999999</v>
      </c>
      <c r="I20781">
        <f t="shared" si="648"/>
        <v>5.4234952024298764</v>
      </c>
      <c r="J20781">
        <f t="shared" si="649"/>
        <v>161.04823086170364</v>
      </c>
    </row>
    <row r="20782" spans="1:10" x14ac:dyDescent="0.25">
      <c r="A20782">
        <v>203275.09770000001</v>
      </c>
      <c r="B20782">
        <v>2555054.2894000001</v>
      </c>
      <c r="C20782">
        <v>192.82210000000001</v>
      </c>
      <c r="I20782">
        <f t="shared" si="648"/>
        <v>5.4441373761333969</v>
      </c>
      <c r="J20782">
        <f t="shared" si="649"/>
        <v>160.69738795835758</v>
      </c>
    </row>
    <row r="20783" spans="1:10" x14ac:dyDescent="0.25">
      <c r="A20783">
        <v>203275.10320000001</v>
      </c>
      <c r="B20783">
        <v>2555054.2525999998</v>
      </c>
      <c r="C20783">
        <v>192.8271</v>
      </c>
      <c r="I20783">
        <f t="shared" si="648"/>
        <v>5.4249607049604665</v>
      </c>
      <c r="J20783">
        <f t="shared" si="649"/>
        <v>160.4023720771749</v>
      </c>
    </row>
    <row r="20784" spans="1:10" x14ac:dyDescent="0.25">
      <c r="A20784">
        <v>203275.06599999999</v>
      </c>
      <c r="B20784">
        <v>2555054.2376999999</v>
      </c>
      <c r="C20784">
        <v>192.82339999999999</v>
      </c>
      <c r="I20784">
        <f t="shared" si="648"/>
        <v>5.4425842576541275</v>
      </c>
      <c r="J20784">
        <f t="shared" si="649"/>
        <v>160.05682723326623</v>
      </c>
    </row>
    <row r="20785" spans="1:10" x14ac:dyDescent="0.25">
      <c r="A20785">
        <v>203275.06479999999</v>
      </c>
      <c r="B20785">
        <v>2555054.2042999999</v>
      </c>
      <c r="C20785">
        <v>192.82509999999999</v>
      </c>
      <c r="I20785">
        <f t="shared" si="648"/>
        <v>5.4127631290170015</v>
      </c>
      <c r="J20785">
        <f t="shared" si="649"/>
        <v>159.77425185542518</v>
      </c>
    </row>
    <row r="20786" spans="1:10" x14ac:dyDescent="0.25">
      <c r="A20786">
        <v>203275.05840000001</v>
      </c>
      <c r="B20786">
        <v>2555054.1735</v>
      </c>
      <c r="C20786">
        <v>192.8246</v>
      </c>
      <c r="I20786">
        <f t="shared" si="648"/>
        <v>5.4232771394380954</v>
      </c>
      <c r="J20786">
        <f t="shared" si="649"/>
        <v>159.43876141421234</v>
      </c>
    </row>
    <row r="20787" spans="1:10" x14ac:dyDescent="0.25">
      <c r="A20787">
        <v>203275.0459</v>
      </c>
      <c r="B20787">
        <v>2555054.1458999999</v>
      </c>
      <c r="C20787">
        <v>192.82759999999999</v>
      </c>
      <c r="I20787">
        <f t="shared" si="648"/>
        <v>5.428191062470856</v>
      </c>
      <c r="J20787">
        <f t="shared" si="649"/>
        <v>159.11064314590953</v>
      </c>
    </row>
    <row r="20788" spans="1:10" x14ac:dyDescent="0.25">
      <c r="A20788">
        <v>203275.01860000001</v>
      </c>
      <c r="B20788">
        <v>2555054.1261</v>
      </c>
      <c r="C20788">
        <v>192.82679999999999</v>
      </c>
      <c r="I20788">
        <f t="shared" si="648"/>
        <v>5.4264381339101426</v>
      </c>
      <c r="J20788">
        <f t="shared" si="649"/>
        <v>158.79131745659274</v>
      </c>
    </row>
    <row r="20789" spans="1:10" x14ac:dyDescent="0.25">
      <c r="A20789">
        <v>203275.005</v>
      </c>
      <c r="B20789">
        <v>2555054.0991000002</v>
      </c>
      <c r="C20789">
        <v>192.8254</v>
      </c>
      <c r="I20789">
        <f t="shared" si="648"/>
        <v>5.408224382444808</v>
      </c>
      <c r="J20789">
        <f t="shared" si="649"/>
        <v>158.49112817461759</v>
      </c>
    </row>
    <row r="20790" spans="1:10" x14ac:dyDescent="0.25">
      <c r="A20790">
        <v>203274.99619999999</v>
      </c>
      <c r="B20790">
        <v>2555054.0695000002</v>
      </c>
      <c r="C20790">
        <v>192.8244</v>
      </c>
      <c r="I20790">
        <f t="shared" si="648"/>
        <v>5.4055547365551844</v>
      </c>
      <c r="J20790">
        <f t="shared" si="649"/>
        <v>158.17201894835563</v>
      </c>
    </row>
    <row r="20791" spans="1:10" x14ac:dyDescent="0.25">
      <c r="A20791">
        <v>203274.9969</v>
      </c>
      <c r="B20791">
        <v>2555054.0347000002</v>
      </c>
      <c r="C20791">
        <v>192.8306</v>
      </c>
      <c r="I20791">
        <f t="shared" si="648"/>
        <v>5.4084789811759331</v>
      </c>
      <c r="J20791">
        <f t="shared" si="649"/>
        <v>157.84626279677499</v>
      </c>
    </row>
    <row r="20792" spans="1:10" x14ac:dyDescent="0.25">
      <c r="A20792">
        <v>203274.9871</v>
      </c>
      <c r="B20792">
        <v>2555054.0054000001</v>
      </c>
      <c r="C20792">
        <v>192.8322</v>
      </c>
      <c r="I20792">
        <f t="shared" si="648"/>
        <v>5.4223443730508381</v>
      </c>
      <c r="J20792">
        <f t="shared" si="649"/>
        <v>157.50847878818405</v>
      </c>
    </row>
    <row r="20793" spans="1:10" x14ac:dyDescent="0.25">
      <c r="A20793">
        <v>203274.9773</v>
      </c>
      <c r="B20793">
        <v>2555053.9761999999</v>
      </c>
      <c r="C20793">
        <v>192.8314</v>
      </c>
      <c r="I20793">
        <f t="shared" si="648"/>
        <v>5.4245859722359597</v>
      </c>
      <c r="J20793">
        <f t="shared" si="649"/>
        <v>157.18294576442736</v>
      </c>
    </row>
    <row r="20794" spans="1:10" x14ac:dyDescent="0.25">
      <c r="A20794">
        <v>203274.95939999999</v>
      </c>
      <c r="B20794">
        <v>2555053.9515</v>
      </c>
      <c r="C20794">
        <v>192.8304</v>
      </c>
      <c r="I20794">
        <f t="shared" si="648"/>
        <v>5.4269632328893662</v>
      </c>
      <c r="J20794">
        <f t="shared" si="649"/>
        <v>156.85866296272368</v>
      </c>
    </row>
    <row r="20795" spans="1:10" x14ac:dyDescent="0.25">
      <c r="A20795">
        <v>203274.9467</v>
      </c>
      <c r="B20795">
        <v>2555053.9238</v>
      </c>
      <c r="C20795">
        <v>192.8349</v>
      </c>
      <c r="I20795">
        <f t="shared" si="648"/>
        <v>5.4202922440465882</v>
      </c>
      <c r="J20795">
        <f t="shared" si="649"/>
        <v>156.54421431310979</v>
      </c>
    </row>
    <row r="20796" spans="1:10" x14ac:dyDescent="0.25">
      <c r="A20796">
        <v>203274.94500000001</v>
      </c>
      <c r="B20796">
        <v>2555053.8898999998</v>
      </c>
      <c r="C20796">
        <v>192.83609999999999</v>
      </c>
      <c r="I20796">
        <f t="shared" si="648"/>
        <v>5.4197530507266682</v>
      </c>
      <c r="J20796">
        <f t="shared" si="649"/>
        <v>156.22213430492741</v>
      </c>
    </row>
    <row r="20797" spans="1:10" x14ac:dyDescent="0.25">
      <c r="A20797">
        <v>203274.9375</v>
      </c>
      <c r="B20797">
        <v>2555053.8591999998</v>
      </c>
      <c r="C20797">
        <v>192.83590000000001</v>
      </c>
      <c r="I20797">
        <f t="shared" si="648"/>
        <v>5.4319581010558462</v>
      </c>
      <c r="J20797">
        <f t="shared" si="649"/>
        <v>155.88768109680893</v>
      </c>
    </row>
    <row r="20798" spans="1:10" x14ac:dyDescent="0.25">
      <c r="A20798">
        <v>203274.9221</v>
      </c>
      <c r="B20798">
        <v>2555053.8330000001</v>
      </c>
      <c r="C20798">
        <v>192.8381</v>
      </c>
      <c r="I20798">
        <f t="shared" si="648"/>
        <v>5.4377431248258654</v>
      </c>
      <c r="J20798">
        <f t="shared" si="649"/>
        <v>155.56014372046118</v>
      </c>
    </row>
    <row r="20799" spans="1:10" x14ac:dyDescent="0.25">
      <c r="A20799">
        <v>203274.9001</v>
      </c>
      <c r="B20799">
        <v>2555053.8106</v>
      </c>
      <c r="C20799">
        <v>192.83609999999999</v>
      </c>
      <c r="I20799">
        <f t="shared" si="648"/>
        <v>5.4346469996078035</v>
      </c>
      <c r="J20799">
        <f t="shared" si="649"/>
        <v>155.24150056025292</v>
      </c>
    </row>
    <row r="20800" spans="1:10" x14ac:dyDescent="0.25">
      <c r="A20800">
        <v>203274.88920000001</v>
      </c>
      <c r="B20800">
        <v>2555053.7818</v>
      </c>
      <c r="C20800">
        <v>192.83799999999999</v>
      </c>
      <c r="I20800">
        <f t="shared" si="648"/>
        <v>5.4241307295258139</v>
      </c>
      <c r="J20800">
        <f t="shared" si="649"/>
        <v>154.92931115710982</v>
      </c>
    </row>
    <row r="20801" spans="1:10" x14ac:dyDescent="0.25">
      <c r="A20801">
        <v>203274.8763</v>
      </c>
      <c r="B20801">
        <v>2555053.7540000002</v>
      </c>
      <c r="C20801">
        <v>192.83709999999999</v>
      </c>
      <c r="I20801">
        <f t="shared" si="648"/>
        <v>5.4265481367921966</v>
      </c>
      <c r="J20801">
        <f t="shared" si="649"/>
        <v>154.60510940219177</v>
      </c>
    </row>
    <row r="20802" spans="1:10" x14ac:dyDescent="0.25">
      <c r="A20802">
        <v>203274.84719999999</v>
      </c>
      <c r="B20802">
        <v>2555053.7359000002</v>
      </c>
      <c r="C20802">
        <v>192.8357</v>
      </c>
      <c r="I20802">
        <f t="shared" si="648"/>
        <v>5.4269033057544291</v>
      </c>
      <c r="J20802">
        <f t="shared" si="649"/>
        <v>154.2815554035077</v>
      </c>
    </row>
    <row r="20803" spans="1:10" x14ac:dyDescent="0.25">
      <c r="A20803">
        <v>203274.84830000001</v>
      </c>
      <c r="B20803">
        <v>2555053.6998999999</v>
      </c>
      <c r="C20803">
        <v>192.83959999999999</v>
      </c>
      <c r="I20803">
        <f t="shared" ref="I20803:I20866" si="650">((A20802-$E$2)^2+(B20802-$F$2)^2)^(1/2)</f>
        <v>5.4086179056949923</v>
      </c>
      <c r="J20803">
        <f t="shared" ref="J20803:J20866" si="651">180+(DEGREES(ATAN((B20802-$F$2)/(A20802-$E$2))))</f>
        <v>153.97503443990701</v>
      </c>
    </row>
    <row r="20804" spans="1:10" x14ac:dyDescent="0.25">
      <c r="A20804">
        <v>203274.82870000001</v>
      </c>
      <c r="B20804">
        <v>2555053.6762000001</v>
      </c>
      <c r="C20804">
        <v>192.83580000000001</v>
      </c>
      <c r="I20804">
        <f t="shared" si="650"/>
        <v>5.4254954153086263</v>
      </c>
      <c r="J20804">
        <f t="shared" si="651"/>
        <v>153.63850130744811</v>
      </c>
    </row>
    <row r="20805" spans="1:10" x14ac:dyDescent="0.25">
      <c r="A20805">
        <v>203274.81630000001</v>
      </c>
      <c r="B20805">
        <v>2555053.6482000002</v>
      </c>
      <c r="C20805">
        <v>192.8374</v>
      </c>
      <c r="I20805">
        <f t="shared" si="650"/>
        <v>5.4185399076240381</v>
      </c>
      <c r="J20805">
        <f t="shared" si="651"/>
        <v>153.32192928206314</v>
      </c>
    </row>
    <row r="20806" spans="1:10" x14ac:dyDescent="0.25">
      <c r="A20806">
        <v>203274.7966</v>
      </c>
      <c r="B20806">
        <v>2555053.6244999999</v>
      </c>
      <c r="C20806">
        <v>192.8372</v>
      </c>
      <c r="I20806">
        <f t="shared" si="650"/>
        <v>5.4201176306535137</v>
      </c>
      <c r="J20806">
        <f t="shared" si="651"/>
        <v>152.9985989865865</v>
      </c>
    </row>
    <row r="20807" spans="1:10" x14ac:dyDescent="0.25">
      <c r="A20807">
        <v>203274.78140000001</v>
      </c>
      <c r="B20807">
        <v>2555053.5981999999</v>
      </c>
      <c r="C20807">
        <v>192.83699999999999</v>
      </c>
      <c r="I20807">
        <f t="shared" si="650"/>
        <v>5.4134085760575603</v>
      </c>
      <c r="J20807">
        <f t="shared" si="651"/>
        <v>152.68043414208611</v>
      </c>
    </row>
    <row r="20808" spans="1:10" x14ac:dyDescent="0.25">
      <c r="A20808">
        <v>203274.76809999999</v>
      </c>
      <c r="B20808">
        <v>2555053.5707</v>
      </c>
      <c r="C20808">
        <v>192.83580000000001</v>
      </c>
      <c r="I20808">
        <f t="shared" si="650"/>
        <v>5.4120594972279603</v>
      </c>
      <c r="J20808">
        <f t="shared" si="651"/>
        <v>152.35920487395128</v>
      </c>
    </row>
    <row r="20809" spans="1:10" x14ac:dyDescent="0.25">
      <c r="A20809">
        <v>203274.7561</v>
      </c>
      <c r="B20809">
        <v>2555053.5422999999</v>
      </c>
      <c r="C20809">
        <v>192.8399</v>
      </c>
      <c r="I20809">
        <f t="shared" si="650"/>
        <v>5.4131214747682845</v>
      </c>
      <c r="J20809">
        <f t="shared" si="651"/>
        <v>152.03603651114136</v>
      </c>
    </row>
    <row r="20810" spans="1:10" x14ac:dyDescent="0.25">
      <c r="A20810">
        <v>203274.7513</v>
      </c>
      <c r="B20810">
        <v>2555053.5093999999</v>
      </c>
      <c r="C20810">
        <v>192.8426</v>
      </c>
      <c r="I20810">
        <f t="shared" si="650"/>
        <v>5.4159268552731756</v>
      </c>
      <c r="J20810">
        <f t="shared" si="651"/>
        <v>151.71113827906481</v>
      </c>
    </row>
    <row r="20811" spans="1:10" x14ac:dyDescent="0.25">
      <c r="A20811">
        <v>203274.739</v>
      </c>
      <c r="B20811">
        <v>2555053.4811999998</v>
      </c>
      <c r="C20811">
        <v>192.8434</v>
      </c>
      <c r="I20811">
        <f t="shared" si="650"/>
        <v>5.4273819334638311</v>
      </c>
      <c r="J20811">
        <f t="shared" si="651"/>
        <v>151.38128359333797</v>
      </c>
    </row>
    <row r="20812" spans="1:10" x14ac:dyDescent="0.25">
      <c r="A20812">
        <v>203274.7163</v>
      </c>
      <c r="B20812">
        <v>2555053.4594999999</v>
      </c>
      <c r="C20812">
        <v>192.84119999999999</v>
      </c>
      <c r="I20812">
        <f t="shared" si="650"/>
        <v>5.4301783434796729</v>
      </c>
      <c r="J20812">
        <f t="shared" si="651"/>
        <v>151.05792328238229</v>
      </c>
    </row>
    <row r="20813" spans="1:10" x14ac:dyDescent="0.25">
      <c r="A20813">
        <v>203274.69099999999</v>
      </c>
      <c r="B20813">
        <v>2555053.4394999999</v>
      </c>
      <c r="C20813">
        <v>192.84139999999999</v>
      </c>
      <c r="I20813">
        <f t="shared" si="650"/>
        <v>5.4208974110934482</v>
      </c>
      <c r="J20813">
        <f t="shared" si="651"/>
        <v>150.74110335834735</v>
      </c>
    </row>
    <row r="20814" spans="1:10" x14ac:dyDescent="0.25">
      <c r="A20814">
        <v>203274.6801</v>
      </c>
      <c r="B20814">
        <v>2555053.4103000001</v>
      </c>
      <c r="C20814">
        <v>192.84110000000001</v>
      </c>
      <c r="I20814">
        <f t="shared" si="650"/>
        <v>5.4086824875963186</v>
      </c>
      <c r="J20814">
        <f t="shared" si="651"/>
        <v>150.4252737622061</v>
      </c>
    </row>
    <row r="20815" spans="1:10" x14ac:dyDescent="0.25">
      <c r="A20815">
        <v>203274.6605</v>
      </c>
      <c r="B20815">
        <v>2555053.3867000001</v>
      </c>
      <c r="C20815">
        <v>192.83789999999999</v>
      </c>
      <c r="I20815">
        <f t="shared" si="650"/>
        <v>5.4137019958985482</v>
      </c>
      <c r="J20815">
        <f t="shared" si="651"/>
        <v>150.09956136820546</v>
      </c>
    </row>
    <row r="20816" spans="1:10" x14ac:dyDescent="0.25">
      <c r="A20816">
        <v>203274.65640000001</v>
      </c>
      <c r="B20816">
        <v>2555053.3530999999</v>
      </c>
      <c r="C20816">
        <v>192.84219999999999</v>
      </c>
      <c r="I20816">
        <f t="shared" si="650"/>
        <v>5.4085598397509758</v>
      </c>
      <c r="J20816">
        <f t="shared" si="651"/>
        <v>149.77932594062256</v>
      </c>
    </row>
    <row r="20817" spans="1:10" x14ac:dyDescent="0.25">
      <c r="A20817">
        <v>203274.6404</v>
      </c>
      <c r="B20817">
        <v>2555053.3272000002</v>
      </c>
      <c r="C20817">
        <v>192.84700000000001</v>
      </c>
      <c r="I20817">
        <f t="shared" si="650"/>
        <v>5.4220181824989311</v>
      </c>
      <c r="J20817">
        <f t="shared" si="651"/>
        <v>149.45071256454591</v>
      </c>
    </row>
    <row r="20818" spans="1:10" x14ac:dyDescent="0.25">
      <c r="A20818">
        <v>203274.62950000001</v>
      </c>
      <c r="B20818">
        <v>2555053.2977999998</v>
      </c>
      <c r="C20818">
        <v>192.84389999999999</v>
      </c>
      <c r="I20818">
        <f t="shared" si="650"/>
        <v>5.4214889836720959</v>
      </c>
      <c r="J20818">
        <f t="shared" si="651"/>
        <v>149.1290406408275</v>
      </c>
    </row>
    <row r="20819" spans="1:10" x14ac:dyDescent="0.25">
      <c r="A20819">
        <v>203274.61120000001</v>
      </c>
      <c r="B20819">
        <v>2555053.2733</v>
      </c>
      <c r="C20819">
        <v>192.84569999999999</v>
      </c>
      <c r="I20819">
        <f t="shared" si="650"/>
        <v>5.427306117411753</v>
      </c>
      <c r="J20819">
        <f t="shared" si="651"/>
        <v>148.80359340047232</v>
      </c>
    </row>
    <row r="20820" spans="1:10" x14ac:dyDescent="0.25">
      <c r="A20820">
        <v>203274.59710000001</v>
      </c>
      <c r="B20820">
        <v>2555053.2461000001</v>
      </c>
      <c r="C20820">
        <v>192.84620000000001</v>
      </c>
      <c r="I20820">
        <f t="shared" si="650"/>
        <v>5.4244280925416044</v>
      </c>
      <c r="J20820">
        <f t="shared" si="651"/>
        <v>148.48210861554963</v>
      </c>
    </row>
    <row r="20821" spans="1:10" x14ac:dyDescent="0.25">
      <c r="A20821">
        <v>203274.50829999999</v>
      </c>
      <c r="B20821">
        <v>2555053.122</v>
      </c>
      <c r="C20821">
        <v>192.8449</v>
      </c>
      <c r="I20821">
        <f t="shared" si="650"/>
        <v>5.4267134087363358</v>
      </c>
      <c r="J20821">
        <f t="shared" si="651"/>
        <v>148.15946874139294</v>
      </c>
    </row>
    <row r="20822" spans="1:10" x14ac:dyDescent="0.25">
      <c r="A20822">
        <v>203274.4963</v>
      </c>
      <c r="B20822">
        <v>2555053.0931000002</v>
      </c>
      <c r="C20822">
        <v>192.84370000000001</v>
      </c>
      <c r="I20822">
        <f t="shared" si="650"/>
        <v>5.4188857425781523</v>
      </c>
      <c r="J20822">
        <f t="shared" si="651"/>
        <v>146.54922678863744</v>
      </c>
    </row>
    <row r="20823" spans="1:10" x14ac:dyDescent="0.25">
      <c r="A20823">
        <v>203274.4376</v>
      </c>
      <c r="B20823">
        <v>2555053.0225</v>
      </c>
      <c r="C20823">
        <v>192.84180000000001</v>
      </c>
      <c r="I20823">
        <f t="shared" si="650"/>
        <v>5.4248907177967771</v>
      </c>
      <c r="J20823">
        <f t="shared" si="651"/>
        <v>146.22469057599321</v>
      </c>
    </row>
    <row r="20824" spans="1:10" x14ac:dyDescent="0.25">
      <c r="A20824">
        <v>203274.43530000001</v>
      </c>
      <c r="B20824">
        <v>2555052.9865999999</v>
      </c>
      <c r="C20824">
        <v>192.8494</v>
      </c>
      <c r="I20824">
        <f t="shared" si="650"/>
        <v>5.4161169311035025</v>
      </c>
      <c r="J20824">
        <f t="shared" si="651"/>
        <v>145.25861446604398</v>
      </c>
    </row>
    <row r="20825" spans="1:10" x14ac:dyDescent="0.25">
      <c r="A20825">
        <v>203274.1747</v>
      </c>
      <c r="B20825">
        <v>2555052.6474000001</v>
      </c>
      <c r="C20825">
        <v>192.84899999999999</v>
      </c>
      <c r="I20825">
        <f t="shared" si="650"/>
        <v>5.434772732283454</v>
      </c>
      <c r="J20825">
        <f t="shared" si="651"/>
        <v>144.93379047872017</v>
      </c>
    </row>
    <row r="20826" spans="1:10" x14ac:dyDescent="0.25">
      <c r="A20826">
        <v>203274.15590000001</v>
      </c>
      <c r="B20826">
        <v>2555052.6233000001</v>
      </c>
      <c r="C20826">
        <v>192.8484</v>
      </c>
      <c r="I20826">
        <f t="shared" si="650"/>
        <v>5.4331856079419731</v>
      </c>
      <c r="J20826">
        <f t="shared" si="651"/>
        <v>140.42248095172744</v>
      </c>
    </row>
    <row r="20827" spans="1:10" x14ac:dyDescent="0.25">
      <c r="A20827">
        <v>203274.10269999999</v>
      </c>
      <c r="B20827">
        <v>2555052.5485</v>
      </c>
      <c r="C20827">
        <v>192.84829999999999</v>
      </c>
      <c r="I20827">
        <f t="shared" si="650"/>
        <v>5.4341357823205572</v>
      </c>
      <c r="J20827">
        <f t="shared" si="651"/>
        <v>140.1003352817861</v>
      </c>
    </row>
    <row r="20828" spans="1:10" x14ac:dyDescent="0.25">
      <c r="A20828">
        <v>203274.07689999999</v>
      </c>
      <c r="B20828">
        <v>2555052.5301000001</v>
      </c>
      <c r="C20828">
        <v>192.84909999999999</v>
      </c>
      <c r="I20828">
        <f t="shared" si="650"/>
        <v>5.4420719161858733</v>
      </c>
      <c r="J20828">
        <f t="shared" si="651"/>
        <v>139.13685421959985</v>
      </c>
    </row>
    <row r="20829" spans="1:10" x14ac:dyDescent="0.25">
      <c r="A20829">
        <v>203274.0508</v>
      </c>
      <c r="B20829">
        <v>2555052.5118999998</v>
      </c>
      <c r="C20829">
        <v>192.84530000000001</v>
      </c>
      <c r="I20829">
        <f t="shared" si="650"/>
        <v>5.4346855677682528</v>
      </c>
      <c r="J20829">
        <f t="shared" si="651"/>
        <v>138.8121904791806</v>
      </c>
    </row>
    <row r="20830" spans="1:10" x14ac:dyDescent="0.25">
      <c r="A20830">
        <v>203274.03049999999</v>
      </c>
      <c r="B20830">
        <v>2555052.4892000002</v>
      </c>
      <c r="C20830">
        <v>192.84200000000001</v>
      </c>
      <c r="I20830">
        <f t="shared" si="650"/>
        <v>5.4271169927171403</v>
      </c>
      <c r="J20830">
        <f t="shared" si="651"/>
        <v>138.48613537910688</v>
      </c>
    </row>
    <row r="20831" spans="1:10" x14ac:dyDescent="0.25">
      <c r="A20831">
        <v>203274.02050000001</v>
      </c>
      <c r="B20831">
        <v>2555052.4578</v>
      </c>
      <c r="C20831">
        <v>192.84569999999999</v>
      </c>
      <c r="I20831">
        <f t="shared" si="650"/>
        <v>5.4270474744464536</v>
      </c>
      <c r="J20831">
        <f t="shared" si="651"/>
        <v>138.16463275117536</v>
      </c>
    </row>
    <row r="20832" spans="1:10" x14ac:dyDescent="0.25">
      <c r="A20832">
        <v>203273.94930000001</v>
      </c>
      <c r="B20832">
        <v>2555052.398</v>
      </c>
      <c r="C20832">
        <v>192.84350000000001</v>
      </c>
      <c r="I20832">
        <f t="shared" si="650"/>
        <v>5.4406234653387031</v>
      </c>
      <c r="J20832">
        <f t="shared" si="651"/>
        <v>137.84801400023312</v>
      </c>
    </row>
    <row r="20833" spans="1:10" x14ac:dyDescent="0.25">
      <c r="A20833">
        <v>203273.92600000001</v>
      </c>
      <c r="B20833">
        <v>2555052.3777999999</v>
      </c>
      <c r="C20833">
        <v>192.84200000000001</v>
      </c>
      <c r="I20833">
        <f t="shared" si="650"/>
        <v>5.4287514486343262</v>
      </c>
      <c r="J20833">
        <f t="shared" si="651"/>
        <v>136.87576205546412</v>
      </c>
    </row>
    <row r="20834" spans="1:10" x14ac:dyDescent="0.25">
      <c r="A20834">
        <v>203273.90890000001</v>
      </c>
      <c r="B20834">
        <v>2555052.3522999999</v>
      </c>
      <c r="C20834">
        <v>192.84450000000001</v>
      </c>
      <c r="I20834">
        <f t="shared" si="650"/>
        <v>5.4256404637725977</v>
      </c>
      <c r="J20834">
        <f t="shared" si="651"/>
        <v>136.55186974994729</v>
      </c>
    </row>
    <row r="20835" spans="1:10" x14ac:dyDescent="0.25">
      <c r="A20835">
        <v>203273.87839999999</v>
      </c>
      <c r="B20835">
        <v>2555052.3382999999</v>
      </c>
      <c r="C20835">
        <v>192.8381</v>
      </c>
      <c r="I20835">
        <f t="shared" si="650"/>
        <v>5.4308465732404123</v>
      </c>
      <c r="J20835">
        <f t="shared" si="651"/>
        <v>136.23249065995026</v>
      </c>
    </row>
    <row r="20836" spans="1:10" x14ac:dyDescent="0.25">
      <c r="A20836">
        <v>203273.85759999999</v>
      </c>
      <c r="B20836">
        <v>2555052.3160999999</v>
      </c>
      <c r="C20836">
        <v>192.84039999999999</v>
      </c>
      <c r="I20836">
        <f t="shared" si="650"/>
        <v>5.418595062528186</v>
      </c>
      <c r="J20836">
        <f t="shared" si="651"/>
        <v>135.90249782922382</v>
      </c>
    </row>
    <row r="20837" spans="1:10" x14ac:dyDescent="0.25">
      <c r="A20837">
        <v>203273.84099999999</v>
      </c>
      <c r="B20837">
        <v>2555052.2900999999</v>
      </c>
      <c r="C20837">
        <v>192.84180000000001</v>
      </c>
      <c r="I20837">
        <f t="shared" si="650"/>
        <v>5.4191913392800863</v>
      </c>
      <c r="J20837">
        <f t="shared" si="651"/>
        <v>135.58090030854297</v>
      </c>
    </row>
    <row r="20838" spans="1:10" x14ac:dyDescent="0.25">
      <c r="A20838">
        <v>203273.8186</v>
      </c>
      <c r="B20838">
        <v>2555052.2694000001</v>
      </c>
      <c r="C20838">
        <v>192.84190000000001</v>
      </c>
      <c r="I20838">
        <f t="shared" si="650"/>
        <v>5.4256163900759464</v>
      </c>
      <c r="J20838">
        <f t="shared" si="651"/>
        <v>135.26210009447308</v>
      </c>
    </row>
    <row r="20839" spans="1:10" x14ac:dyDescent="0.25">
      <c r="A20839">
        <v>203273.80040000001</v>
      </c>
      <c r="B20839">
        <v>2555052.2447000002</v>
      </c>
      <c r="C20839">
        <v>192.83959999999999</v>
      </c>
      <c r="I20839">
        <f t="shared" si="650"/>
        <v>5.4243604895449149</v>
      </c>
      <c r="J20839">
        <f t="shared" si="651"/>
        <v>134.94024845221583</v>
      </c>
    </row>
    <row r="20840" spans="1:10" x14ac:dyDescent="0.25">
      <c r="A20840">
        <v>203273.77489999999</v>
      </c>
      <c r="B20840">
        <v>2555052.2267</v>
      </c>
      <c r="C20840">
        <v>192.83879999999999</v>
      </c>
      <c r="I20840">
        <f t="shared" si="650"/>
        <v>5.4290730378421861</v>
      </c>
      <c r="J20840">
        <f t="shared" si="651"/>
        <v>134.6201580613432</v>
      </c>
    </row>
    <row r="20841" spans="1:10" x14ac:dyDescent="0.25">
      <c r="A20841">
        <v>203273.75289999999</v>
      </c>
      <c r="B20841">
        <v>2555052.2055000002</v>
      </c>
      <c r="C20841">
        <v>192.83920000000001</v>
      </c>
      <c r="I20841">
        <f t="shared" si="650"/>
        <v>5.4240611815598001</v>
      </c>
      <c r="J20841">
        <f t="shared" si="651"/>
        <v>134.29487516205856</v>
      </c>
    </row>
    <row r="20842" spans="1:10" x14ac:dyDescent="0.25">
      <c r="A20842">
        <v>203273.72779999999</v>
      </c>
      <c r="B20842">
        <v>2555052.1871000002</v>
      </c>
      <c r="C20842">
        <v>192.8356</v>
      </c>
      <c r="I20842">
        <f t="shared" si="650"/>
        <v>5.4239575090615446</v>
      </c>
      <c r="J20842">
        <f t="shared" si="651"/>
        <v>133.97214208461</v>
      </c>
    </row>
    <row r="20843" spans="1:10" x14ac:dyDescent="0.25">
      <c r="A20843">
        <v>203273.6924</v>
      </c>
      <c r="B20843">
        <v>2555052.1782</v>
      </c>
      <c r="C20843">
        <v>192.83019999999999</v>
      </c>
      <c r="I20843">
        <f t="shared" si="650"/>
        <v>5.4198601688294277</v>
      </c>
      <c r="J20843">
        <f t="shared" si="651"/>
        <v>133.64612546789871</v>
      </c>
    </row>
    <row r="20844" spans="1:10" x14ac:dyDescent="0.25">
      <c r="A20844">
        <v>203273.68950000001</v>
      </c>
      <c r="B20844">
        <v>2555052.1398</v>
      </c>
      <c r="C20844">
        <v>192.839</v>
      </c>
      <c r="I20844">
        <f t="shared" si="650"/>
        <v>5.4019605516573819</v>
      </c>
      <c r="J20844">
        <f t="shared" si="651"/>
        <v>133.30927424561236</v>
      </c>
    </row>
    <row r="20845" spans="1:10" x14ac:dyDescent="0.25">
      <c r="A20845">
        <v>203273.6606</v>
      </c>
      <c r="B20845">
        <v>2555052.1250999998</v>
      </c>
      <c r="C20845">
        <v>192.8339</v>
      </c>
      <c r="I20845">
        <f t="shared" si="650"/>
        <v>5.4279881071561231</v>
      </c>
      <c r="J20845">
        <f t="shared" si="651"/>
        <v>133.00896372040506</v>
      </c>
    </row>
    <row r="20846" spans="1:10" x14ac:dyDescent="0.25">
      <c r="A20846">
        <v>203273.63889999999</v>
      </c>
      <c r="B20846">
        <v>2555052.1036</v>
      </c>
      <c r="C20846">
        <v>192.8338</v>
      </c>
      <c r="I20846">
        <f t="shared" si="650"/>
        <v>5.4191139656576981</v>
      </c>
      <c r="J20846">
        <f t="shared" si="651"/>
        <v>132.67950915618849</v>
      </c>
    </row>
    <row r="20847" spans="1:10" x14ac:dyDescent="0.25">
      <c r="A20847">
        <v>203273.60500000001</v>
      </c>
      <c r="B20847">
        <v>2555052.0937000001</v>
      </c>
      <c r="C20847">
        <v>192.8287</v>
      </c>
      <c r="I20847">
        <f t="shared" si="650"/>
        <v>5.4202954505359759</v>
      </c>
      <c r="J20847">
        <f t="shared" si="651"/>
        <v>132.35681142902422</v>
      </c>
    </row>
    <row r="20848" spans="1:10" x14ac:dyDescent="0.25">
      <c r="A20848">
        <v>203273.59150000001</v>
      </c>
      <c r="B20848">
        <v>2555052.0647999998</v>
      </c>
      <c r="C20848">
        <v>192.834</v>
      </c>
      <c r="I20848">
        <f t="shared" si="650"/>
        <v>5.4048642990194828</v>
      </c>
      <c r="J20848">
        <f t="shared" si="651"/>
        <v>132.02054277382013</v>
      </c>
    </row>
    <row r="20849" spans="1:10" x14ac:dyDescent="0.25">
      <c r="A20849">
        <v>203273.57310000001</v>
      </c>
      <c r="B20849">
        <v>2555052.0403999998</v>
      </c>
      <c r="C20849">
        <v>192.8329</v>
      </c>
      <c r="I20849">
        <f t="shared" si="650"/>
        <v>5.4173770307198126</v>
      </c>
      <c r="J20849">
        <f t="shared" si="651"/>
        <v>131.70986480190447</v>
      </c>
    </row>
    <row r="20850" spans="1:10" x14ac:dyDescent="0.25">
      <c r="A20850">
        <v>203273.55249999999</v>
      </c>
      <c r="B20850">
        <v>2555052.0184999998</v>
      </c>
      <c r="C20850">
        <v>192.8306</v>
      </c>
      <c r="I20850">
        <f t="shared" si="650"/>
        <v>5.4234324161861567</v>
      </c>
      <c r="J20850">
        <f t="shared" si="651"/>
        <v>131.39323715785744</v>
      </c>
    </row>
    <row r="20851" spans="1:10" x14ac:dyDescent="0.25">
      <c r="A20851">
        <v>203273.52249999999</v>
      </c>
      <c r="B20851">
        <v>2555052.0048000002</v>
      </c>
      <c r="C20851">
        <v>192.82910000000001</v>
      </c>
      <c r="I20851">
        <f t="shared" si="650"/>
        <v>5.426322926553433</v>
      </c>
      <c r="J20851">
        <f t="shared" si="651"/>
        <v>131.07715941385501</v>
      </c>
    </row>
    <row r="20852" spans="1:10" x14ac:dyDescent="0.25">
      <c r="A20852">
        <v>203273.4999</v>
      </c>
      <c r="B20852">
        <v>2555051.9844999998</v>
      </c>
      <c r="C20852">
        <v>192.83170000000001</v>
      </c>
      <c r="I20852">
        <f t="shared" si="650"/>
        <v>5.417030357079609</v>
      </c>
      <c r="J20852">
        <f t="shared" si="651"/>
        <v>130.74274870567217</v>
      </c>
    </row>
    <row r="20853" spans="1:10" x14ac:dyDescent="0.25">
      <c r="A20853">
        <v>203273.47270000001</v>
      </c>
      <c r="B20853">
        <v>2555051.9685999998</v>
      </c>
      <c r="C20853">
        <v>192.82409999999999</v>
      </c>
      <c r="I20853">
        <f t="shared" si="650"/>
        <v>5.4177455332615967</v>
      </c>
      <c r="J20853">
        <f t="shared" si="651"/>
        <v>130.42154655594044</v>
      </c>
    </row>
    <row r="20854" spans="1:10" x14ac:dyDescent="0.25">
      <c r="A20854">
        <v>203273.4473</v>
      </c>
      <c r="B20854">
        <v>2555051.9509999999</v>
      </c>
      <c r="C20854">
        <v>192.82550000000001</v>
      </c>
      <c r="I20854">
        <f t="shared" si="650"/>
        <v>5.4123023431160462</v>
      </c>
      <c r="J20854">
        <f t="shared" si="651"/>
        <v>130.09319359806435</v>
      </c>
    </row>
    <row r="20855" spans="1:10" x14ac:dyDescent="0.25">
      <c r="A20855">
        <v>203273.429</v>
      </c>
      <c r="B20855">
        <v>2555051.9267000002</v>
      </c>
      <c r="C20855">
        <v>192.827</v>
      </c>
      <c r="I20855">
        <f t="shared" si="650"/>
        <v>5.4094953639343881</v>
      </c>
      <c r="J20855">
        <f t="shared" si="651"/>
        <v>129.76732825335966</v>
      </c>
    </row>
    <row r="20856" spans="1:10" x14ac:dyDescent="0.25">
      <c r="A20856">
        <v>203273.40239999999</v>
      </c>
      <c r="B20856">
        <v>2555051.9101999998</v>
      </c>
      <c r="C20856">
        <v>192.8252</v>
      </c>
      <c r="I20856">
        <f t="shared" si="650"/>
        <v>5.4165484665006476</v>
      </c>
      <c r="J20856">
        <f t="shared" si="651"/>
        <v>129.45411168931005</v>
      </c>
    </row>
    <row r="20857" spans="1:10" x14ac:dyDescent="0.25">
      <c r="A20857">
        <v>203273.38200000001</v>
      </c>
      <c r="B20857">
        <v>2555051.8879999998</v>
      </c>
      <c r="C20857">
        <v>192.8235</v>
      </c>
      <c r="I20857">
        <f t="shared" si="650"/>
        <v>5.4124743512581563</v>
      </c>
      <c r="J20857">
        <f t="shared" si="651"/>
        <v>129.12569528931368</v>
      </c>
    </row>
    <row r="20858" spans="1:10" x14ac:dyDescent="0.25">
      <c r="A20858">
        <v>203273.367</v>
      </c>
      <c r="B20858">
        <v>2555051.8602</v>
      </c>
      <c r="C20858">
        <v>192.82759999999999</v>
      </c>
      <c r="I20858">
        <f t="shared" si="650"/>
        <v>5.4169055745176058</v>
      </c>
      <c r="J20858">
        <f t="shared" si="651"/>
        <v>128.81012983094487</v>
      </c>
    </row>
    <row r="20859" spans="1:10" x14ac:dyDescent="0.25">
      <c r="A20859">
        <v>203273.35550000001</v>
      </c>
      <c r="B20859">
        <v>2555051.8289999999</v>
      </c>
      <c r="C20859">
        <v>192.83070000000001</v>
      </c>
      <c r="I20859">
        <f t="shared" si="650"/>
        <v>5.4292450157941525</v>
      </c>
      <c r="J20859">
        <f t="shared" si="651"/>
        <v>128.50290615382531</v>
      </c>
    </row>
    <row r="20860" spans="1:10" x14ac:dyDescent="0.25">
      <c r="A20860">
        <v>203273.30729999999</v>
      </c>
      <c r="B20860">
        <v>2555051.8343000002</v>
      </c>
      <c r="C20860">
        <v>192.82159999999999</v>
      </c>
      <c r="I20860">
        <f t="shared" si="650"/>
        <v>5.4465761954010201</v>
      </c>
      <c r="J20860">
        <f t="shared" si="651"/>
        <v>128.20390290022596</v>
      </c>
    </row>
    <row r="20861" spans="1:10" x14ac:dyDescent="0.25">
      <c r="A20861">
        <v>203273.3064</v>
      </c>
      <c r="B20861">
        <v>2555051.7922999999</v>
      </c>
      <c r="C20861">
        <v>192.82759999999999</v>
      </c>
      <c r="I20861">
        <f t="shared" si="650"/>
        <v>5.4127120909510174</v>
      </c>
      <c r="J20861">
        <f t="shared" si="651"/>
        <v>127.83766189158966</v>
      </c>
    </row>
    <row r="20862" spans="1:10" x14ac:dyDescent="0.25">
      <c r="A20862">
        <v>203273.28150000001</v>
      </c>
      <c r="B20862">
        <v>2555051.7744</v>
      </c>
      <c r="C20862">
        <v>192.8287</v>
      </c>
      <c r="I20862">
        <f t="shared" si="650"/>
        <v>5.4453939483546749</v>
      </c>
      <c r="J20862">
        <f t="shared" si="651"/>
        <v>127.55909737805801</v>
      </c>
    </row>
    <row r="20863" spans="1:10" x14ac:dyDescent="0.25">
      <c r="A20863">
        <v>203273.2635</v>
      </c>
      <c r="B20863">
        <v>2555051.7494999999</v>
      </c>
      <c r="C20863">
        <v>192.8287</v>
      </c>
      <c r="I20863">
        <f t="shared" si="650"/>
        <v>5.444491474109447</v>
      </c>
      <c r="J20863">
        <f t="shared" si="651"/>
        <v>127.23654319691511</v>
      </c>
    </row>
    <row r="20864" spans="1:10" x14ac:dyDescent="0.25">
      <c r="A20864">
        <v>203273.2322</v>
      </c>
      <c r="B20864">
        <v>2555051.7382</v>
      </c>
      <c r="C20864">
        <v>192.8227</v>
      </c>
      <c r="I20864">
        <f t="shared" si="650"/>
        <v>5.4535027736543773</v>
      </c>
      <c r="J20864">
        <f t="shared" si="651"/>
        <v>126.92768194438463</v>
      </c>
    </row>
    <row r="20865" spans="1:10" x14ac:dyDescent="0.25">
      <c r="A20865">
        <v>203273.21919999999</v>
      </c>
      <c r="B20865">
        <v>2555051.7082000002</v>
      </c>
      <c r="C20865">
        <v>192.82640000000001</v>
      </c>
      <c r="I20865">
        <f t="shared" si="650"/>
        <v>5.4438236269501372</v>
      </c>
      <c r="J20865">
        <f t="shared" si="651"/>
        <v>126.59288080983124</v>
      </c>
    </row>
    <row r="20866" spans="1:10" x14ac:dyDescent="0.25">
      <c r="A20866">
        <v>203273.19639999999</v>
      </c>
      <c r="B20866">
        <v>2555051.6882000002</v>
      </c>
      <c r="C20866">
        <v>192.827</v>
      </c>
      <c r="I20866">
        <f t="shared" si="650"/>
        <v>5.4602341963972023</v>
      </c>
      <c r="J20866">
        <f t="shared" si="651"/>
        <v>126.29569562045191</v>
      </c>
    </row>
    <row r="20867" spans="1:10" x14ac:dyDescent="0.25">
      <c r="A20867">
        <v>203273.16089999999</v>
      </c>
      <c r="B20867">
        <v>2555051.6814000001</v>
      </c>
      <c r="C20867">
        <v>192.8212</v>
      </c>
      <c r="I20867">
        <f t="shared" ref="I20867:I20930" si="652">((A20866-$E$2)^2+(B20866-$F$2)^2)^(1/2)</f>
        <v>5.4629406915715997</v>
      </c>
      <c r="J20867">
        <f t="shared" ref="J20867:J20930" si="653">180+(DEGREES(ATAN((B20866-$F$2)/(A20866-$E$2))))</f>
        <v>125.97879412648493</v>
      </c>
    </row>
    <row r="20868" spans="1:10" x14ac:dyDescent="0.25">
      <c r="A20868">
        <v>203273.1354</v>
      </c>
      <c r="B20868">
        <v>2555051.6645</v>
      </c>
      <c r="C20868">
        <v>192.82149999999999</v>
      </c>
      <c r="I20868">
        <f t="shared" si="652"/>
        <v>5.4476860198105186</v>
      </c>
      <c r="J20868">
        <f t="shared" si="653"/>
        <v>125.63463232000939</v>
      </c>
    </row>
    <row r="20869" spans="1:10" x14ac:dyDescent="0.25">
      <c r="A20869">
        <v>203273.11679999999</v>
      </c>
      <c r="B20869">
        <v>2555051.6401</v>
      </c>
      <c r="C20869">
        <v>192.82210000000001</v>
      </c>
      <c r="I20869">
        <f t="shared" si="652"/>
        <v>5.4466506049089674</v>
      </c>
      <c r="J20869">
        <f t="shared" si="653"/>
        <v>125.3130375660656</v>
      </c>
    </row>
    <row r="20870" spans="1:10" x14ac:dyDescent="0.25">
      <c r="A20870">
        <v>203273.09669999999</v>
      </c>
      <c r="B20870">
        <v>2555051.6173</v>
      </c>
      <c r="C20870">
        <v>192.82499999999999</v>
      </c>
      <c r="I20870">
        <f t="shared" si="652"/>
        <v>5.4558881267722343</v>
      </c>
      <c r="J20870">
        <f t="shared" si="653"/>
        <v>125.00552734647874</v>
      </c>
    </row>
    <row r="20871" spans="1:10" x14ac:dyDescent="0.25">
      <c r="A20871">
        <v>203273.06940000001</v>
      </c>
      <c r="B20871">
        <v>2555051.6024000002</v>
      </c>
      <c r="C20871">
        <v>192.81989999999999</v>
      </c>
      <c r="I20871">
        <f t="shared" si="652"/>
        <v>5.4631129387163604</v>
      </c>
      <c r="J20871">
        <f t="shared" si="653"/>
        <v>124.69568417346368</v>
      </c>
    </row>
    <row r="20872" spans="1:10" x14ac:dyDescent="0.25">
      <c r="A20872">
        <v>203273.04380000001</v>
      </c>
      <c r="B20872">
        <v>2555051.5855999999</v>
      </c>
      <c r="C20872">
        <v>192.82089999999999</v>
      </c>
      <c r="I20872">
        <f t="shared" si="652"/>
        <v>5.4599114754511557</v>
      </c>
      <c r="J20872">
        <f t="shared" si="653"/>
        <v>124.37113703887597</v>
      </c>
    </row>
    <row r="20873" spans="1:10" x14ac:dyDescent="0.25">
      <c r="A20873">
        <v>203273.01329999999</v>
      </c>
      <c r="B20873">
        <v>2555051.5742000001</v>
      </c>
      <c r="C20873">
        <v>192.821</v>
      </c>
      <c r="I20873">
        <f t="shared" si="652"/>
        <v>5.4594114886869258</v>
      </c>
      <c r="J20873">
        <f t="shared" si="653"/>
        <v>124.04983877151874</v>
      </c>
    </row>
    <row r="20874" spans="1:10" x14ac:dyDescent="0.25">
      <c r="A20874">
        <v>203272.99160000001</v>
      </c>
      <c r="B20874">
        <v>2555051.5532</v>
      </c>
      <c r="C20874">
        <v>192.8193</v>
      </c>
      <c r="I20874">
        <f t="shared" si="652"/>
        <v>5.4518714887821469</v>
      </c>
      <c r="J20874">
        <f t="shared" si="653"/>
        <v>123.71717495369884</v>
      </c>
    </row>
    <row r="20875" spans="1:10" x14ac:dyDescent="0.25">
      <c r="A20875">
        <v>203272.95790000001</v>
      </c>
      <c r="B20875">
        <v>2555051.5454000002</v>
      </c>
      <c r="C20875">
        <v>192.81190000000001</v>
      </c>
      <c r="I20875">
        <f t="shared" si="652"/>
        <v>5.4573743505427936</v>
      </c>
      <c r="J20875">
        <f t="shared" si="653"/>
        <v>123.40528859498406</v>
      </c>
    </row>
    <row r="20876" spans="1:10" x14ac:dyDescent="0.25">
      <c r="A20876">
        <v>203272.93900000001</v>
      </c>
      <c r="B20876">
        <v>2555051.5214</v>
      </c>
      <c r="C20876">
        <v>192.81440000000001</v>
      </c>
      <c r="I20876">
        <f t="shared" si="652"/>
        <v>5.4454285203309372</v>
      </c>
      <c r="J20876">
        <f t="shared" si="653"/>
        <v>123.06409563656085</v>
      </c>
    </row>
    <row r="20877" spans="1:10" x14ac:dyDescent="0.25">
      <c r="A20877">
        <v>203272.90710000001</v>
      </c>
      <c r="B20877">
        <v>2555051.5118999998</v>
      </c>
      <c r="C20877">
        <v>192.8115</v>
      </c>
      <c r="I20877">
        <f t="shared" si="652"/>
        <v>5.4553073022492056</v>
      </c>
      <c r="J20877">
        <f t="shared" si="653"/>
        <v>122.76021583793735</v>
      </c>
    </row>
    <row r="20878" spans="1:10" x14ac:dyDescent="0.25">
      <c r="A20878">
        <v>203272.88500000001</v>
      </c>
      <c r="B20878">
        <v>2555051.4914000002</v>
      </c>
      <c r="C20878">
        <v>192.81</v>
      </c>
      <c r="I20878">
        <f t="shared" si="652"/>
        <v>5.4461282048294253</v>
      </c>
      <c r="J20878">
        <f t="shared" si="653"/>
        <v>122.42390896749234</v>
      </c>
    </row>
    <row r="20879" spans="1:10" x14ac:dyDescent="0.25">
      <c r="A20879">
        <v>203272.85159999999</v>
      </c>
      <c r="B20879">
        <v>2555051.4838</v>
      </c>
      <c r="C20879">
        <v>192.80500000000001</v>
      </c>
      <c r="I20879">
        <f t="shared" si="652"/>
        <v>5.4516633938706978</v>
      </c>
      <c r="J20879">
        <f t="shared" si="653"/>
        <v>122.11233057139498</v>
      </c>
    </row>
    <row r="20880" spans="1:10" x14ac:dyDescent="0.25">
      <c r="A20880">
        <v>203272.8339</v>
      </c>
      <c r="B20880">
        <v>2555051.4585000002</v>
      </c>
      <c r="C20880">
        <v>192.80969999999999</v>
      </c>
      <c r="I20880">
        <f t="shared" si="652"/>
        <v>5.4404419123054053</v>
      </c>
      <c r="J20880">
        <f t="shared" si="653"/>
        <v>121.77184586477107</v>
      </c>
    </row>
    <row r="20881" spans="1:10" x14ac:dyDescent="0.25">
      <c r="A20881">
        <v>203272.80110000001</v>
      </c>
      <c r="B20881">
        <v>2555051.4504</v>
      </c>
      <c r="C20881">
        <v>192.8074</v>
      </c>
      <c r="I20881">
        <f t="shared" si="652"/>
        <v>5.4527048205380959</v>
      </c>
      <c r="J20881">
        <f t="shared" si="653"/>
        <v>121.47374852346715</v>
      </c>
    </row>
    <row r="20882" spans="1:10" x14ac:dyDescent="0.25">
      <c r="A20882">
        <v>203272.78479999999</v>
      </c>
      <c r="B20882">
        <v>2555051.4232999999</v>
      </c>
      <c r="C20882">
        <v>192.80690000000001</v>
      </c>
      <c r="I20882">
        <f t="shared" si="652"/>
        <v>5.4425832811224479</v>
      </c>
      <c r="J20882">
        <f t="shared" si="653"/>
        <v>121.13472999649639</v>
      </c>
    </row>
    <row r="20883" spans="1:10" x14ac:dyDescent="0.25">
      <c r="A20883">
        <v>203275.39799999999</v>
      </c>
      <c r="B20883">
        <v>2555055.7058000001</v>
      </c>
      <c r="C20883">
        <v>192.75239999999999</v>
      </c>
      <c r="I20883">
        <f t="shared" si="652"/>
        <v>5.4574233235541909</v>
      </c>
      <c r="J20883">
        <f t="shared" si="653"/>
        <v>120.84114170789711</v>
      </c>
    </row>
    <row r="20884" spans="1:10" x14ac:dyDescent="0.25">
      <c r="A20884">
        <v>203275.3873</v>
      </c>
      <c r="B20884">
        <v>2555055.6784000001</v>
      </c>
      <c r="C20884">
        <v>192.7508</v>
      </c>
      <c r="I20884">
        <f t="shared" si="652"/>
        <v>5.4260014043464233</v>
      </c>
      <c r="J20884">
        <f t="shared" si="653"/>
        <v>175.73848768796219</v>
      </c>
    </row>
    <row r="20885" spans="1:10" x14ac:dyDescent="0.25">
      <c r="A20885">
        <v>203275.4008</v>
      </c>
      <c r="B20885">
        <v>2555055.6428</v>
      </c>
      <c r="C20885">
        <v>192.75389999999999</v>
      </c>
      <c r="I20885">
        <f t="shared" si="652"/>
        <v>5.4174400273708327</v>
      </c>
      <c r="J20885">
        <f t="shared" si="653"/>
        <v>175.44109124548675</v>
      </c>
    </row>
    <row r="20886" spans="1:10" x14ac:dyDescent="0.25">
      <c r="A20886">
        <v>203275.38860000001</v>
      </c>
      <c r="B20886">
        <v>2555055.6157999998</v>
      </c>
      <c r="C20886">
        <v>192.75290000000001</v>
      </c>
      <c r="I20886">
        <f t="shared" si="652"/>
        <v>5.4338359268782348</v>
      </c>
      <c r="J20886">
        <f t="shared" si="653"/>
        <v>175.07821514953562</v>
      </c>
    </row>
    <row r="20887" spans="1:10" x14ac:dyDescent="0.25">
      <c r="A20887">
        <v>203275.40030000001</v>
      </c>
      <c r="B20887">
        <v>2555055.5806999998</v>
      </c>
      <c r="C20887">
        <v>192.7619</v>
      </c>
      <c r="I20887">
        <f t="shared" si="652"/>
        <v>5.4240693948823786</v>
      </c>
      <c r="J20887">
        <f t="shared" si="653"/>
        <v>174.78300119564327</v>
      </c>
    </row>
    <row r="20888" spans="1:10" x14ac:dyDescent="0.25">
      <c r="A20888">
        <v>203275.38399999999</v>
      </c>
      <c r="B20888">
        <v>2555055.5551</v>
      </c>
      <c r="C20888">
        <v>192.75800000000001</v>
      </c>
      <c r="I20888">
        <f t="shared" si="652"/>
        <v>5.4390180897413858</v>
      </c>
      <c r="J20888">
        <f t="shared" si="653"/>
        <v>174.42598659491352</v>
      </c>
    </row>
    <row r="20889" spans="1:10" x14ac:dyDescent="0.25">
      <c r="A20889">
        <v>203275.38589999999</v>
      </c>
      <c r="B20889">
        <v>2555055.5230999999</v>
      </c>
      <c r="C20889">
        <v>192.7595</v>
      </c>
      <c r="I20889">
        <f t="shared" si="652"/>
        <v>5.4253492247192856</v>
      </c>
      <c r="J20889">
        <f t="shared" si="653"/>
        <v>174.14018821900933</v>
      </c>
    </row>
    <row r="20890" spans="1:10" x14ac:dyDescent="0.25">
      <c r="A20890">
        <v>203275.38320000001</v>
      </c>
      <c r="B20890">
        <v>2555055.4928000001</v>
      </c>
      <c r="C20890">
        <v>192.76609999999999</v>
      </c>
      <c r="I20890">
        <f t="shared" si="652"/>
        <v>5.4305984955941078</v>
      </c>
      <c r="J20890">
        <f t="shared" si="653"/>
        <v>173.80637961383485</v>
      </c>
    </row>
    <row r="20891" spans="1:10" x14ac:dyDescent="0.25">
      <c r="A20891">
        <v>203275.37729999999</v>
      </c>
      <c r="B20891">
        <v>2555055.4635000001</v>
      </c>
      <c r="C20891">
        <v>192.7671</v>
      </c>
      <c r="I20891">
        <f t="shared" si="652"/>
        <v>5.431268441188184</v>
      </c>
      <c r="J20891">
        <f t="shared" si="653"/>
        <v>173.48552859479224</v>
      </c>
    </row>
    <row r="20892" spans="1:10" x14ac:dyDescent="0.25">
      <c r="A20892">
        <v>203275.3756</v>
      </c>
      <c r="B20892">
        <v>2555055.4326999998</v>
      </c>
      <c r="C20892">
        <v>192.76400000000001</v>
      </c>
      <c r="I20892">
        <f t="shared" si="652"/>
        <v>5.4288124244737279</v>
      </c>
      <c r="J20892">
        <f t="shared" si="653"/>
        <v>173.17122631561918</v>
      </c>
    </row>
    <row r="20893" spans="1:10" x14ac:dyDescent="0.25">
      <c r="A20893">
        <v>203275.37539999999</v>
      </c>
      <c r="B20893">
        <v>2555055.4012000002</v>
      </c>
      <c r="C20893">
        <v>192.7704</v>
      </c>
      <c r="I20893">
        <f t="shared" si="652"/>
        <v>5.4308739306488594</v>
      </c>
      <c r="J20893">
        <f t="shared" si="653"/>
        <v>172.84645686749175</v>
      </c>
    </row>
    <row r="20894" spans="1:10" x14ac:dyDescent="0.25">
      <c r="A20894">
        <v>203275.36429999999</v>
      </c>
      <c r="B20894">
        <v>2555055.3738000002</v>
      </c>
      <c r="C20894">
        <v>192.77109999999999</v>
      </c>
      <c r="I20894">
        <f t="shared" si="652"/>
        <v>5.4346881603200554</v>
      </c>
      <c r="J20894">
        <f t="shared" si="653"/>
        <v>172.51668537580326</v>
      </c>
    </row>
    <row r="20895" spans="1:10" x14ac:dyDescent="0.25">
      <c r="A20895">
        <v>203275.35190000001</v>
      </c>
      <c r="B20895">
        <v>2555055.3467999999</v>
      </c>
      <c r="C20895">
        <v>192.76769999999999</v>
      </c>
      <c r="I20895">
        <f t="shared" si="652"/>
        <v>5.427326628268867</v>
      </c>
      <c r="J20895">
        <f t="shared" si="653"/>
        <v>172.21462696713104</v>
      </c>
    </row>
    <row r="20896" spans="1:10" x14ac:dyDescent="0.25">
      <c r="A20896">
        <v>203275.3542</v>
      </c>
      <c r="B20896">
        <v>2555055.3143000002</v>
      </c>
      <c r="C20896">
        <v>192.7723</v>
      </c>
      <c r="I20896">
        <f t="shared" si="652"/>
        <v>5.418773002305258</v>
      </c>
      <c r="J20896">
        <f t="shared" si="653"/>
        <v>171.91400984477102</v>
      </c>
    </row>
    <row r="20897" spans="1:10" x14ac:dyDescent="0.25">
      <c r="A20897">
        <v>203275.342</v>
      </c>
      <c r="B20897">
        <v>2555055.2872000001</v>
      </c>
      <c r="C20897">
        <v>192.77090000000001</v>
      </c>
      <c r="I20897">
        <f t="shared" si="652"/>
        <v>5.4257150616334364</v>
      </c>
      <c r="J20897">
        <f t="shared" si="653"/>
        <v>171.5776349699504</v>
      </c>
    </row>
    <row r="20898" spans="1:10" x14ac:dyDescent="0.25">
      <c r="A20898">
        <v>203275.33309999999</v>
      </c>
      <c r="B20898">
        <v>2555055.2588</v>
      </c>
      <c r="C20898">
        <v>192.77449999999999</v>
      </c>
      <c r="I20898">
        <f t="shared" si="652"/>
        <v>5.4176914124162279</v>
      </c>
      <c r="J20898">
        <f t="shared" si="653"/>
        <v>171.27522557891132</v>
      </c>
    </row>
    <row r="20899" spans="1:10" x14ac:dyDescent="0.25">
      <c r="A20899">
        <v>203275.33110000001</v>
      </c>
      <c r="B20899">
        <v>2555055.2278</v>
      </c>
      <c r="C20899">
        <v>192.77430000000001</v>
      </c>
      <c r="I20899">
        <f t="shared" si="652"/>
        <v>5.4132822991528151</v>
      </c>
      <c r="J20899">
        <f t="shared" si="653"/>
        <v>170.96381934209901</v>
      </c>
    </row>
    <row r="20900" spans="1:10" x14ac:dyDescent="0.25">
      <c r="A20900">
        <v>203275.32939999999</v>
      </c>
      <c r="B20900">
        <v>2555055.1967000002</v>
      </c>
      <c r="C20900">
        <v>192.77549999999999</v>
      </c>
      <c r="I20900">
        <f t="shared" si="652"/>
        <v>5.4162642338138847</v>
      </c>
      <c r="J20900">
        <f t="shared" si="653"/>
        <v>170.63663203052889</v>
      </c>
    </row>
    <row r="20901" spans="1:10" x14ac:dyDescent="0.25">
      <c r="A20901">
        <v>203275.31349999999</v>
      </c>
      <c r="B20901">
        <v>2555055.1710000001</v>
      </c>
      <c r="C20901">
        <v>192.77690000000001</v>
      </c>
      <c r="I20901">
        <f t="shared" si="652"/>
        <v>5.4197351457314769</v>
      </c>
      <c r="J20901">
        <f t="shared" si="653"/>
        <v>170.30930717713045</v>
      </c>
    </row>
    <row r="20902" spans="1:10" x14ac:dyDescent="0.25">
      <c r="A20902">
        <v>203275.3174</v>
      </c>
      <c r="B20902">
        <v>2555055.1373999999</v>
      </c>
      <c r="C20902">
        <v>192.78</v>
      </c>
      <c r="I20902">
        <f t="shared" si="652"/>
        <v>5.4084606174129268</v>
      </c>
      <c r="J20902">
        <f t="shared" si="653"/>
        <v>170.01257842412326</v>
      </c>
    </row>
    <row r="20903" spans="1:10" x14ac:dyDescent="0.25">
      <c r="A20903">
        <v>203275.30729999999</v>
      </c>
      <c r="B20903">
        <v>2555055.1093000001</v>
      </c>
      <c r="C20903">
        <v>192.77770000000001</v>
      </c>
      <c r="I20903">
        <f t="shared" si="652"/>
        <v>5.4182257908481297</v>
      </c>
      <c r="J20903">
        <f t="shared" si="653"/>
        <v>169.66980543281022</v>
      </c>
    </row>
    <row r="20904" spans="1:10" x14ac:dyDescent="0.25">
      <c r="A20904">
        <v>203275.1312</v>
      </c>
      <c r="B20904">
        <v>2555054.3739</v>
      </c>
      <c r="C20904">
        <v>192.81299999999999</v>
      </c>
      <c r="I20904">
        <f t="shared" si="652"/>
        <v>5.4134085546912267</v>
      </c>
      <c r="J20904">
        <f t="shared" si="653"/>
        <v>169.35804379095711</v>
      </c>
    </row>
    <row r="20905" spans="1:10" x14ac:dyDescent="0.25">
      <c r="A20905">
        <v>203275.11730000001</v>
      </c>
      <c r="B20905">
        <v>2555054.3472000002</v>
      </c>
      <c r="C20905">
        <v>192.8142</v>
      </c>
      <c r="I20905">
        <f t="shared" si="652"/>
        <v>5.428937801326712</v>
      </c>
      <c r="J20905">
        <f t="shared" si="653"/>
        <v>161.36113583749855</v>
      </c>
    </row>
    <row r="20906" spans="1:10" x14ac:dyDescent="0.25">
      <c r="A20906">
        <v>203275.12659999999</v>
      </c>
      <c r="B20906">
        <v>2555054.3086000001</v>
      </c>
      <c r="C20906">
        <v>192.82149999999999</v>
      </c>
      <c r="I20906">
        <f t="shared" si="652"/>
        <v>5.4243817463484127</v>
      </c>
      <c r="J20906">
        <f t="shared" si="653"/>
        <v>161.04697919943851</v>
      </c>
    </row>
    <row r="20907" spans="1:10" x14ac:dyDescent="0.25">
      <c r="A20907">
        <v>203275.1047</v>
      </c>
      <c r="B20907">
        <v>2555054.2858000002</v>
      </c>
      <c r="C20907">
        <v>192.8176</v>
      </c>
      <c r="I20907">
        <f t="shared" si="652"/>
        <v>5.4458175070584574</v>
      </c>
      <c r="J20907">
        <f t="shared" si="653"/>
        <v>160.69466097693933</v>
      </c>
    </row>
    <row r="20908" spans="1:10" x14ac:dyDescent="0.25">
      <c r="A20908">
        <v>203275.0998</v>
      </c>
      <c r="B20908">
        <v>2555054.2543000001</v>
      </c>
      <c r="C20908">
        <v>192.81970000000001</v>
      </c>
      <c r="I20908">
        <f t="shared" si="652"/>
        <v>5.4327627897754462</v>
      </c>
      <c r="J20908">
        <f t="shared" si="653"/>
        <v>160.39136624269341</v>
      </c>
    </row>
    <row r="20909" spans="1:10" x14ac:dyDescent="0.25">
      <c r="A20909">
        <v>203275.08</v>
      </c>
      <c r="B20909">
        <v>2555054.2305000001</v>
      </c>
      <c r="C20909">
        <v>192.82060000000001</v>
      </c>
      <c r="I20909">
        <f t="shared" si="652"/>
        <v>5.438808318935374</v>
      </c>
      <c r="J20909">
        <f t="shared" si="653"/>
        <v>160.06144513250766</v>
      </c>
    </row>
    <row r="20910" spans="1:10" x14ac:dyDescent="0.25">
      <c r="A20910">
        <v>203275.06630000001</v>
      </c>
      <c r="B20910">
        <v>2555054.2034999998</v>
      </c>
      <c r="C20910">
        <v>192.81880000000001</v>
      </c>
      <c r="I20910">
        <f t="shared" si="652"/>
        <v>5.4283893790275837</v>
      </c>
      <c r="J20910">
        <f t="shared" si="653"/>
        <v>159.75402927903033</v>
      </c>
    </row>
    <row r="20911" spans="1:10" x14ac:dyDescent="0.25">
      <c r="A20911">
        <v>203275.06080000001</v>
      </c>
      <c r="B20911">
        <v>2555054.1723000002</v>
      </c>
      <c r="C20911">
        <v>192.8185</v>
      </c>
      <c r="I20911">
        <f t="shared" si="652"/>
        <v>5.4249625566845712</v>
      </c>
      <c r="J20911">
        <f t="shared" si="653"/>
        <v>159.436414378655</v>
      </c>
    </row>
    <row r="20912" spans="1:10" x14ac:dyDescent="0.25">
      <c r="A20912">
        <v>203275.04329999999</v>
      </c>
      <c r="B20912">
        <v>2555054.1472999998</v>
      </c>
      <c r="C20912">
        <v>192.82050000000001</v>
      </c>
      <c r="I20912">
        <f t="shared" si="652"/>
        <v>5.4308611959783359</v>
      </c>
      <c r="J20912">
        <f t="shared" si="653"/>
        <v>159.1078434828361</v>
      </c>
    </row>
    <row r="20913" spans="1:10" x14ac:dyDescent="0.25">
      <c r="A20913">
        <v>203275.0153</v>
      </c>
      <c r="B20913">
        <v>2555054.1279000002</v>
      </c>
      <c r="C20913">
        <v>192.81950000000001</v>
      </c>
      <c r="I20913">
        <f t="shared" si="652"/>
        <v>5.4235077746120774</v>
      </c>
      <c r="J20913">
        <f t="shared" si="653"/>
        <v>158.79516905993012</v>
      </c>
    </row>
    <row r="20914" spans="1:10" x14ac:dyDescent="0.25">
      <c r="A20914">
        <v>203275.00539999999</v>
      </c>
      <c r="B20914">
        <v>2555054.0987999998</v>
      </c>
      <c r="C20914">
        <v>192.81909999999999</v>
      </c>
      <c r="I20914">
        <f t="shared" si="652"/>
        <v>5.4044942501548565</v>
      </c>
      <c r="J20914">
        <f t="shared" si="653"/>
        <v>158.49605490848131</v>
      </c>
    </row>
    <row r="20915" spans="1:10" x14ac:dyDescent="0.25">
      <c r="A20915">
        <v>203274.99249999999</v>
      </c>
      <c r="B20915">
        <v>2555054.0715000001</v>
      </c>
      <c r="C20915">
        <v>192.81720000000001</v>
      </c>
      <c r="I20915">
        <f t="shared" si="652"/>
        <v>5.4060376063701367</v>
      </c>
      <c r="J20915">
        <f t="shared" si="653"/>
        <v>158.17064365561217</v>
      </c>
    </row>
    <row r="20916" spans="1:10" x14ac:dyDescent="0.25">
      <c r="A20916">
        <v>203274.99960000001</v>
      </c>
      <c r="B20916">
        <v>2555054.0331999999</v>
      </c>
      <c r="C20916">
        <v>192.82490000000001</v>
      </c>
      <c r="I20916">
        <f t="shared" si="652"/>
        <v>5.4042979655430283</v>
      </c>
      <c r="J20916">
        <f t="shared" si="653"/>
        <v>157.85110898708362</v>
      </c>
    </row>
    <row r="20917" spans="1:10" x14ac:dyDescent="0.25">
      <c r="A20917">
        <v>203274.9835</v>
      </c>
      <c r="B20917">
        <v>2555054.0074</v>
      </c>
      <c r="C20917">
        <v>192.8245</v>
      </c>
      <c r="I20917">
        <f t="shared" si="652"/>
        <v>5.4254128323193411</v>
      </c>
      <c r="J20917">
        <f t="shared" si="653"/>
        <v>157.50475058642334</v>
      </c>
    </row>
    <row r="20918" spans="1:10" x14ac:dyDescent="0.25">
      <c r="A20918">
        <v>203274.97889999999</v>
      </c>
      <c r="B20918">
        <v>2555053.9753999999</v>
      </c>
      <c r="C20918">
        <v>192.8254</v>
      </c>
      <c r="I20918">
        <f t="shared" si="652"/>
        <v>5.4204921188757984</v>
      </c>
      <c r="J20918">
        <f t="shared" si="653"/>
        <v>157.18767542438098</v>
      </c>
    </row>
    <row r="20919" spans="1:10" x14ac:dyDescent="0.25">
      <c r="A20919">
        <v>203274.95430000001</v>
      </c>
      <c r="B20919">
        <v>2555053.9542999999</v>
      </c>
      <c r="C20919">
        <v>192.82259999999999</v>
      </c>
      <c r="I20919">
        <f t="shared" si="652"/>
        <v>5.4287488955727721</v>
      </c>
      <c r="J20919">
        <f t="shared" si="653"/>
        <v>156.85753546828801</v>
      </c>
    </row>
    <row r="20920" spans="1:10" x14ac:dyDescent="0.25">
      <c r="A20920">
        <v>203274.95360000001</v>
      </c>
      <c r="B20920">
        <v>2555053.9199000001</v>
      </c>
      <c r="C20920">
        <v>192.8304</v>
      </c>
      <c r="I20920">
        <f t="shared" si="652"/>
        <v>5.4144991810412524</v>
      </c>
      <c r="J20920">
        <f t="shared" si="653"/>
        <v>156.54991392898015</v>
      </c>
    </row>
    <row r="20921" spans="1:10" x14ac:dyDescent="0.25">
      <c r="A20921">
        <v>203274.94130000001</v>
      </c>
      <c r="B20921">
        <v>2555053.892</v>
      </c>
      <c r="C20921">
        <v>192.82859999999999</v>
      </c>
      <c r="I20921">
        <f t="shared" si="652"/>
        <v>5.4276398526868688</v>
      </c>
      <c r="J20921">
        <f t="shared" si="653"/>
        <v>156.2138272706664</v>
      </c>
    </row>
    <row r="20922" spans="1:10" x14ac:dyDescent="0.25">
      <c r="A20922">
        <v>203274.93419999999</v>
      </c>
      <c r="B20922">
        <v>2555053.8610999999</v>
      </c>
      <c r="C20922">
        <v>192.82820000000001</v>
      </c>
      <c r="I20922">
        <f t="shared" si="652"/>
        <v>5.4277230484719174</v>
      </c>
      <c r="J20922">
        <f t="shared" si="653"/>
        <v>155.8919586398552</v>
      </c>
    </row>
    <row r="20923" spans="1:10" x14ac:dyDescent="0.25">
      <c r="A20923">
        <v>203274.91990000001</v>
      </c>
      <c r="B20923">
        <v>2555053.8341999999</v>
      </c>
      <c r="C20923">
        <v>192.83099999999999</v>
      </c>
      <c r="I20923">
        <f t="shared" si="652"/>
        <v>5.4339527281100413</v>
      </c>
      <c r="J20923">
        <f t="shared" si="653"/>
        <v>155.5639861534562</v>
      </c>
    </row>
    <row r="20924" spans="1:10" x14ac:dyDescent="0.25">
      <c r="A20924">
        <v>203274.90830000001</v>
      </c>
      <c r="B20924">
        <v>2555053.8058000002</v>
      </c>
      <c r="C20924">
        <v>192.8321</v>
      </c>
      <c r="I20924">
        <f t="shared" si="652"/>
        <v>5.4321466706324761</v>
      </c>
      <c r="J20924">
        <f t="shared" si="653"/>
        <v>155.2432762313546</v>
      </c>
    </row>
    <row r="20925" spans="1:10" x14ac:dyDescent="0.25">
      <c r="A20925">
        <v>203274.88939999999</v>
      </c>
      <c r="B20925">
        <v>2555053.7815999999</v>
      </c>
      <c r="C20925">
        <v>192.83160000000001</v>
      </c>
      <c r="I20925">
        <f t="shared" si="652"/>
        <v>5.4335921755320395</v>
      </c>
      <c r="J20925">
        <f t="shared" si="653"/>
        <v>154.92010418067755</v>
      </c>
    </row>
    <row r="20926" spans="1:10" x14ac:dyDescent="0.25">
      <c r="A20926">
        <v>203274.88649999999</v>
      </c>
      <c r="B20926">
        <v>2555053.7481</v>
      </c>
      <c r="C20926">
        <v>192.83359999999999</v>
      </c>
      <c r="I20926">
        <f t="shared" si="652"/>
        <v>5.426814583281506</v>
      </c>
      <c r="J20926">
        <f t="shared" si="653"/>
        <v>154.60410741590633</v>
      </c>
    </row>
    <row r="20927" spans="1:10" x14ac:dyDescent="0.25">
      <c r="A20927">
        <v>203274.84909999999</v>
      </c>
      <c r="B20927">
        <v>2555053.7348000002</v>
      </c>
      <c r="C20927">
        <v>192.82980000000001</v>
      </c>
      <c r="I20927">
        <f t="shared" si="652"/>
        <v>5.4386532396316509</v>
      </c>
      <c r="J20927">
        <f t="shared" si="653"/>
        <v>154.2721872305635</v>
      </c>
    </row>
    <row r="20928" spans="1:10" x14ac:dyDescent="0.25">
      <c r="A20928">
        <v>203274.84890000001</v>
      </c>
      <c r="B20928">
        <v>2555053.6995999999</v>
      </c>
      <c r="C20928">
        <v>192.83330000000001</v>
      </c>
      <c r="I20928">
        <f t="shared" si="652"/>
        <v>5.410807892524427</v>
      </c>
      <c r="J20928">
        <f t="shared" si="653"/>
        <v>153.97339509306315</v>
      </c>
    </row>
    <row r="20929" spans="1:10" x14ac:dyDescent="0.25">
      <c r="A20929">
        <v>203274.82459999999</v>
      </c>
      <c r="B20929">
        <v>2555053.6787</v>
      </c>
      <c r="C20929">
        <v>192.82820000000001</v>
      </c>
      <c r="I20929">
        <f t="shared" si="652"/>
        <v>5.4261662314489953</v>
      </c>
      <c r="J20929">
        <f t="shared" si="653"/>
        <v>153.63847614334082</v>
      </c>
    </row>
    <row r="20930" spans="1:10" x14ac:dyDescent="0.25">
      <c r="A20930">
        <v>203274.80660000001</v>
      </c>
      <c r="B20930">
        <v>2555053.6540999999</v>
      </c>
      <c r="C20930">
        <v>192.82810000000001</v>
      </c>
      <c r="I20930">
        <f t="shared" si="652"/>
        <v>5.4137539517963686</v>
      </c>
      <c r="J20930">
        <f t="shared" si="653"/>
        <v>153.32608910152834</v>
      </c>
    </row>
    <row r="20931" spans="1:10" x14ac:dyDescent="0.25">
      <c r="A20931">
        <v>203274.79939999999</v>
      </c>
      <c r="B20931">
        <v>2555053.6228999998</v>
      </c>
      <c r="C20931">
        <v>192.83150000000001</v>
      </c>
      <c r="I20931">
        <f t="shared" ref="I20931:I20994" si="654">((A20930-$E$2)^2+(B20930-$F$2)^2)^(1/2)</f>
        <v>5.4087963699296893</v>
      </c>
      <c r="J20931">
        <f t="shared" ref="J20931:J20994" si="655">180+(DEGREES(ATAN((B20930-$F$2)/(A20930-$E$2))))</f>
        <v>153.0076343871001</v>
      </c>
    </row>
    <row r="20932" spans="1:10" x14ac:dyDescent="0.25">
      <c r="A20932">
        <v>203274.7787</v>
      </c>
      <c r="B20932">
        <v>2555053.5998999998</v>
      </c>
      <c r="C20932">
        <v>192.82980000000001</v>
      </c>
      <c r="I20932">
        <f t="shared" si="654"/>
        <v>5.4166305921293638</v>
      </c>
      <c r="J20932">
        <f t="shared" si="655"/>
        <v>152.67899061075991</v>
      </c>
    </row>
    <row r="20933" spans="1:10" x14ac:dyDescent="0.25">
      <c r="A20933">
        <v>203274.7666</v>
      </c>
      <c r="B20933">
        <v>2555053.5717000002</v>
      </c>
      <c r="C20933">
        <v>192.8289</v>
      </c>
      <c r="I20933">
        <f t="shared" si="654"/>
        <v>5.4088789690556105</v>
      </c>
      <c r="J20933">
        <f t="shared" si="655"/>
        <v>152.3618889292822</v>
      </c>
    </row>
    <row r="20934" spans="1:10" x14ac:dyDescent="0.25">
      <c r="A20934">
        <v>203274.7567</v>
      </c>
      <c r="B20934">
        <v>2555053.5419999999</v>
      </c>
      <c r="C20934">
        <v>192.83359999999999</v>
      </c>
      <c r="I20934">
        <f t="shared" si="654"/>
        <v>5.4113276975174136</v>
      </c>
      <c r="J20934">
        <f t="shared" si="655"/>
        <v>152.03794098168842</v>
      </c>
    </row>
    <row r="20935" spans="1:10" x14ac:dyDescent="0.25">
      <c r="A20935">
        <v>203274.74900000001</v>
      </c>
      <c r="B20935">
        <v>2555053.5109000001</v>
      </c>
      <c r="C20935">
        <v>192.83539999999999</v>
      </c>
      <c r="I20935">
        <f t="shared" si="654"/>
        <v>5.4165973720997505</v>
      </c>
      <c r="J20935">
        <f t="shared" si="655"/>
        <v>151.71135173318439</v>
      </c>
    </row>
    <row r="20936" spans="1:10" x14ac:dyDescent="0.25">
      <c r="A20936">
        <v>203274.74050000001</v>
      </c>
      <c r="B20936">
        <v>2555053.4802999999</v>
      </c>
      <c r="C20936">
        <v>192.8374</v>
      </c>
      <c r="I20936">
        <f t="shared" si="654"/>
        <v>5.424644468578502</v>
      </c>
      <c r="J20936">
        <f t="shared" si="655"/>
        <v>151.38355539252004</v>
      </c>
    </row>
    <row r="20937" spans="1:10" x14ac:dyDescent="0.25">
      <c r="A20937">
        <v>203274.70559999999</v>
      </c>
      <c r="B20937">
        <v>2555053.4663</v>
      </c>
      <c r="C20937">
        <v>192.83160000000001</v>
      </c>
      <c r="I20937">
        <f t="shared" si="654"/>
        <v>5.4319265405035591</v>
      </c>
      <c r="J20937">
        <f t="shared" si="655"/>
        <v>151.05727236147436</v>
      </c>
    </row>
    <row r="20938" spans="1:10" x14ac:dyDescent="0.25">
      <c r="A20938">
        <v>203274.68239999999</v>
      </c>
      <c r="B20938">
        <v>2555053.4449999998</v>
      </c>
      <c r="C20938">
        <v>192.83240000000001</v>
      </c>
      <c r="I20938">
        <f t="shared" si="654"/>
        <v>5.408239015704841</v>
      </c>
      <c r="J20938">
        <f t="shared" si="655"/>
        <v>150.74854851517841</v>
      </c>
    </row>
    <row r="20939" spans="1:10" x14ac:dyDescent="0.25">
      <c r="A20939">
        <v>203274.6776</v>
      </c>
      <c r="B20939">
        <v>2555053.412</v>
      </c>
      <c r="C20939">
        <v>192.83420000000001</v>
      </c>
      <c r="I20939">
        <f t="shared" si="654"/>
        <v>5.3984884145265051</v>
      </c>
      <c r="J20939">
        <f t="shared" si="655"/>
        <v>150.43099240811944</v>
      </c>
    </row>
    <row r="20940" spans="1:10" x14ac:dyDescent="0.25">
      <c r="A20940">
        <v>203274.66339999999</v>
      </c>
      <c r="B20940">
        <v>2555053.3848999999</v>
      </c>
      <c r="C20940">
        <v>192.8323</v>
      </c>
      <c r="I20940">
        <f t="shared" si="654"/>
        <v>5.410687327953835</v>
      </c>
      <c r="J20940">
        <f t="shared" si="655"/>
        <v>150.10197025926962</v>
      </c>
    </row>
    <row r="20941" spans="1:10" x14ac:dyDescent="0.25">
      <c r="A20941">
        <v>203274.6519</v>
      </c>
      <c r="B20941">
        <v>2555053.3560000001</v>
      </c>
      <c r="C20941">
        <v>192.83449999999999</v>
      </c>
      <c r="I20941">
        <f t="shared" si="654"/>
        <v>5.4119717082773562</v>
      </c>
      <c r="J20941">
        <f t="shared" si="655"/>
        <v>149.77831271602653</v>
      </c>
    </row>
    <row r="20942" spans="1:10" x14ac:dyDescent="0.25">
      <c r="A20942">
        <v>203274.63630000001</v>
      </c>
      <c r="B20942">
        <v>2555053.3298999998</v>
      </c>
      <c r="C20942">
        <v>192.83930000000001</v>
      </c>
      <c r="I20942">
        <f t="shared" si="654"/>
        <v>5.4166688111952439</v>
      </c>
      <c r="J20942">
        <f t="shared" si="655"/>
        <v>149.45293599769872</v>
      </c>
    </row>
    <row r="20943" spans="1:10" x14ac:dyDescent="0.25">
      <c r="A20943">
        <v>203274.63099999999</v>
      </c>
      <c r="B20943">
        <v>2555053.2968000001</v>
      </c>
      <c r="C20943">
        <v>192.83779999999999</v>
      </c>
      <c r="I20943">
        <f t="shared" si="654"/>
        <v>5.4165844683121449</v>
      </c>
      <c r="J20943">
        <f t="shared" si="655"/>
        <v>149.13130156677855</v>
      </c>
    </row>
    <row r="20944" spans="1:10" x14ac:dyDescent="0.25">
      <c r="A20944">
        <v>203274.61379999999</v>
      </c>
      <c r="B20944">
        <v>2555053.2716000001</v>
      </c>
      <c r="C20944">
        <v>192.84</v>
      </c>
      <c r="I20944">
        <f t="shared" si="654"/>
        <v>5.4291071862921809</v>
      </c>
      <c r="J20944">
        <f t="shared" si="655"/>
        <v>148.80276562574062</v>
      </c>
    </row>
    <row r="20945" spans="1:10" x14ac:dyDescent="0.25">
      <c r="A20945">
        <v>203274.59959999999</v>
      </c>
      <c r="B20945">
        <v>2555053.2444000002</v>
      </c>
      <c r="C20945">
        <v>192.84049999999999</v>
      </c>
      <c r="I20945">
        <f t="shared" si="654"/>
        <v>5.4275332334697577</v>
      </c>
      <c r="J20945">
        <f t="shared" si="655"/>
        <v>148.4811582944636</v>
      </c>
    </row>
    <row r="20946" spans="1:10" x14ac:dyDescent="0.25">
      <c r="A20946">
        <v>203274.58749999999</v>
      </c>
      <c r="B20946">
        <v>2555053.2156000002</v>
      </c>
      <c r="C20946">
        <v>192.84389999999999</v>
      </c>
      <c r="I20946">
        <f t="shared" si="654"/>
        <v>5.429734056081772</v>
      </c>
      <c r="J20946">
        <f t="shared" si="655"/>
        <v>148.15814663996034</v>
      </c>
    </row>
    <row r="20947" spans="1:10" x14ac:dyDescent="0.25">
      <c r="A20947">
        <v>203274.57939999999</v>
      </c>
      <c r="B20947">
        <v>2555053.1844000001</v>
      </c>
      <c r="C20947">
        <v>192.84360000000001</v>
      </c>
      <c r="I20947">
        <f t="shared" si="654"/>
        <v>5.4347367746444073</v>
      </c>
      <c r="J20947">
        <f t="shared" si="655"/>
        <v>147.83291373839566</v>
      </c>
    </row>
    <row r="20948" spans="1:10" x14ac:dyDescent="0.25">
      <c r="A20948">
        <v>203274.57320000001</v>
      </c>
      <c r="B20948">
        <v>2555053.1516</v>
      </c>
      <c r="C20948">
        <v>192.8466</v>
      </c>
      <c r="I20948">
        <f t="shared" si="654"/>
        <v>5.4445773867314005</v>
      </c>
      <c r="J20948">
        <f t="shared" si="655"/>
        <v>147.50959843440791</v>
      </c>
    </row>
    <row r="20949" spans="1:10" x14ac:dyDescent="0.25">
      <c r="A20949">
        <v>203274.54389999999</v>
      </c>
      <c r="B20949">
        <v>2555053.1345000002</v>
      </c>
      <c r="C20949">
        <v>192.84559999999999</v>
      </c>
      <c r="I20949">
        <f t="shared" si="654"/>
        <v>5.4570546269298088</v>
      </c>
      <c r="J20949">
        <f t="shared" si="655"/>
        <v>147.18415137803714</v>
      </c>
    </row>
    <row r="20950" spans="1:10" x14ac:dyDescent="0.25">
      <c r="A20950">
        <v>203274.50829999999</v>
      </c>
      <c r="B20950">
        <v>2555053.122</v>
      </c>
      <c r="C20950">
        <v>192.83850000000001</v>
      </c>
      <c r="I20950">
        <f t="shared" si="654"/>
        <v>5.4417816806657688</v>
      </c>
      <c r="J20950">
        <f t="shared" si="655"/>
        <v>146.86565172209976</v>
      </c>
    </row>
    <row r="20951" spans="1:10" x14ac:dyDescent="0.25">
      <c r="A20951">
        <v>203274.49720000001</v>
      </c>
      <c r="B20951">
        <v>2555053.0924999998</v>
      </c>
      <c r="C20951">
        <v>192.83779999999999</v>
      </c>
      <c r="I20951">
        <f t="shared" si="654"/>
        <v>5.4188857425781523</v>
      </c>
      <c r="J20951">
        <f t="shared" si="655"/>
        <v>146.54922678863744</v>
      </c>
    </row>
    <row r="20952" spans="1:10" x14ac:dyDescent="0.25">
      <c r="A20952">
        <v>203274.4859</v>
      </c>
      <c r="B20952">
        <v>2555053.0630999999</v>
      </c>
      <c r="C20952">
        <v>192.8442</v>
      </c>
      <c r="I20952">
        <f t="shared" si="654"/>
        <v>5.4259723822039163</v>
      </c>
      <c r="J20952">
        <f t="shared" si="655"/>
        <v>146.22470756568907</v>
      </c>
    </row>
    <row r="20953" spans="1:10" x14ac:dyDescent="0.25">
      <c r="A20953">
        <v>203274.47959999999</v>
      </c>
      <c r="B20953">
        <v>2555053.0301999999</v>
      </c>
      <c r="C20953">
        <v>192.84790000000001</v>
      </c>
      <c r="I20953">
        <f t="shared" si="654"/>
        <v>5.4330109535719799</v>
      </c>
      <c r="J20953">
        <f t="shared" si="655"/>
        <v>145.90073609270331</v>
      </c>
    </row>
    <row r="20954" spans="1:10" x14ac:dyDescent="0.25">
      <c r="A20954">
        <v>203274.44469999999</v>
      </c>
      <c r="B20954">
        <v>2555053.0175000001</v>
      </c>
      <c r="C20954">
        <v>192.83750000000001</v>
      </c>
      <c r="I20954">
        <f t="shared" si="654"/>
        <v>5.4463257524244186</v>
      </c>
      <c r="J20954">
        <f t="shared" si="655"/>
        <v>145.57697492119104</v>
      </c>
    </row>
    <row r="20955" spans="1:10" x14ac:dyDescent="0.25">
      <c r="A20955">
        <v>203274.4388</v>
      </c>
      <c r="B20955">
        <v>2555052.9841</v>
      </c>
      <c r="C20955">
        <v>192.8443</v>
      </c>
      <c r="I20955">
        <f t="shared" si="654"/>
        <v>5.4248005991547883</v>
      </c>
      <c r="J20955">
        <f t="shared" si="655"/>
        <v>145.2579536847816</v>
      </c>
    </row>
    <row r="20956" spans="1:10" x14ac:dyDescent="0.25">
      <c r="A20956">
        <v>203274.42449999999</v>
      </c>
      <c r="B20956">
        <v>2555052.9567999998</v>
      </c>
      <c r="C20956">
        <v>192.8451</v>
      </c>
      <c r="I20956">
        <f t="shared" si="654"/>
        <v>5.4390737493758214</v>
      </c>
      <c r="J20956">
        <f t="shared" si="655"/>
        <v>144.93341765118134</v>
      </c>
    </row>
    <row r="20957" spans="1:10" x14ac:dyDescent="0.25">
      <c r="A20957">
        <v>203274.40969999999</v>
      </c>
      <c r="B20957">
        <v>2555052.9297000002</v>
      </c>
      <c r="C20957">
        <v>192.84729999999999</v>
      </c>
      <c r="I20957">
        <f t="shared" si="654"/>
        <v>5.44313981928385</v>
      </c>
      <c r="J20957">
        <f t="shared" si="655"/>
        <v>144.61173006255868</v>
      </c>
    </row>
    <row r="20958" spans="1:10" x14ac:dyDescent="0.25">
      <c r="A20958">
        <v>203274.39170000001</v>
      </c>
      <c r="B20958">
        <v>2555052.9049999998</v>
      </c>
      <c r="C20958">
        <v>192.84469999999999</v>
      </c>
      <c r="I20958">
        <f t="shared" si="654"/>
        <v>5.4468544849026976</v>
      </c>
      <c r="J20958">
        <f t="shared" si="655"/>
        <v>144.2891712442989</v>
      </c>
    </row>
    <row r="20959" spans="1:10" x14ac:dyDescent="0.25">
      <c r="A20959">
        <v>203274.37880000001</v>
      </c>
      <c r="B20959">
        <v>2555052.8764</v>
      </c>
      <c r="C20959">
        <v>192.8486</v>
      </c>
      <c r="I20959">
        <f t="shared" si="654"/>
        <v>5.4467419704380751</v>
      </c>
      <c r="J20959">
        <f t="shared" si="655"/>
        <v>143.96767689965787</v>
      </c>
    </row>
    <row r="20960" spans="1:10" x14ac:dyDescent="0.25">
      <c r="A20960">
        <v>203274.35949999999</v>
      </c>
      <c r="B20960">
        <v>2555052.8525999999</v>
      </c>
      <c r="C20960">
        <v>192.84819999999999</v>
      </c>
      <c r="I20960">
        <f t="shared" si="654"/>
        <v>5.4532201497406456</v>
      </c>
      <c r="J20960">
        <f t="shared" si="655"/>
        <v>143.64494145655161</v>
      </c>
    </row>
    <row r="20961" spans="1:10" x14ac:dyDescent="0.25">
      <c r="A20961">
        <v>203274.33410000001</v>
      </c>
      <c r="B20961">
        <v>2555052.8333999999</v>
      </c>
      <c r="C20961">
        <v>192.84370000000001</v>
      </c>
      <c r="I20961">
        <f t="shared" si="654"/>
        <v>5.4518709826957048</v>
      </c>
      <c r="J20961">
        <f t="shared" si="655"/>
        <v>143.32326510721259</v>
      </c>
    </row>
    <row r="20962" spans="1:10" x14ac:dyDescent="0.25">
      <c r="A20962">
        <v>203274.3254</v>
      </c>
      <c r="B20962">
        <v>2555052.8017000002</v>
      </c>
      <c r="C20962">
        <v>192.84800000000001</v>
      </c>
      <c r="I20962">
        <f t="shared" si="654"/>
        <v>5.4430537175360278</v>
      </c>
      <c r="J20962">
        <f t="shared" si="655"/>
        <v>143.00146959344309</v>
      </c>
    </row>
    <row r="20963" spans="1:10" x14ac:dyDescent="0.25">
      <c r="A20963">
        <v>203274.29889999999</v>
      </c>
      <c r="B20963">
        <v>2555052.7831999999</v>
      </c>
      <c r="C20963">
        <v>192.84739999999999</v>
      </c>
      <c r="I20963">
        <f t="shared" si="654"/>
        <v>5.4552678990104821</v>
      </c>
      <c r="J20963">
        <f t="shared" si="655"/>
        <v>142.68057639759206</v>
      </c>
    </row>
    <row r="20964" spans="1:10" x14ac:dyDescent="0.25">
      <c r="A20964">
        <v>203274.25769999999</v>
      </c>
      <c r="B20964">
        <v>2555052.7377999998</v>
      </c>
      <c r="C20964">
        <v>192.8432</v>
      </c>
      <c r="I20964">
        <f t="shared" si="654"/>
        <v>5.4454960519218929</v>
      </c>
      <c r="J20964">
        <f t="shared" si="655"/>
        <v>142.35673521885582</v>
      </c>
    </row>
    <row r="20965" spans="1:10" x14ac:dyDescent="0.25">
      <c r="A20965">
        <v>203274.242</v>
      </c>
      <c r="B20965">
        <v>2555052.7113000001</v>
      </c>
      <c r="C20965">
        <v>192.8441</v>
      </c>
      <c r="I20965">
        <f t="shared" si="654"/>
        <v>5.4409436619628364</v>
      </c>
      <c r="J20965">
        <f t="shared" si="655"/>
        <v>141.71318638413427</v>
      </c>
    </row>
    <row r="20966" spans="1:10" x14ac:dyDescent="0.25">
      <c r="A20966">
        <v>203274.21789999999</v>
      </c>
      <c r="B20966">
        <v>2555052.6911999998</v>
      </c>
      <c r="C20966">
        <v>192.8433</v>
      </c>
      <c r="I20966">
        <f t="shared" si="654"/>
        <v>5.4451253695982169</v>
      </c>
      <c r="J20966">
        <f t="shared" si="655"/>
        <v>141.39195641327024</v>
      </c>
    </row>
    <row r="20967" spans="1:10" x14ac:dyDescent="0.25">
      <c r="A20967">
        <v>203274.19519999999</v>
      </c>
      <c r="B20967">
        <v>2555052.6702000001</v>
      </c>
      <c r="C20967">
        <v>192.84209999999999</v>
      </c>
      <c r="I20967">
        <f t="shared" si="654"/>
        <v>5.4389219200787489</v>
      </c>
      <c r="J20967">
        <f t="shared" si="655"/>
        <v>141.06807515400268</v>
      </c>
    </row>
    <row r="20968" spans="1:10" x14ac:dyDescent="0.25">
      <c r="A20968">
        <v>203274.1759</v>
      </c>
      <c r="B20968">
        <v>2555052.6464999998</v>
      </c>
      <c r="C20968">
        <v>192.84289999999999</v>
      </c>
      <c r="I20968">
        <f t="shared" si="654"/>
        <v>5.4345462258381518</v>
      </c>
      <c r="J20968">
        <f t="shared" si="655"/>
        <v>140.74545748426885</v>
      </c>
    </row>
    <row r="20969" spans="1:10" x14ac:dyDescent="0.25">
      <c r="A20969">
        <v>203274.14970000001</v>
      </c>
      <c r="B20969">
        <v>2555052.6282000002</v>
      </c>
      <c r="C20969">
        <v>192.8399</v>
      </c>
      <c r="I20969">
        <f t="shared" si="654"/>
        <v>5.4346839340157773</v>
      </c>
      <c r="J20969">
        <f t="shared" si="655"/>
        <v>140.42322798796019</v>
      </c>
    </row>
    <row r="20970" spans="1:10" x14ac:dyDescent="0.25">
      <c r="A20970">
        <v>203274.12580000001</v>
      </c>
      <c r="B20970">
        <v>2555052.5691999998</v>
      </c>
      <c r="C20970">
        <v>192.8441</v>
      </c>
      <c r="I20970">
        <f t="shared" si="654"/>
        <v>5.4262362582422083</v>
      </c>
      <c r="J20970">
        <f t="shared" si="655"/>
        <v>140.09803518549529</v>
      </c>
    </row>
    <row r="20971" spans="1:10" x14ac:dyDescent="0.25">
      <c r="A20971">
        <v>203274.09359999999</v>
      </c>
      <c r="B20971">
        <v>2555052.5558000002</v>
      </c>
      <c r="C20971">
        <v>192.83860000000001</v>
      </c>
      <c r="I20971">
        <f t="shared" si="654"/>
        <v>5.446085702850687</v>
      </c>
      <c r="J20971">
        <f t="shared" si="655"/>
        <v>139.46055369512626</v>
      </c>
    </row>
    <row r="20972" spans="1:10" x14ac:dyDescent="0.25">
      <c r="A20972">
        <v>203274.0863</v>
      </c>
      <c r="B20972">
        <v>2555052.5225</v>
      </c>
      <c r="C20972">
        <v>192.84530000000001</v>
      </c>
      <c r="I20972">
        <f t="shared" si="654"/>
        <v>5.4304137779500339</v>
      </c>
      <c r="J20972">
        <f t="shared" si="655"/>
        <v>139.13228660422246</v>
      </c>
    </row>
    <row r="20973" spans="1:10" x14ac:dyDescent="0.25">
      <c r="A20973">
        <v>203274.04870000001</v>
      </c>
      <c r="B20973">
        <v>2555052.5137</v>
      </c>
      <c r="C20973">
        <v>192.8381</v>
      </c>
      <c r="I20973">
        <f t="shared" si="654"/>
        <v>5.4467644286778318</v>
      </c>
      <c r="J20973">
        <f t="shared" si="655"/>
        <v>138.81714248762594</v>
      </c>
    </row>
    <row r="20974" spans="1:10" x14ac:dyDescent="0.25">
      <c r="A20974">
        <v>203274.03390000001</v>
      </c>
      <c r="B20974">
        <v>2555052.4863999998</v>
      </c>
      <c r="C20974">
        <v>192.8366</v>
      </c>
      <c r="I20974">
        <f t="shared" si="654"/>
        <v>5.4243514802528585</v>
      </c>
      <c r="J20974">
        <f t="shared" si="655"/>
        <v>138.48567008333151</v>
      </c>
    </row>
    <row r="20975" spans="1:10" x14ac:dyDescent="0.25">
      <c r="A20975">
        <v>203274.02059999999</v>
      </c>
      <c r="B20975">
        <v>2555052.4577000001</v>
      </c>
      <c r="C20975">
        <v>192.83930000000001</v>
      </c>
      <c r="I20975">
        <f t="shared" si="654"/>
        <v>5.4314482757985729</v>
      </c>
      <c r="J20975">
        <f t="shared" si="655"/>
        <v>138.16654836595688</v>
      </c>
    </row>
    <row r="20976" spans="1:10" x14ac:dyDescent="0.25">
      <c r="A20976">
        <v>203273.9963</v>
      </c>
      <c r="B20976">
        <v>2555052.4383</v>
      </c>
      <c r="C20976">
        <v>192.84219999999999</v>
      </c>
      <c r="I20976">
        <f t="shared" si="654"/>
        <v>5.4407647118908917</v>
      </c>
      <c r="J20976">
        <f t="shared" si="655"/>
        <v>137.84794000367128</v>
      </c>
    </row>
    <row r="20977" spans="1:10" x14ac:dyDescent="0.25">
      <c r="A20977">
        <v>203273.9846</v>
      </c>
      <c r="B20977">
        <v>2555052.4081999999</v>
      </c>
      <c r="C20977">
        <v>192.84350000000001</v>
      </c>
      <c r="I20977">
        <f t="shared" si="654"/>
        <v>5.4358554967015573</v>
      </c>
      <c r="J20977">
        <f t="shared" si="655"/>
        <v>137.52445253184274</v>
      </c>
    </row>
    <row r="20978" spans="1:10" x14ac:dyDescent="0.25">
      <c r="A20978">
        <v>203273.94820000001</v>
      </c>
      <c r="B20978">
        <v>2555052.3988999999</v>
      </c>
      <c r="C20978">
        <v>192.83670000000001</v>
      </c>
      <c r="I20978">
        <f t="shared" si="654"/>
        <v>5.4476349365278933</v>
      </c>
      <c r="J20978">
        <f t="shared" si="655"/>
        <v>137.2078574017186</v>
      </c>
    </row>
    <row r="20979" spans="1:10" x14ac:dyDescent="0.25">
      <c r="A20979">
        <v>203273.92389999999</v>
      </c>
      <c r="B20979">
        <v>2555052.3796000001</v>
      </c>
      <c r="C20979">
        <v>192.8349</v>
      </c>
      <c r="I20979">
        <f t="shared" si="654"/>
        <v>5.4273333647450475</v>
      </c>
      <c r="J20979">
        <f t="shared" si="655"/>
        <v>136.8747585689328</v>
      </c>
    </row>
    <row r="20980" spans="1:10" x14ac:dyDescent="0.25">
      <c r="A20980">
        <v>203273.9038</v>
      </c>
      <c r="B20980">
        <v>2555052.3566999999</v>
      </c>
      <c r="C20980">
        <v>192.8364</v>
      </c>
      <c r="I20980">
        <f t="shared" si="654"/>
        <v>5.422878015456515</v>
      </c>
      <c r="J20980">
        <f t="shared" si="655"/>
        <v>136.5504183599524</v>
      </c>
    </row>
    <row r="20981" spans="1:10" x14ac:dyDescent="0.25">
      <c r="A20981">
        <v>203273.8762</v>
      </c>
      <c r="B20981">
        <v>2555052.3402</v>
      </c>
      <c r="C20981">
        <v>192.83090000000001</v>
      </c>
      <c r="I20981">
        <f t="shared" si="654"/>
        <v>5.4241199776719471</v>
      </c>
      <c r="J20981">
        <f t="shared" si="655"/>
        <v>136.22878964135992</v>
      </c>
    </row>
    <row r="20982" spans="1:10" x14ac:dyDescent="0.25">
      <c r="A20982">
        <v>203273.8579</v>
      </c>
      <c r="B20982">
        <v>2555052.3158</v>
      </c>
      <c r="C20982">
        <v>192.834</v>
      </c>
      <c r="I20982">
        <f t="shared" si="654"/>
        <v>5.4156929456446514</v>
      </c>
      <c r="J20982">
        <f t="shared" si="655"/>
        <v>135.90073694591376</v>
      </c>
    </row>
    <row r="20983" spans="1:10" x14ac:dyDescent="0.25">
      <c r="A20983">
        <v>203273.84270000001</v>
      </c>
      <c r="B20983">
        <v>2555052.2886000001</v>
      </c>
      <c r="C20983">
        <v>192.8355</v>
      </c>
      <c r="I20983">
        <f t="shared" si="654"/>
        <v>5.4196155815246954</v>
      </c>
      <c r="J20983">
        <f t="shared" si="655"/>
        <v>135.58085483510814</v>
      </c>
    </row>
    <row r="20984" spans="1:10" x14ac:dyDescent="0.25">
      <c r="A20984">
        <v>203273.81890000001</v>
      </c>
      <c r="B20984">
        <v>2555052.2691000002</v>
      </c>
      <c r="C20984">
        <v>192.8355</v>
      </c>
      <c r="I20984">
        <f t="shared" si="654"/>
        <v>5.4278797564754546</v>
      </c>
      <c r="J20984">
        <f t="shared" si="655"/>
        <v>135.26348363823456</v>
      </c>
    </row>
    <row r="20985" spans="1:10" x14ac:dyDescent="0.25">
      <c r="A20985">
        <v>203273.80100000001</v>
      </c>
      <c r="B20985">
        <v>2555052.2442000001</v>
      </c>
      <c r="C20985">
        <v>192.83340000000001</v>
      </c>
      <c r="I20985">
        <f t="shared" si="654"/>
        <v>5.4247847533618883</v>
      </c>
      <c r="J20985">
        <f t="shared" si="655"/>
        <v>134.94025312572606</v>
      </c>
    </row>
    <row r="20986" spans="1:10" x14ac:dyDescent="0.25">
      <c r="A20986">
        <v>203273.77429999999</v>
      </c>
      <c r="B20986">
        <v>2555052.2272000001</v>
      </c>
      <c r="C20986">
        <v>192.83250000000001</v>
      </c>
      <c r="I20986">
        <f t="shared" si="654"/>
        <v>5.4298503700243792</v>
      </c>
      <c r="J20986">
        <f t="shared" si="655"/>
        <v>134.6209585947467</v>
      </c>
    </row>
    <row r="20987" spans="1:10" x14ac:dyDescent="0.25">
      <c r="A20987">
        <v>203273.7543</v>
      </c>
      <c r="B20987">
        <v>2555052.2042</v>
      </c>
      <c r="C20987">
        <v>192.83320000000001</v>
      </c>
      <c r="I20987">
        <f t="shared" si="654"/>
        <v>5.4232842937349357</v>
      </c>
      <c r="J20987">
        <f t="shared" si="655"/>
        <v>134.2940270490642</v>
      </c>
    </row>
    <row r="20988" spans="1:10" x14ac:dyDescent="0.25">
      <c r="A20988">
        <v>203273.72810000001</v>
      </c>
      <c r="B20988">
        <v>2555052.1869000001</v>
      </c>
      <c r="C20988">
        <v>192.82929999999999</v>
      </c>
      <c r="I20988">
        <f t="shared" si="654"/>
        <v>5.4258651228264414</v>
      </c>
      <c r="J20988">
        <f t="shared" si="655"/>
        <v>133.97325030164234</v>
      </c>
    </row>
    <row r="20989" spans="1:10" x14ac:dyDescent="0.25">
      <c r="A20989">
        <v>203273.6931</v>
      </c>
      <c r="B20989">
        <v>2555052.1775000002</v>
      </c>
      <c r="C20989">
        <v>192.82400000000001</v>
      </c>
      <c r="I20989">
        <f t="shared" si="654"/>
        <v>5.4202119534902007</v>
      </c>
      <c r="J20989">
        <f t="shared" si="655"/>
        <v>133.64696102754922</v>
      </c>
    </row>
    <row r="20990" spans="1:10" x14ac:dyDescent="0.25">
      <c r="A20990">
        <v>203273.68309999999</v>
      </c>
      <c r="B20990">
        <v>2555052.1455999999</v>
      </c>
      <c r="C20990">
        <v>192.8304</v>
      </c>
      <c r="I20990">
        <f t="shared" si="654"/>
        <v>5.4029500700697328</v>
      </c>
      <c r="J20990">
        <f t="shared" si="655"/>
        <v>133.30958398390214</v>
      </c>
    </row>
    <row r="20991" spans="1:10" x14ac:dyDescent="0.25">
      <c r="A20991">
        <v>203273.66500000001</v>
      </c>
      <c r="B20991">
        <v>2555052.1209999998</v>
      </c>
      <c r="C20991">
        <v>192.8289</v>
      </c>
      <c r="I20991">
        <f t="shared" si="654"/>
        <v>5.4193814012223926</v>
      </c>
      <c r="J20991">
        <f t="shared" si="655"/>
        <v>133.0013122032374</v>
      </c>
    </row>
    <row r="20992" spans="1:10" x14ac:dyDescent="0.25">
      <c r="A20992">
        <v>203273.63320000001</v>
      </c>
      <c r="B20992">
        <v>2555052.1088</v>
      </c>
      <c r="C20992">
        <v>192.82579999999999</v>
      </c>
      <c r="I20992">
        <f t="shared" si="654"/>
        <v>5.4251108747184453</v>
      </c>
      <c r="J20992">
        <f t="shared" si="655"/>
        <v>132.68431782958982</v>
      </c>
    </row>
    <row r="20993" spans="1:10" x14ac:dyDescent="0.25">
      <c r="A20993">
        <v>203273.6061</v>
      </c>
      <c r="B20993">
        <v>2555052.0926000001</v>
      </c>
      <c r="C20993">
        <v>192.82259999999999</v>
      </c>
      <c r="I20993">
        <f t="shared" si="654"/>
        <v>5.412612537502973</v>
      </c>
      <c r="J20993">
        <f t="shared" si="655"/>
        <v>132.34931031581652</v>
      </c>
    </row>
    <row r="20994" spans="1:10" x14ac:dyDescent="0.25">
      <c r="A20994">
        <v>203273.5926</v>
      </c>
      <c r="B20994">
        <v>2555052.0638000001</v>
      </c>
      <c r="C20994">
        <v>192.8279</v>
      </c>
      <c r="I20994">
        <f t="shared" si="654"/>
        <v>5.4064178316815807</v>
      </c>
      <c r="J20994">
        <f t="shared" si="655"/>
        <v>132.0213996922414</v>
      </c>
    </row>
    <row r="20995" spans="1:10" x14ac:dyDescent="0.25">
      <c r="A20995">
        <v>203273.58</v>
      </c>
      <c r="B20995">
        <v>2555052.034</v>
      </c>
      <c r="C20995">
        <v>192.8287</v>
      </c>
      <c r="I20995">
        <f t="shared" ref="I20995:I21058" si="656">((A20994-$E$2)^2+(B20994-$F$2)^2)^(1/2)</f>
        <v>5.4188554511526794</v>
      </c>
      <c r="J20995">
        <f t="shared" ref="J20995:J21058" si="657">180+(DEGREES(ATAN((B20994-$F$2)/(A20994-$E$2))))</f>
        <v>131.71151232208047</v>
      </c>
    </row>
    <row r="20996" spans="1:10" x14ac:dyDescent="0.25">
      <c r="A20996">
        <v>203273.55480000001</v>
      </c>
      <c r="B20996">
        <v>2555052.0162999998</v>
      </c>
      <c r="C20996">
        <v>192.82490000000001</v>
      </c>
      <c r="I20996">
        <f t="shared" si="656"/>
        <v>5.432796149449306</v>
      </c>
      <c r="J20996">
        <f t="shared" si="657"/>
        <v>131.40319786209199</v>
      </c>
    </row>
    <row r="20997" spans="1:10" x14ac:dyDescent="0.25">
      <c r="A20997">
        <v>203273.5233</v>
      </c>
      <c r="B20997">
        <v>2555052.0041</v>
      </c>
      <c r="C20997">
        <v>192.8229</v>
      </c>
      <c r="I20997">
        <f t="shared" si="656"/>
        <v>5.4294926220872677</v>
      </c>
      <c r="J20997">
        <f t="shared" si="657"/>
        <v>131.08020105811627</v>
      </c>
    </row>
    <row r="20998" spans="1:10" x14ac:dyDescent="0.25">
      <c r="A20998">
        <v>203273.50049999999</v>
      </c>
      <c r="B20998">
        <v>2555051.9838999999</v>
      </c>
      <c r="C20998">
        <v>192.8252</v>
      </c>
      <c r="I20998">
        <f t="shared" si="656"/>
        <v>5.4180828437087811</v>
      </c>
      <c r="J20998">
        <f t="shared" si="657"/>
        <v>130.74432704632449</v>
      </c>
    </row>
    <row r="20999" spans="1:10" x14ac:dyDescent="0.25">
      <c r="A20999">
        <v>203273.47409999999</v>
      </c>
      <c r="B20999">
        <v>2555051.9671999998</v>
      </c>
      <c r="C20999">
        <v>192.81780000000001</v>
      </c>
      <c r="I20999">
        <f t="shared" si="656"/>
        <v>5.418591354074124</v>
      </c>
      <c r="J20999">
        <f t="shared" si="657"/>
        <v>130.42226275990367</v>
      </c>
    </row>
    <row r="21000" spans="1:10" x14ac:dyDescent="0.25">
      <c r="A21000">
        <v>203273.45199999999</v>
      </c>
      <c r="B21000">
        <v>2555051.9465000001</v>
      </c>
      <c r="C21000">
        <v>192.82069999999999</v>
      </c>
      <c r="I21000">
        <f t="shared" si="656"/>
        <v>5.4142749886519335</v>
      </c>
      <c r="J21000">
        <f t="shared" si="657"/>
        <v>130.09498573294249</v>
      </c>
    </row>
    <row r="21001" spans="1:10" x14ac:dyDescent="0.25">
      <c r="A21001">
        <v>203273.42430000001</v>
      </c>
      <c r="B21001">
        <v>2555051.9312999998</v>
      </c>
      <c r="C21001">
        <v>192.81899999999999</v>
      </c>
      <c r="I21001">
        <f t="shared" si="656"/>
        <v>5.4159607874089266</v>
      </c>
      <c r="J21001">
        <f t="shared" si="657"/>
        <v>129.77509461601633</v>
      </c>
    </row>
    <row r="21002" spans="1:10" x14ac:dyDescent="0.25">
      <c r="A21002">
        <v>203273.40280000001</v>
      </c>
      <c r="B21002">
        <v>2555051.9098</v>
      </c>
      <c r="C21002">
        <v>192.8186</v>
      </c>
      <c r="I21002">
        <f t="shared" si="656"/>
        <v>5.4100100353931344</v>
      </c>
      <c r="J21002">
        <f t="shared" si="657"/>
        <v>129.44663557977481</v>
      </c>
    </row>
    <row r="21003" spans="1:10" x14ac:dyDescent="0.25">
      <c r="A21003">
        <v>203273.38140000001</v>
      </c>
      <c r="B21003">
        <v>2555051.8886000002</v>
      </c>
      <c r="C21003">
        <v>192.8169</v>
      </c>
      <c r="I21003">
        <f t="shared" si="656"/>
        <v>5.4130370663206833</v>
      </c>
      <c r="J21003">
        <f t="shared" si="657"/>
        <v>129.12630810582988</v>
      </c>
    </row>
    <row r="21004" spans="1:10" x14ac:dyDescent="0.25">
      <c r="A21004">
        <v>203273.36410000001</v>
      </c>
      <c r="B21004">
        <v>2555051.8631000002</v>
      </c>
      <c r="C21004">
        <v>192.8202</v>
      </c>
      <c r="I21004">
        <f t="shared" si="656"/>
        <v>5.4160619937418639</v>
      </c>
      <c r="J21004">
        <f t="shared" si="657"/>
        <v>128.80916195897566</v>
      </c>
    </row>
    <row r="21005" spans="1:10" x14ac:dyDescent="0.25">
      <c r="A21005">
        <v>203273.35149999999</v>
      </c>
      <c r="B21005">
        <v>2555051.8330000001</v>
      </c>
      <c r="C21005">
        <v>192.8229</v>
      </c>
      <c r="I21005">
        <f t="shared" si="656"/>
        <v>5.4251701558488605</v>
      </c>
      <c r="J21005">
        <f t="shared" si="657"/>
        <v>128.49800512205283</v>
      </c>
    </row>
    <row r="21006" spans="1:10" x14ac:dyDescent="0.25">
      <c r="A21006">
        <v>203273.30910000001</v>
      </c>
      <c r="B21006">
        <v>2555051.8325999998</v>
      </c>
      <c r="C21006">
        <v>192.81620000000001</v>
      </c>
      <c r="I21006">
        <f t="shared" si="656"/>
        <v>5.440959129655238</v>
      </c>
      <c r="J21006">
        <f t="shared" si="657"/>
        <v>128.1968536945497</v>
      </c>
    </row>
    <row r="21007" spans="1:10" x14ac:dyDescent="0.25">
      <c r="A21007">
        <v>203273.30679999999</v>
      </c>
      <c r="B21007">
        <v>2555051.7917999998</v>
      </c>
      <c r="C21007">
        <v>192.82130000000001</v>
      </c>
      <c r="I21007">
        <f t="shared" si="656"/>
        <v>5.4151588501989707</v>
      </c>
      <c r="J21007">
        <f t="shared" si="657"/>
        <v>127.8416690779127</v>
      </c>
    </row>
    <row r="21008" spans="1:10" x14ac:dyDescent="0.25">
      <c r="A21008">
        <v>203273.2844</v>
      </c>
      <c r="B21008">
        <v>2555051.7714999998</v>
      </c>
      <c r="C21008">
        <v>192.8236</v>
      </c>
      <c r="I21008">
        <f t="shared" si="656"/>
        <v>5.446034142696738</v>
      </c>
      <c r="J21008">
        <f t="shared" si="657"/>
        <v>127.55922678455036</v>
      </c>
    </row>
    <row r="21009" spans="1:10" x14ac:dyDescent="0.25">
      <c r="A21009">
        <v>203273.2641</v>
      </c>
      <c r="B21009">
        <v>2555051.7489</v>
      </c>
      <c r="C21009">
        <v>192.82249999999999</v>
      </c>
      <c r="I21009">
        <f t="shared" si="656"/>
        <v>5.4485551307938662</v>
      </c>
      <c r="J21009">
        <f t="shared" si="657"/>
        <v>127.24236901551842</v>
      </c>
    </row>
    <row r="21010" spans="1:10" x14ac:dyDescent="0.25">
      <c r="A21010">
        <v>203273.23550000001</v>
      </c>
      <c r="B21010">
        <v>2555051.7349</v>
      </c>
      <c r="C21010">
        <v>192.8177</v>
      </c>
      <c r="I21010">
        <f t="shared" si="656"/>
        <v>5.4543428954811493</v>
      </c>
      <c r="J21010">
        <f t="shared" si="657"/>
        <v>126.92893359914349</v>
      </c>
    </row>
    <row r="21011" spans="1:10" x14ac:dyDescent="0.25">
      <c r="A21011">
        <v>203273.21549999999</v>
      </c>
      <c r="B21011">
        <v>2555051.7119999998</v>
      </c>
      <c r="C21011">
        <v>192.81899999999999</v>
      </c>
      <c r="I21011">
        <f t="shared" si="656"/>
        <v>5.4484404246773268</v>
      </c>
      <c r="J21011">
        <f t="shared" si="657"/>
        <v>126.6000561817683</v>
      </c>
    </row>
    <row r="21012" spans="1:10" x14ac:dyDescent="0.25">
      <c r="A21012">
        <v>203273.19839999999</v>
      </c>
      <c r="B21012">
        <v>2555051.6861</v>
      </c>
      <c r="C21012">
        <v>192.82130000000001</v>
      </c>
      <c r="I21012">
        <f t="shared" si="656"/>
        <v>5.4549813247187346</v>
      </c>
      <c r="J21012">
        <f t="shared" si="657"/>
        <v>126.28800000483847</v>
      </c>
    </row>
    <row r="21013" spans="1:10" x14ac:dyDescent="0.25">
      <c r="A21013">
        <v>203273.16130000001</v>
      </c>
      <c r="B21013">
        <v>2555051.6809999999</v>
      </c>
      <c r="C21013">
        <v>192.8152</v>
      </c>
      <c r="I21013">
        <f t="shared" si="656"/>
        <v>5.4658150692348864</v>
      </c>
      <c r="J21013">
        <f t="shared" si="657"/>
        <v>125.98282728137505</v>
      </c>
    </row>
    <row r="21014" spans="1:10" x14ac:dyDescent="0.25">
      <c r="A21014">
        <v>203273.13219999999</v>
      </c>
      <c r="B21014">
        <v>2555051.6678999998</v>
      </c>
      <c r="C21014">
        <v>192.81389999999999</v>
      </c>
      <c r="I21014">
        <f t="shared" si="656"/>
        <v>5.4482441660400855</v>
      </c>
      <c r="J21014">
        <f t="shared" si="657"/>
        <v>125.63560039053812</v>
      </c>
    </row>
    <row r="21015" spans="1:10" x14ac:dyDescent="0.25">
      <c r="A21015">
        <v>203273.1195</v>
      </c>
      <c r="B21015">
        <v>2555051.6373000001</v>
      </c>
      <c r="C21015">
        <v>192.8169</v>
      </c>
      <c r="I21015">
        <f t="shared" si="656"/>
        <v>5.4420264840940158</v>
      </c>
      <c r="J21015">
        <f t="shared" si="657"/>
        <v>125.30623757056922</v>
      </c>
    </row>
    <row r="21016" spans="1:10" x14ac:dyDescent="0.25">
      <c r="A21016">
        <v>203273.09880000001</v>
      </c>
      <c r="B21016">
        <v>2555051.6151000001</v>
      </c>
      <c r="C21016">
        <v>192.8193</v>
      </c>
      <c r="I21016">
        <f t="shared" si="656"/>
        <v>5.45973050076985</v>
      </c>
      <c r="J21016">
        <f t="shared" si="657"/>
        <v>125.01187978807022</v>
      </c>
    </row>
    <row r="21017" spans="1:10" x14ac:dyDescent="0.25">
      <c r="A21017">
        <v>203273.06880000001</v>
      </c>
      <c r="B21017">
        <v>2555051.6030000001</v>
      </c>
      <c r="C21017">
        <v>192.81319999999999</v>
      </c>
      <c r="I21017">
        <f t="shared" si="656"/>
        <v>5.4661171274626854</v>
      </c>
      <c r="J21017">
        <f t="shared" si="657"/>
        <v>124.70065592594793</v>
      </c>
    </row>
    <row r="21018" spans="1:10" x14ac:dyDescent="0.25">
      <c r="A21018">
        <v>203273.0423</v>
      </c>
      <c r="B21018">
        <v>2555051.5872</v>
      </c>
      <c r="C21018">
        <v>192.81389999999999</v>
      </c>
      <c r="I21018">
        <f t="shared" si="656"/>
        <v>5.4590775082022125</v>
      </c>
      <c r="J21018">
        <f t="shared" si="657"/>
        <v>124.36949440740628</v>
      </c>
    </row>
    <row r="21019" spans="1:10" x14ac:dyDescent="0.25">
      <c r="A21019">
        <v>203273.01379999999</v>
      </c>
      <c r="B21019">
        <v>2555051.5737000001</v>
      </c>
      <c r="C21019">
        <v>192.81440000000001</v>
      </c>
      <c r="I21019">
        <f t="shared" si="656"/>
        <v>5.4572459475488948</v>
      </c>
      <c r="J21019">
        <f t="shared" si="657"/>
        <v>124.04619598555539</v>
      </c>
    </row>
    <row r="21020" spans="1:10" x14ac:dyDescent="0.25">
      <c r="A21020">
        <v>203272.9909</v>
      </c>
      <c r="B21020">
        <v>2555051.5539000002</v>
      </c>
      <c r="C21020">
        <v>192.8126</v>
      </c>
      <c r="I21020">
        <f t="shared" si="656"/>
        <v>5.4525649313792366</v>
      </c>
      <c r="J21020">
        <f t="shared" si="657"/>
        <v>123.71862870909024</v>
      </c>
    </row>
    <row r="21021" spans="1:10" x14ac:dyDescent="0.25">
      <c r="A21021">
        <v>203272.95569999999</v>
      </c>
      <c r="B21021">
        <v>2555051.5477999998</v>
      </c>
      <c r="C21021">
        <v>192.8047</v>
      </c>
      <c r="I21021">
        <f t="shared" si="656"/>
        <v>5.4564046056027973</v>
      </c>
      <c r="J21021">
        <f t="shared" si="657"/>
        <v>123.40319930888764</v>
      </c>
    </row>
    <row r="21022" spans="1:10" x14ac:dyDescent="0.25">
      <c r="A21022">
        <v>203272.9382</v>
      </c>
      <c r="B21022">
        <v>2555051.5222999998</v>
      </c>
      <c r="C21022">
        <v>192.80770000000001</v>
      </c>
      <c r="I21022">
        <f t="shared" si="656"/>
        <v>5.4422169318338991</v>
      </c>
      <c r="J21022">
        <f t="shared" si="657"/>
        <v>123.05846999497646</v>
      </c>
    </row>
    <row r="21023" spans="1:10" x14ac:dyDescent="0.25">
      <c r="A21023">
        <v>203272.90770000001</v>
      </c>
      <c r="B21023">
        <v>2555051.5112000001</v>
      </c>
      <c r="C21023">
        <v>192.8057</v>
      </c>
      <c r="I21023">
        <f t="shared" si="656"/>
        <v>5.4541175576925696</v>
      </c>
      <c r="J21023">
        <f t="shared" si="657"/>
        <v>122.75826460744889</v>
      </c>
    </row>
    <row r="21024" spans="1:10" x14ac:dyDescent="0.25">
      <c r="A21024">
        <v>203272.8854</v>
      </c>
      <c r="B21024">
        <v>2555051.4909999999</v>
      </c>
      <c r="C21024">
        <v>192.8038</v>
      </c>
      <c r="I21024">
        <f t="shared" si="656"/>
        <v>5.4470407866166228</v>
      </c>
      <c r="J21024">
        <f t="shared" si="657"/>
        <v>122.42528836159761</v>
      </c>
    </row>
    <row r="21025" spans="1:10" x14ac:dyDescent="0.25">
      <c r="A21025">
        <v>203272.85140000001</v>
      </c>
      <c r="B21025">
        <v>2555051.4840000002</v>
      </c>
      <c r="C21025">
        <v>192.7989</v>
      </c>
      <c r="I21025">
        <f t="shared" si="656"/>
        <v>5.4522148309046941</v>
      </c>
      <c r="J21025">
        <f t="shared" si="657"/>
        <v>122.11365646164541</v>
      </c>
    </row>
    <row r="21026" spans="1:10" x14ac:dyDescent="0.25">
      <c r="A21026">
        <v>203272.8322</v>
      </c>
      <c r="B21026">
        <v>2555051.4605</v>
      </c>
      <c r="C21026">
        <v>192.80260000000001</v>
      </c>
      <c r="I21026">
        <f t="shared" si="656"/>
        <v>5.4401665746663355</v>
      </c>
      <c r="J21026">
        <f t="shared" si="657"/>
        <v>121.77116420699473</v>
      </c>
    </row>
    <row r="21027" spans="1:10" x14ac:dyDescent="0.25">
      <c r="A21027">
        <v>203272.80170000001</v>
      </c>
      <c r="B21027">
        <v>2555051.4497000002</v>
      </c>
      <c r="C21027">
        <v>192.80090000000001</v>
      </c>
      <c r="I21027">
        <f t="shared" si="656"/>
        <v>5.4501114934685724</v>
      </c>
      <c r="J21027">
        <f t="shared" si="657"/>
        <v>121.46948370776623</v>
      </c>
    </row>
    <row r="21028" spans="1:10" x14ac:dyDescent="0.25">
      <c r="A21028">
        <v>203272.77900000001</v>
      </c>
      <c r="B21028">
        <v>2555051.4300000002</v>
      </c>
      <c r="C21028">
        <v>192.79839999999999</v>
      </c>
      <c r="I21028">
        <f t="shared" si="656"/>
        <v>5.4434926820515006</v>
      </c>
      <c r="J21028">
        <f t="shared" si="657"/>
        <v>121.13632604787983</v>
      </c>
    </row>
    <row r="21029" spans="1:10" x14ac:dyDescent="0.25">
      <c r="A21029">
        <v>203275.39249999999</v>
      </c>
      <c r="B21029">
        <v>2555055.5709000002</v>
      </c>
      <c r="C21029">
        <v>192.75149999999999</v>
      </c>
      <c r="I21029">
        <f t="shared" si="656"/>
        <v>5.4486975508026934</v>
      </c>
      <c r="J21029">
        <f t="shared" si="657"/>
        <v>120.82489510559461</v>
      </c>
    </row>
    <row r="21030" spans="1:10" x14ac:dyDescent="0.25">
      <c r="A21030">
        <v>203275.38370000001</v>
      </c>
      <c r="B21030">
        <v>2555055.5427999999</v>
      </c>
      <c r="C21030">
        <v>192.7533</v>
      </c>
      <c r="I21030">
        <f t="shared" si="656"/>
        <v>5.4322170298999595</v>
      </c>
      <c r="J21030">
        <f t="shared" si="657"/>
        <v>174.31511975479759</v>
      </c>
    </row>
    <row r="21031" spans="1:10" x14ac:dyDescent="0.25">
      <c r="A21031">
        <v>203275.38039999999</v>
      </c>
      <c r="B21031">
        <v>2555055.5126</v>
      </c>
      <c r="C21031">
        <v>192.75399999999999</v>
      </c>
      <c r="I21031">
        <f t="shared" si="656"/>
        <v>5.4263204227538111</v>
      </c>
      <c r="J21031">
        <f t="shared" si="657"/>
        <v>174.01066931326613</v>
      </c>
    </row>
    <row r="21032" spans="1:10" x14ac:dyDescent="0.25">
      <c r="A21032">
        <v>203275.38099999999</v>
      </c>
      <c r="B21032">
        <v>2555055.4811</v>
      </c>
      <c r="C21032">
        <v>192.7559</v>
      </c>
      <c r="I21032">
        <f t="shared" si="656"/>
        <v>5.4262746447442094</v>
      </c>
      <c r="J21032">
        <f t="shared" si="657"/>
        <v>173.68989211952189</v>
      </c>
    </row>
    <row r="21033" spans="1:10" x14ac:dyDescent="0.25">
      <c r="A21033">
        <v>203275.37909999999</v>
      </c>
      <c r="B21033">
        <v>2555055.4504</v>
      </c>
      <c r="C21033">
        <v>192.76079999999999</v>
      </c>
      <c r="I21033">
        <f t="shared" si="656"/>
        <v>5.4304230415547359</v>
      </c>
      <c r="J21033">
        <f t="shared" si="657"/>
        <v>173.36024668200668</v>
      </c>
    </row>
    <row r="21034" spans="1:10" x14ac:dyDescent="0.25">
      <c r="A21034">
        <v>203275.3713</v>
      </c>
      <c r="B21034">
        <v>2555055.4216999998</v>
      </c>
      <c r="C21034">
        <v>192.76050000000001</v>
      </c>
      <c r="I21034">
        <f t="shared" si="656"/>
        <v>5.4321723435687224</v>
      </c>
      <c r="J21034">
        <f t="shared" si="657"/>
        <v>173.03629170759373</v>
      </c>
    </row>
    <row r="21035" spans="1:10" x14ac:dyDescent="0.25">
      <c r="A21035">
        <v>203275.3616</v>
      </c>
      <c r="B21035">
        <v>2555055.3936999999</v>
      </c>
      <c r="C21035">
        <v>192.76089999999999</v>
      </c>
      <c r="I21035">
        <f t="shared" si="656"/>
        <v>5.4279892944369994</v>
      </c>
      <c r="J21035">
        <f t="shared" si="657"/>
        <v>172.7255965435599</v>
      </c>
    </row>
    <row r="21036" spans="1:10" x14ac:dyDescent="0.25">
      <c r="A21036">
        <v>203275.35490000001</v>
      </c>
      <c r="B21036">
        <v>2555055.3646999998</v>
      </c>
      <c r="C21036">
        <v>192.7612</v>
      </c>
      <c r="I21036">
        <f t="shared" si="656"/>
        <v>5.4219903403177261</v>
      </c>
      <c r="J21036">
        <f t="shared" si="657"/>
        <v>172.41911326887546</v>
      </c>
    </row>
    <row r="21037" spans="1:10" x14ac:dyDescent="0.25">
      <c r="A21037">
        <v>203275.35370000001</v>
      </c>
      <c r="B21037">
        <v>2555055.3335000002</v>
      </c>
      <c r="C21037">
        <v>192.76679999999999</v>
      </c>
      <c r="I21037">
        <f t="shared" si="656"/>
        <v>5.4192557515473556</v>
      </c>
      <c r="J21037">
        <f t="shared" si="657"/>
        <v>172.10584015967629</v>
      </c>
    </row>
    <row r="21038" spans="1:10" x14ac:dyDescent="0.25">
      <c r="A21038">
        <v>203275.3504</v>
      </c>
      <c r="B21038">
        <v>2555055.3031000001</v>
      </c>
      <c r="C21038">
        <v>192.76740000000001</v>
      </c>
      <c r="I21038">
        <f t="shared" si="656"/>
        <v>5.4224412528052914</v>
      </c>
      <c r="J21038">
        <f t="shared" si="657"/>
        <v>171.77754880741944</v>
      </c>
    </row>
    <row r="21039" spans="1:10" x14ac:dyDescent="0.25">
      <c r="A21039">
        <v>203275.3316</v>
      </c>
      <c r="B21039">
        <v>2555055.2785</v>
      </c>
      <c r="C21039">
        <v>192.7627</v>
      </c>
      <c r="I21039">
        <f t="shared" si="656"/>
        <v>5.423608980197514</v>
      </c>
      <c r="J21039">
        <f t="shared" si="657"/>
        <v>171.454712691444</v>
      </c>
    </row>
    <row r="21040" spans="1:10" x14ac:dyDescent="0.25">
      <c r="A21040">
        <v>203275.3322</v>
      </c>
      <c r="B21040">
        <v>2555055.2464999999</v>
      </c>
      <c r="C21040">
        <v>192.76660000000001</v>
      </c>
      <c r="I21040">
        <f t="shared" si="656"/>
        <v>5.4087410189784775</v>
      </c>
      <c r="J21040">
        <f t="shared" si="657"/>
        <v>171.16741992101501</v>
      </c>
    </row>
    <row r="21041" spans="1:10" x14ac:dyDescent="0.25">
      <c r="A21041">
        <v>203275.33549999999</v>
      </c>
      <c r="B21041">
        <v>2555055.2133999998</v>
      </c>
      <c r="C21041">
        <v>192.77189999999999</v>
      </c>
      <c r="I21041">
        <f t="shared" si="656"/>
        <v>5.414339229360861</v>
      </c>
      <c r="J21041">
        <f t="shared" si="657"/>
        <v>170.83377737274228</v>
      </c>
    </row>
    <row r="21042" spans="1:10" x14ac:dyDescent="0.25">
      <c r="A21042">
        <v>203275.3161</v>
      </c>
      <c r="B21042">
        <v>2555055.1891000001</v>
      </c>
      <c r="C21042">
        <v>192.76830000000001</v>
      </c>
      <c r="I21042">
        <f t="shared" si="656"/>
        <v>5.4229652046304677</v>
      </c>
      <c r="J21042">
        <f t="shared" si="657"/>
        <v>170.49408057598714</v>
      </c>
    </row>
    <row r="21043" spans="1:10" x14ac:dyDescent="0.25">
      <c r="A21043">
        <v>203275.30850000001</v>
      </c>
      <c r="B21043">
        <v>2555055.1601</v>
      </c>
      <c r="C21043">
        <v>192.76830000000001</v>
      </c>
      <c r="I21043">
        <f t="shared" si="656"/>
        <v>5.407912981937093</v>
      </c>
      <c r="J21043">
        <f t="shared" si="657"/>
        <v>170.20621614221997</v>
      </c>
    </row>
    <row r="21044" spans="1:10" x14ac:dyDescent="0.25">
      <c r="A21044">
        <v>203275.30970000001</v>
      </c>
      <c r="B21044">
        <v>2555055.1277000001</v>
      </c>
      <c r="C21044">
        <v>192.77430000000001</v>
      </c>
      <c r="I21044">
        <f t="shared" si="656"/>
        <v>5.4054392477002198</v>
      </c>
      <c r="J21044">
        <f t="shared" si="657"/>
        <v>169.88960137200306</v>
      </c>
    </row>
    <row r="21045" spans="1:10" x14ac:dyDescent="0.25">
      <c r="A21045">
        <v>203275.2985</v>
      </c>
      <c r="B21045">
        <v>2555055.1000999999</v>
      </c>
      <c r="C21045">
        <v>192.7731</v>
      </c>
      <c r="I21045">
        <f t="shared" si="656"/>
        <v>5.4124010365455302</v>
      </c>
      <c r="J21045">
        <f t="shared" si="657"/>
        <v>169.55416856763819</v>
      </c>
    </row>
    <row r="21046" spans="1:10" x14ac:dyDescent="0.25">
      <c r="A21046">
        <v>203275.12450000001</v>
      </c>
      <c r="B21046">
        <v>2555054.3637999999</v>
      </c>
      <c r="C21046">
        <v>192.8091</v>
      </c>
      <c r="I21046">
        <f t="shared" si="656"/>
        <v>5.4064694080901265</v>
      </c>
      <c r="J21046">
        <f t="shared" si="657"/>
        <v>169.245000150626</v>
      </c>
    </row>
    <row r="21047" spans="1:10" x14ac:dyDescent="0.25">
      <c r="A21047">
        <v>203275.11869999999</v>
      </c>
      <c r="B21047">
        <v>2555054.3328999998</v>
      </c>
      <c r="C21047">
        <v>192.809</v>
      </c>
      <c r="I21047">
        <f t="shared" si="656"/>
        <v>5.425829825100414</v>
      </c>
      <c r="J21047">
        <f t="shared" si="657"/>
        <v>161.23746328570775</v>
      </c>
    </row>
    <row r="21048" spans="1:10" x14ac:dyDescent="0.25">
      <c r="A21048">
        <v>203275.12359999999</v>
      </c>
      <c r="B21048">
        <v>2555054.2966</v>
      </c>
      <c r="C21048">
        <v>192.81639999999999</v>
      </c>
      <c r="I21048">
        <f t="shared" si="656"/>
        <v>5.4303661111643775</v>
      </c>
      <c r="J21048">
        <f t="shared" si="657"/>
        <v>160.90907732879495</v>
      </c>
    </row>
    <row r="21049" spans="1:10" x14ac:dyDescent="0.25">
      <c r="A21049">
        <v>203275.10130000001</v>
      </c>
      <c r="B21049">
        <v>2555054.2738999999</v>
      </c>
      <c r="C21049">
        <v>192.81370000000001</v>
      </c>
      <c r="I21049">
        <f t="shared" si="656"/>
        <v>5.4469673507921073</v>
      </c>
      <c r="J21049">
        <f t="shared" si="657"/>
        <v>160.56509979656857</v>
      </c>
    </row>
    <row r="21050" spans="1:10" x14ac:dyDescent="0.25">
      <c r="A21050">
        <v>203275.09150000001</v>
      </c>
      <c r="B21050">
        <v>2555054.2450000001</v>
      </c>
      <c r="C21050">
        <v>192.8125</v>
      </c>
      <c r="I21050">
        <f t="shared" si="656"/>
        <v>5.4335675666277412</v>
      </c>
      <c r="J21050">
        <f t="shared" si="657"/>
        <v>160.26112859328893</v>
      </c>
    </row>
    <row r="21051" spans="1:10" x14ac:dyDescent="0.25">
      <c r="A21051">
        <v>203275.0722</v>
      </c>
      <c r="B21051">
        <v>2555054.2206999999</v>
      </c>
      <c r="C21051">
        <v>192.8126</v>
      </c>
      <c r="I21051">
        <f t="shared" si="656"/>
        <v>5.4341895670268849</v>
      </c>
      <c r="J21051">
        <f t="shared" si="657"/>
        <v>159.93942479898635</v>
      </c>
    </row>
    <row r="21052" spans="1:10" x14ac:dyDescent="0.25">
      <c r="A21052">
        <v>203275.0619</v>
      </c>
      <c r="B21052">
        <v>2555054.1921999999</v>
      </c>
      <c r="C21052">
        <v>192.8159</v>
      </c>
      <c r="I21052">
        <f t="shared" si="656"/>
        <v>5.4244756364888103</v>
      </c>
      <c r="J21052">
        <f t="shared" si="657"/>
        <v>159.62840237991452</v>
      </c>
    </row>
    <row r="21053" spans="1:10" x14ac:dyDescent="0.25">
      <c r="A21053">
        <v>203275.0588</v>
      </c>
      <c r="B21053">
        <v>2555054.1595999999</v>
      </c>
      <c r="C21053">
        <v>192.81540000000001</v>
      </c>
      <c r="I21053">
        <f t="shared" si="656"/>
        <v>5.4248255502814846</v>
      </c>
      <c r="J21053">
        <f t="shared" si="657"/>
        <v>159.30834766871089</v>
      </c>
    </row>
    <row r="21054" spans="1:10" x14ac:dyDescent="0.25">
      <c r="A21054">
        <v>203275.04689999999</v>
      </c>
      <c r="B21054">
        <v>2555054.1316</v>
      </c>
      <c r="C21054">
        <v>192.8134</v>
      </c>
      <c r="I21054">
        <f t="shared" si="656"/>
        <v>5.4335361967250586</v>
      </c>
      <c r="J21054">
        <f t="shared" si="657"/>
        <v>158.97520784072117</v>
      </c>
    </row>
    <row r="21055" spans="1:10" x14ac:dyDescent="0.25">
      <c r="A21055">
        <v>203275.00760000001</v>
      </c>
      <c r="B21055">
        <v>2555054.1181999999</v>
      </c>
      <c r="C21055">
        <v>192.8099</v>
      </c>
      <c r="I21055">
        <f t="shared" si="656"/>
        <v>5.4325591364243344</v>
      </c>
      <c r="J21055">
        <f t="shared" si="657"/>
        <v>158.65452949906478</v>
      </c>
    </row>
    <row r="21056" spans="1:10" x14ac:dyDescent="0.25">
      <c r="A21056">
        <v>203275.0042</v>
      </c>
      <c r="B21056">
        <v>2555054.0858</v>
      </c>
      <c r="C21056">
        <v>192.8143</v>
      </c>
      <c r="I21056">
        <f t="shared" si="656"/>
        <v>5.4008989067767414</v>
      </c>
      <c r="J21056">
        <f t="shared" si="657"/>
        <v>158.37037135060538</v>
      </c>
    </row>
    <row r="21057" spans="1:10" x14ac:dyDescent="0.25">
      <c r="A21057">
        <v>203274.9932</v>
      </c>
      <c r="B21057">
        <v>2555054.0573</v>
      </c>
      <c r="C21057">
        <v>192.81489999999999</v>
      </c>
      <c r="I21057">
        <f t="shared" si="656"/>
        <v>5.4097720913834211</v>
      </c>
      <c r="J21057">
        <f t="shared" si="657"/>
        <v>158.0381051629758</v>
      </c>
    </row>
    <row r="21058" spans="1:10" x14ac:dyDescent="0.25">
      <c r="A21058">
        <v>203275.0025</v>
      </c>
      <c r="B21058">
        <v>2555054.0177000002</v>
      </c>
      <c r="C21058">
        <v>192.81970000000001</v>
      </c>
      <c r="I21058">
        <f t="shared" si="656"/>
        <v>5.4103152709242153</v>
      </c>
      <c r="J21058">
        <f t="shared" si="657"/>
        <v>157.71462118408579</v>
      </c>
    </row>
    <row r="21059" spans="1:10" x14ac:dyDescent="0.25">
      <c r="A21059">
        <v>203274.98</v>
      </c>
      <c r="B21059">
        <v>2555053.9955000002</v>
      </c>
      <c r="C21059">
        <v>192.82</v>
      </c>
      <c r="I21059">
        <f t="shared" ref="I21059:I21122" si="658">((A21058-$E$2)^2+(B21058-$F$2)^2)^(1/2)</f>
        <v>5.4340386399035552</v>
      </c>
      <c r="J21059">
        <f t="shared" ref="J21059:J21122" si="659">180+(DEGREES(ATAN((B21058-$F$2)/(A21058-$E$2))))</f>
        <v>157.36545474528799</v>
      </c>
    </row>
    <row r="21060" spans="1:10" x14ac:dyDescent="0.25">
      <c r="A21060">
        <v>203274.97020000001</v>
      </c>
      <c r="B21060">
        <v>2555053.9663</v>
      </c>
      <c r="C21060">
        <v>192.821</v>
      </c>
      <c r="I21060">
        <f t="shared" si="658"/>
        <v>5.4218936959399091</v>
      </c>
      <c r="J21060">
        <f t="shared" si="659"/>
        <v>157.05741861612472</v>
      </c>
    </row>
    <row r="21061" spans="1:10" x14ac:dyDescent="0.25">
      <c r="A21061">
        <v>203274.94630000001</v>
      </c>
      <c r="B21061">
        <v>2555053.9449</v>
      </c>
      <c r="C21061">
        <v>192.81489999999999</v>
      </c>
      <c r="I21061">
        <f t="shared" si="658"/>
        <v>5.4243382574308381</v>
      </c>
      <c r="J21061">
        <f t="shared" si="659"/>
        <v>156.73303266529084</v>
      </c>
    </row>
    <row r="21062" spans="1:10" x14ac:dyDescent="0.25">
      <c r="A21062">
        <v>203274.95310000001</v>
      </c>
      <c r="B21062">
        <v>2555053.9062999999</v>
      </c>
      <c r="C21062">
        <v>192.8236</v>
      </c>
      <c r="I21062">
        <f t="shared" si="658"/>
        <v>5.4109135366311998</v>
      </c>
      <c r="J21062">
        <f t="shared" si="659"/>
        <v>156.42488794393489</v>
      </c>
    </row>
    <row r="21063" spans="1:10" x14ac:dyDescent="0.25">
      <c r="A21063">
        <v>203274.94409999999</v>
      </c>
      <c r="B21063">
        <v>2555053.8764999998</v>
      </c>
      <c r="C21063">
        <v>192.8253</v>
      </c>
      <c r="I21063">
        <f t="shared" si="658"/>
        <v>5.4326822566136039</v>
      </c>
      <c r="J21063">
        <f t="shared" si="659"/>
        <v>156.08045150093375</v>
      </c>
    </row>
    <row r="21064" spans="1:10" x14ac:dyDescent="0.25">
      <c r="A21064">
        <v>203274.9301</v>
      </c>
      <c r="B21064">
        <v>2555053.8494000002</v>
      </c>
      <c r="C21064">
        <v>192.8272</v>
      </c>
      <c r="I21064">
        <f t="shared" si="658"/>
        <v>5.4366254847784772</v>
      </c>
      <c r="J21064">
        <f t="shared" si="659"/>
        <v>155.75490753817738</v>
      </c>
    </row>
    <row r="21065" spans="1:10" x14ac:dyDescent="0.25">
      <c r="A21065">
        <v>203274.9166</v>
      </c>
      <c r="B21065">
        <v>2555053.8221</v>
      </c>
      <c r="C21065">
        <v>192.82470000000001</v>
      </c>
      <c r="I21065">
        <f t="shared" si="658"/>
        <v>5.4350740353739688</v>
      </c>
      <c r="J21065">
        <f t="shared" si="659"/>
        <v>155.43381482760319</v>
      </c>
    </row>
    <row r="21066" spans="1:10" x14ac:dyDescent="0.25">
      <c r="A21066">
        <v>203274.8995</v>
      </c>
      <c r="B21066">
        <v>2555053.7969</v>
      </c>
      <c r="C21066">
        <v>192.82550000000001</v>
      </c>
      <c r="I21066">
        <f t="shared" si="658"/>
        <v>5.4342311112850954</v>
      </c>
      <c r="J21066">
        <f t="shared" si="659"/>
        <v>155.11285451257987</v>
      </c>
    </row>
    <row r="21067" spans="1:10" x14ac:dyDescent="0.25">
      <c r="A21067">
        <v>203274.89050000001</v>
      </c>
      <c r="B21067">
        <v>2555053.7669000002</v>
      </c>
      <c r="C21067">
        <v>192.82849999999999</v>
      </c>
      <c r="I21067">
        <f t="shared" si="658"/>
        <v>5.4294072108330562</v>
      </c>
      <c r="J21067">
        <f t="shared" si="659"/>
        <v>154.79567482144424</v>
      </c>
    </row>
    <row r="21068" spans="1:10" x14ac:dyDescent="0.25">
      <c r="A21068">
        <v>203274.86180000001</v>
      </c>
      <c r="B21068">
        <v>2555053.7485000002</v>
      </c>
      <c r="C21068">
        <v>192.82310000000001</v>
      </c>
      <c r="I21068">
        <f t="shared" si="658"/>
        <v>5.4341277736346996</v>
      </c>
      <c r="J21068">
        <f t="shared" si="659"/>
        <v>154.46906657973449</v>
      </c>
    </row>
    <row r="21069" spans="1:10" x14ac:dyDescent="0.25">
      <c r="A21069">
        <v>203274.86079999999</v>
      </c>
      <c r="B21069">
        <v>2555053.7138</v>
      </c>
      <c r="C21069">
        <v>192.8263</v>
      </c>
      <c r="I21069">
        <f t="shared" si="658"/>
        <v>5.416238112376754</v>
      </c>
      <c r="J21069">
        <f t="shared" si="659"/>
        <v>154.16257428956533</v>
      </c>
    </row>
    <row r="21070" spans="1:10" x14ac:dyDescent="0.25">
      <c r="A21070">
        <v>203274.85209999999</v>
      </c>
      <c r="B21070">
        <v>2555053.6834999998</v>
      </c>
      <c r="C21070">
        <v>192.8314</v>
      </c>
      <c r="I21070">
        <f t="shared" si="658"/>
        <v>5.4305533309879408</v>
      </c>
      <c r="J21070">
        <f t="shared" si="659"/>
        <v>153.82846538076564</v>
      </c>
    </row>
    <row r="21071" spans="1:10" x14ac:dyDescent="0.25">
      <c r="A21071">
        <v>203274.81779999999</v>
      </c>
      <c r="B21071">
        <v>2555053.6686</v>
      </c>
      <c r="C21071">
        <v>192.8244</v>
      </c>
      <c r="I21071">
        <f t="shared" si="658"/>
        <v>5.4361979601287995</v>
      </c>
      <c r="J21071">
        <f t="shared" si="659"/>
        <v>153.50140900926394</v>
      </c>
    </row>
    <row r="21072" spans="1:10" x14ac:dyDescent="0.25">
      <c r="A21072">
        <v>203274.8057</v>
      </c>
      <c r="B21072">
        <v>2555053.6403999999</v>
      </c>
      <c r="C21072">
        <v>192.82259999999999</v>
      </c>
      <c r="I21072">
        <f t="shared" si="658"/>
        <v>5.4122251247447757</v>
      </c>
      <c r="J21072">
        <f t="shared" si="659"/>
        <v>153.19822987579769</v>
      </c>
    </row>
    <row r="21073" spans="1:10" x14ac:dyDescent="0.25">
      <c r="A21073">
        <v>203274.79079999999</v>
      </c>
      <c r="B21073">
        <v>2555053.6137999999</v>
      </c>
      <c r="C21073">
        <v>192.82570000000001</v>
      </c>
      <c r="I21073">
        <f t="shared" si="658"/>
        <v>5.4142271518002696</v>
      </c>
      <c r="J21073">
        <f t="shared" si="659"/>
        <v>152.87412501111106</v>
      </c>
    </row>
    <row r="21074" spans="1:10" x14ac:dyDescent="0.25">
      <c r="A21074">
        <v>203274.77050000001</v>
      </c>
      <c r="B21074">
        <v>2555053.5906000002</v>
      </c>
      <c r="C21074">
        <v>192.82409999999999</v>
      </c>
      <c r="I21074">
        <f t="shared" si="658"/>
        <v>5.4131799786383059</v>
      </c>
      <c r="J21074">
        <f t="shared" si="659"/>
        <v>152.55163707299769</v>
      </c>
    </row>
    <row r="21075" spans="1:10" x14ac:dyDescent="0.25">
      <c r="A21075">
        <v>203274.76639999999</v>
      </c>
      <c r="B21075">
        <v>2555053.5573999998</v>
      </c>
      <c r="C21075">
        <v>192.82589999999999</v>
      </c>
      <c r="I21075">
        <f t="shared" si="658"/>
        <v>5.4059421759669375</v>
      </c>
      <c r="J21075">
        <f t="shared" si="659"/>
        <v>152.23425241436749</v>
      </c>
    </row>
    <row r="21076" spans="1:10" x14ac:dyDescent="0.25">
      <c r="A21076">
        <v>203274.7536</v>
      </c>
      <c r="B21076">
        <v>2555053.5296</v>
      </c>
      <c r="C21076">
        <v>192.82749999999999</v>
      </c>
      <c r="I21076">
        <f t="shared" si="658"/>
        <v>5.4178710691385321</v>
      </c>
      <c r="J21076">
        <f t="shared" si="659"/>
        <v>151.90337642245333</v>
      </c>
    </row>
    <row r="21077" spans="1:10" x14ac:dyDescent="0.25">
      <c r="A21077">
        <v>203274.73550000001</v>
      </c>
      <c r="B21077">
        <v>2555053.5049999999</v>
      </c>
      <c r="C21077">
        <v>192.82820000000001</v>
      </c>
      <c r="I21077">
        <f t="shared" si="658"/>
        <v>5.4197582898929362</v>
      </c>
      <c r="J21077">
        <f t="shared" si="659"/>
        <v>151.58038775179455</v>
      </c>
    </row>
    <row r="21078" spans="1:10" x14ac:dyDescent="0.25">
      <c r="A21078">
        <v>203274.7279</v>
      </c>
      <c r="B21078">
        <v>2555053.4737999998</v>
      </c>
      <c r="C21078">
        <v>192.8314</v>
      </c>
      <c r="I21078">
        <f t="shared" si="658"/>
        <v>5.4156318423270866</v>
      </c>
      <c r="J21078">
        <f t="shared" si="659"/>
        <v>151.26035432537</v>
      </c>
    </row>
    <row r="21079" spans="1:10" x14ac:dyDescent="0.25">
      <c r="A21079">
        <v>203274.68400000001</v>
      </c>
      <c r="B21079">
        <v>2555053.4656000002</v>
      </c>
      <c r="C21079">
        <v>192.821</v>
      </c>
      <c r="I21079">
        <f t="shared" si="658"/>
        <v>5.4240586143570466</v>
      </c>
      <c r="J21079">
        <f t="shared" si="659"/>
        <v>150.93277615657843</v>
      </c>
    </row>
    <row r="21080" spans="1:10" x14ac:dyDescent="0.25">
      <c r="A21080">
        <v>203274.67610000001</v>
      </c>
      <c r="B21080">
        <v>2555053.4345</v>
      </c>
      <c r="C21080">
        <v>192.8235</v>
      </c>
      <c r="I21080">
        <f t="shared" si="658"/>
        <v>5.3897469847697392</v>
      </c>
      <c r="J21080">
        <f t="shared" si="659"/>
        <v>150.62985412466128</v>
      </c>
    </row>
    <row r="21081" spans="1:10" x14ac:dyDescent="0.25">
      <c r="A21081">
        <v>203274.68350000001</v>
      </c>
      <c r="B21081">
        <v>2555053.3936999999</v>
      </c>
      <c r="C21081">
        <v>192.83340000000001</v>
      </c>
      <c r="I21081">
        <f t="shared" si="658"/>
        <v>5.3982042441188653</v>
      </c>
      <c r="J21081">
        <f t="shared" si="659"/>
        <v>150.3010641096306</v>
      </c>
    </row>
    <row r="21082" spans="1:10" x14ac:dyDescent="0.25">
      <c r="A21082">
        <v>203274.6539</v>
      </c>
      <c r="B21082">
        <v>2555053.3764999998</v>
      </c>
      <c r="C21082">
        <v>192.82759999999999</v>
      </c>
      <c r="I21082">
        <f t="shared" si="658"/>
        <v>5.4249392938233845</v>
      </c>
      <c r="J21082">
        <f t="shared" si="659"/>
        <v>149.96547661659571</v>
      </c>
    </row>
    <row r="21083" spans="1:10" x14ac:dyDescent="0.25">
      <c r="A21083">
        <v>203274.64430000001</v>
      </c>
      <c r="B21083">
        <v>2555053.3464000002</v>
      </c>
      <c r="C21083">
        <v>192.827</v>
      </c>
      <c r="I21083">
        <f t="shared" si="658"/>
        <v>5.4080044251314279</v>
      </c>
      <c r="J21083">
        <f t="shared" si="659"/>
        <v>149.65075220571057</v>
      </c>
    </row>
    <row r="21084" spans="1:10" x14ac:dyDescent="0.25">
      <c r="A21084">
        <v>203274.63370000001</v>
      </c>
      <c r="B21084">
        <v>2555053.3169999998</v>
      </c>
      <c r="C21084">
        <v>192.8314</v>
      </c>
      <c r="I21084">
        <f t="shared" si="658"/>
        <v>5.4150163481086571</v>
      </c>
      <c r="J21084">
        <f t="shared" si="659"/>
        <v>149.32458628166111</v>
      </c>
    </row>
    <row r="21085" spans="1:10" x14ac:dyDescent="0.25">
      <c r="A21085">
        <v>203274.6269</v>
      </c>
      <c r="B21085">
        <v>2555053.2848999999</v>
      </c>
      <c r="C21085">
        <v>192.83699999999999</v>
      </c>
      <c r="I21085">
        <f t="shared" si="658"/>
        <v>5.4209856015443059</v>
      </c>
      <c r="J21085">
        <f t="shared" si="659"/>
        <v>149.0001724777448</v>
      </c>
    </row>
    <row r="21086" spans="1:10" x14ac:dyDescent="0.25">
      <c r="A21086">
        <v>203274.60819999999</v>
      </c>
      <c r="B21086">
        <v>2555053.2607</v>
      </c>
      <c r="C21086">
        <v>192.83449999999999</v>
      </c>
      <c r="I21086">
        <f t="shared" si="658"/>
        <v>5.4317780534446065</v>
      </c>
      <c r="J21086">
        <f t="shared" si="659"/>
        <v>148.67299166449575</v>
      </c>
    </row>
    <row r="21087" spans="1:10" x14ac:dyDescent="0.25">
      <c r="A21087">
        <v>203274.59890000001</v>
      </c>
      <c r="B21087">
        <v>2555053.2302000001</v>
      </c>
      <c r="C21087">
        <v>192.83510000000001</v>
      </c>
      <c r="I21087">
        <f t="shared" si="658"/>
        <v>5.4284714543793164</v>
      </c>
      <c r="J21087">
        <f t="shared" si="659"/>
        <v>148.35218562591982</v>
      </c>
    </row>
    <row r="21088" spans="1:10" x14ac:dyDescent="0.25">
      <c r="A21088">
        <v>203274.58499999999</v>
      </c>
      <c r="B21088">
        <v>2555053.2026</v>
      </c>
      <c r="C21088">
        <v>192.83770000000001</v>
      </c>
      <c r="I21088">
        <f t="shared" si="658"/>
        <v>5.4366452018258071</v>
      </c>
      <c r="J21088">
        <f t="shared" si="659"/>
        <v>148.02712474643158</v>
      </c>
    </row>
    <row r="21089" spans="1:10" x14ac:dyDescent="0.25">
      <c r="A21089">
        <v>203274.56770000001</v>
      </c>
      <c r="B21089">
        <v>2555053.1775000002</v>
      </c>
      <c r="C21089">
        <v>192.83699999999999</v>
      </c>
      <c r="I21089">
        <f t="shared" si="658"/>
        <v>5.4395555848992396</v>
      </c>
      <c r="J21089">
        <f t="shared" si="659"/>
        <v>147.70298204910256</v>
      </c>
    </row>
    <row r="21090" spans="1:10" x14ac:dyDescent="0.25">
      <c r="A21090">
        <v>203274.5527</v>
      </c>
      <c r="B21090">
        <v>2555053.1507000001</v>
      </c>
      <c r="C21090">
        <v>192.8357</v>
      </c>
      <c r="I21090">
        <f t="shared" si="658"/>
        <v>5.438428517493036</v>
      </c>
      <c r="J21090">
        <f t="shared" si="659"/>
        <v>147.38207022646336</v>
      </c>
    </row>
    <row r="21091" spans="1:10" x14ac:dyDescent="0.25">
      <c r="A21091">
        <v>203274.5238</v>
      </c>
      <c r="B21091">
        <v>2555053.1334000002</v>
      </c>
      <c r="C21091">
        <v>192.83260000000001</v>
      </c>
      <c r="I21091">
        <f t="shared" si="658"/>
        <v>5.4403267714719243</v>
      </c>
      <c r="J21091">
        <f t="shared" si="659"/>
        <v>147.05918068899845</v>
      </c>
    </row>
    <row r="21092" spans="1:10" x14ac:dyDescent="0.25">
      <c r="A21092">
        <v>203274.49890000001</v>
      </c>
      <c r="B21092">
        <v>2555053.1135999998</v>
      </c>
      <c r="C21092">
        <v>192.83420000000001</v>
      </c>
      <c r="I21092">
        <f t="shared" si="658"/>
        <v>5.4255644499025397</v>
      </c>
      <c r="J21092">
        <f t="shared" si="659"/>
        <v>146.73990050021774</v>
      </c>
    </row>
    <row r="21093" spans="1:10" x14ac:dyDescent="0.25">
      <c r="A21093">
        <v>203274.49590000001</v>
      </c>
      <c r="B21093">
        <v>2555053.0784999998</v>
      </c>
      <c r="C21093">
        <v>192.8349</v>
      </c>
      <c r="I21093">
        <f t="shared" si="658"/>
        <v>5.4156867313655335</v>
      </c>
      <c r="J21093">
        <f t="shared" si="659"/>
        <v>146.42026041737199</v>
      </c>
    </row>
    <row r="21094" spans="1:10" x14ac:dyDescent="0.25">
      <c r="A21094">
        <v>203274.486</v>
      </c>
      <c r="B21094">
        <v>2555053.0480999998</v>
      </c>
      <c r="C21094">
        <v>192.8389</v>
      </c>
      <c r="I21094">
        <f t="shared" si="658"/>
        <v>5.4326889716065105</v>
      </c>
      <c r="J21094">
        <f t="shared" si="659"/>
        <v>146.09435437753552</v>
      </c>
    </row>
    <row r="21095" spans="1:10" x14ac:dyDescent="0.25">
      <c r="A21095">
        <v>203274.45970000001</v>
      </c>
      <c r="B21095">
        <v>2555053.0293000001</v>
      </c>
      <c r="C21095">
        <v>192.83519999999999</v>
      </c>
      <c r="I21095">
        <f t="shared" si="658"/>
        <v>5.4415172344192593</v>
      </c>
      <c r="J21095">
        <f t="shared" si="659"/>
        <v>145.77054077274906</v>
      </c>
    </row>
    <row r="21096" spans="1:10" x14ac:dyDescent="0.25">
      <c r="A21096">
        <v>203274.44680000001</v>
      </c>
      <c r="B21096">
        <v>2555053.0010000002</v>
      </c>
      <c r="C21096">
        <v>192.83959999999999</v>
      </c>
      <c r="I21096">
        <f t="shared" si="658"/>
        <v>5.4304325224466128</v>
      </c>
      <c r="J21096">
        <f t="shared" si="659"/>
        <v>145.45045050610133</v>
      </c>
    </row>
    <row r="21097" spans="1:10" x14ac:dyDescent="0.25">
      <c r="A21097">
        <v>203274.4325</v>
      </c>
      <c r="B21097">
        <v>2555052.9736000001</v>
      </c>
      <c r="C21097">
        <v>192.8374</v>
      </c>
      <c r="I21097">
        <f t="shared" si="658"/>
        <v>5.4359433440892744</v>
      </c>
      <c r="J21097">
        <f t="shared" si="659"/>
        <v>145.12765884854502</v>
      </c>
    </row>
    <row r="21098" spans="1:10" x14ac:dyDescent="0.25">
      <c r="A21098">
        <v>203274.4191</v>
      </c>
      <c r="B21098">
        <v>2555052.9456000002</v>
      </c>
      <c r="C21098">
        <v>192.83779999999999</v>
      </c>
      <c r="I21098">
        <f t="shared" si="658"/>
        <v>5.4399635486087616</v>
      </c>
      <c r="J21098">
        <f t="shared" si="659"/>
        <v>144.80477904003806</v>
      </c>
    </row>
    <row r="21099" spans="1:10" x14ac:dyDescent="0.25">
      <c r="A21099">
        <v>203274.3982</v>
      </c>
      <c r="B21099">
        <v>2555052.9229000001</v>
      </c>
      <c r="C21099">
        <v>192.8398</v>
      </c>
      <c r="I21099">
        <f t="shared" si="658"/>
        <v>5.4452373657906934</v>
      </c>
      <c r="J21099">
        <f t="shared" si="659"/>
        <v>144.48274929530962</v>
      </c>
    </row>
    <row r="21100" spans="1:10" x14ac:dyDescent="0.25">
      <c r="A21100">
        <v>203274.3855</v>
      </c>
      <c r="B21100">
        <v>2555052.8942999998</v>
      </c>
      <c r="C21100">
        <v>192.8398</v>
      </c>
      <c r="I21100">
        <f t="shared" si="658"/>
        <v>5.441499669239926</v>
      </c>
      <c r="J21100">
        <f t="shared" si="659"/>
        <v>144.16035531810141</v>
      </c>
    </row>
    <row r="21101" spans="1:10" x14ac:dyDescent="0.25">
      <c r="A21101">
        <v>203274.3646</v>
      </c>
      <c r="B21101">
        <v>2555052.8717</v>
      </c>
      <c r="C21101">
        <v>192.83670000000001</v>
      </c>
      <c r="I21101">
        <f t="shared" si="658"/>
        <v>5.448036191363693</v>
      </c>
      <c r="J21101">
        <f t="shared" si="659"/>
        <v>143.83832012153621</v>
      </c>
    </row>
    <row r="21102" spans="1:10" x14ac:dyDescent="0.25">
      <c r="A21102">
        <v>203274.34650000001</v>
      </c>
      <c r="B21102">
        <v>2555052.8470000001</v>
      </c>
      <c r="C21102">
        <v>192.8374</v>
      </c>
      <c r="I21102">
        <f t="shared" si="658"/>
        <v>5.4445838271676656</v>
      </c>
      <c r="J21102">
        <f t="shared" si="659"/>
        <v>143.51652618996229</v>
      </c>
    </row>
    <row r="21103" spans="1:10" x14ac:dyDescent="0.25">
      <c r="A21103">
        <v>203274.32629999999</v>
      </c>
      <c r="B21103">
        <v>2555052.8239000002</v>
      </c>
      <c r="C21103">
        <v>192.84129999999999</v>
      </c>
      <c r="I21103">
        <f t="shared" si="658"/>
        <v>5.4448034170995694</v>
      </c>
      <c r="J21103">
        <f t="shared" si="659"/>
        <v>143.19429279360668</v>
      </c>
    </row>
    <row r="21104" spans="1:10" x14ac:dyDescent="0.25">
      <c r="A21104">
        <v>203274.30840000001</v>
      </c>
      <c r="B21104">
        <v>2555052.7990999999</v>
      </c>
      <c r="C21104">
        <v>192.83690000000001</v>
      </c>
      <c r="I21104">
        <f t="shared" si="658"/>
        <v>5.4425551443964864</v>
      </c>
      <c r="J21104">
        <f t="shared" si="659"/>
        <v>142.87218097327667</v>
      </c>
    </row>
    <row r="21105" spans="1:10" x14ac:dyDescent="0.25">
      <c r="A21105">
        <v>203274.28959999999</v>
      </c>
      <c r="B21105">
        <v>2555052.7749999999</v>
      </c>
      <c r="C21105">
        <v>192.83799999999999</v>
      </c>
      <c r="I21105">
        <f t="shared" si="658"/>
        <v>5.4433386787546523</v>
      </c>
      <c r="J21105">
        <f t="shared" si="659"/>
        <v>142.55032850786557</v>
      </c>
    </row>
    <row r="21106" spans="1:10" x14ac:dyDescent="0.25">
      <c r="A21106">
        <v>203274.2739</v>
      </c>
      <c r="B21106">
        <v>2555052.7483999999</v>
      </c>
      <c r="C21106">
        <v>192.8389</v>
      </c>
      <c r="I21106">
        <f t="shared" si="658"/>
        <v>5.4431537514316446</v>
      </c>
      <c r="J21106">
        <f t="shared" si="659"/>
        <v>142.22860053035959</v>
      </c>
    </row>
    <row r="21107" spans="1:10" x14ac:dyDescent="0.25">
      <c r="A21107">
        <v>203274.25469999999</v>
      </c>
      <c r="B21107">
        <v>2555052.7245999998</v>
      </c>
      <c r="C21107">
        <v>192.8407</v>
      </c>
      <c r="I21107">
        <f t="shared" si="658"/>
        <v>5.4471225405453882</v>
      </c>
      <c r="J21107">
        <f t="shared" si="659"/>
        <v>141.90628228407053</v>
      </c>
    </row>
    <row r="21108" spans="1:10" x14ac:dyDescent="0.25">
      <c r="A21108">
        <v>203274.23749999999</v>
      </c>
      <c r="B21108">
        <v>2555052.6992000001</v>
      </c>
      <c r="C21108">
        <v>192.8382</v>
      </c>
      <c r="I21108">
        <f t="shared" si="658"/>
        <v>5.4467813112154504</v>
      </c>
      <c r="J21108">
        <f t="shared" si="659"/>
        <v>141.58464454209607</v>
      </c>
    </row>
    <row r="21109" spans="1:10" x14ac:dyDescent="0.25">
      <c r="A21109">
        <v>203274.19699999999</v>
      </c>
      <c r="B21109">
        <v>2555052.6919999998</v>
      </c>
      <c r="C21109">
        <v>192.83359999999999</v>
      </c>
      <c r="I21109">
        <f t="shared" si="658"/>
        <v>5.4491729913916283</v>
      </c>
      <c r="J21109">
        <f t="shared" si="659"/>
        <v>141.26301293214561</v>
      </c>
    </row>
    <row r="21110" spans="1:10" x14ac:dyDescent="0.25">
      <c r="A21110">
        <v>203274.19870000001</v>
      </c>
      <c r="B21110">
        <v>2555052.6518999999</v>
      </c>
      <c r="C21110">
        <v>192.84030000000001</v>
      </c>
      <c r="I21110">
        <f t="shared" si="658"/>
        <v>5.4221756705612494</v>
      </c>
      <c r="J21110">
        <f t="shared" si="659"/>
        <v>140.93587026785434</v>
      </c>
    </row>
    <row r="21111" spans="1:10" x14ac:dyDescent="0.25">
      <c r="A21111">
        <v>203274.1666</v>
      </c>
      <c r="B21111">
        <v>2555052.6381999999</v>
      </c>
      <c r="C21111">
        <v>192.83750000000001</v>
      </c>
      <c r="I21111">
        <f t="shared" si="658"/>
        <v>5.4488491722315517</v>
      </c>
      <c r="J21111">
        <f t="shared" si="659"/>
        <v>140.61973983497592</v>
      </c>
    </row>
    <row r="21112" spans="1:10" x14ac:dyDescent="0.25">
      <c r="A21112">
        <v>203274.1384</v>
      </c>
      <c r="B21112">
        <v>2555052.6214999999</v>
      </c>
      <c r="C21112">
        <v>192.8313</v>
      </c>
      <c r="I21112">
        <f t="shared" si="658"/>
        <v>5.4328177589269568</v>
      </c>
      <c r="J21112">
        <f t="shared" si="659"/>
        <v>140.29327144058863</v>
      </c>
    </row>
    <row r="21113" spans="1:10" x14ac:dyDescent="0.25">
      <c r="A21113">
        <v>203274.13279999999</v>
      </c>
      <c r="B21113">
        <v>2555052.5869999998</v>
      </c>
      <c r="C21113">
        <v>192.83709999999999</v>
      </c>
      <c r="I21113">
        <f t="shared" si="658"/>
        <v>5.4218795829462394</v>
      </c>
      <c r="J21113">
        <f t="shared" si="659"/>
        <v>139.96711904888335</v>
      </c>
    </row>
    <row r="21114" spans="1:10" x14ac:dyDescent="0.25">
      <c r="A21114">
        <v>203274.12239999999</v>
      </c>
      <c r="B21114">
        <v>2555052.5562</v>
      </c>
      <c r="C21114">
        <v>192.8409</v>
      </c>
      <c r="I21114">
        <f t="shared" si="658"/>
        <v>5.43986595813052</v>
      </c>
      <c r="J21114">
        <f t="shared" si="659"/>
        <v>139.65095202299966</v>
      </c>
    </row>
    <row r="21115" spans="1:10" x14ac:dyDescent="0.25">
      <c r="A21115">
        <v>203274.08559999999</v>
      </c>
      <c r="B21115">
        <v>2555052.5466</v>
      </c>
      <c r="C21115">
        <v>192.833</v>
      </c>
      <c r="I21115">
        <f t="shared" si="658"/>
        <v>5.4519648752783914</v>
      </c>
      <c r="J21115">
        <f t="shared" si="659"/>
        <v>139.3335040553599</v>
      </c>
    </row>
    <row r="21116" spans="1:10" x14ac:dyDescent="0.25">
      <c r="A21116">
        <v>203274.0833</v>
      </c>
      <c r="B21116">
        <v>2555052.5090999999</v>
      </c>
      <c r="C21116">
        <v>192.83799999999999</v>
      </c>
      <c r="I21116">
        <f t="shared" si="658"/>
        <v>5.4303973815173121</v>
      </c>
      <c r="J21116">
        <f t="shared" si="659"/>
        <v>139.00365196942946</v>
      </c>
    </row>
    <row r="21117" spans="1:10" x14ac:dyDescent="0.25">
      <c r="A21117">
        <v>203274.03820000001</v>
      </c>
      <c r="B21117">
        <v>2555052.5063999998</v>
      </c>
      <c r="C21117">
        <v>192.83269999999999</v>
      </c>
      <c r="I21117">
        <f t="shared" si="658"/>
        <v>5.4533433508199458</v>
      </c>
      <c r="J21117">
        <f t="shared" si="659"/>
        <v>138.69042936072867</v>
      </c>
    </row>
    <row r="21118" spans="1:10" x14ac:dyDescent="0.25">
      <c r="A21118">
        <v>203274.02970000001</v>
      </c>
      <c r="B21118">
        <v>2555052.4739999999</v>
      </c>
      <c r="C21118">
        <v>192.83420000000001</v>
      </c>
      <c r="I21118">
        <f t="shared" si="658"/>
        <v>5.421341918983833</v>
      </c>
      <c r="J21118">
        <f t="shared" si="659"/>
        <v>138.35434879868143</v>
      </c>
    </row>
    <row r="21119" spans="1:10" x14ac:dyDescent="0.25">
      <c r="A21119">
        <v>203274.00399999999</v>
      </c>
      <c r="B21119">
        <v>2555052.4556999998</v>
      </c>
      <c r="C21119">
        <v>192.83250000000001</v>
      </c>
      <c r="I21119">
        <f t="shared" si="658"/>
        <v>5.4366026424525371</v>
      </c>
      <c r="J21119">
        <f t="shared" si="659"/>
        <v>138.03965640255549</v>
      </c>
    </row>
    <row r="21120" spans="1:10" x14ac:dyDescent="0.25">
      <c r="A21120">
        <v>203273.99679999999</v>
      </c>
      <c r="B21120">
        <v>2555052.4219</v>
      </c>
      <c r="C21120">
        <v>192.83619999999999</v>
      </c>
      <c r="I21120">
        <f t="shared" si="658"/>
        <v>5.4298149040765109</v>
      </c>
      <c r="J21120">
        <f t="shared" si="659"/>
        <v>137.7147411051412</v>
      </c>
    </row>
    <row r="21121" spans="1:10" x14ac:dyDescent="0.25">
      <c r="A21121">
        <v>203273.96979999999</v>
      </c>
      <c r="B21121">
        <v>2555052.4046999998</v>
      </c>
      <c r="C21121">
        <v>192.83629999999999</v>
      </c>
      <c r="I21121">
        <f t="shared" si="658"/>
        <v>5.4473114883927227</v>
      </c>
      <c r="J21121">
        <f t="shared" si="659"/>
        <v>137.400775117574</v>
      </c>
    </row>
    <row r="21122" spans="1:10" x14ac:dyDescent="0.25">
      <c r="A21122">
        <v>203273.93609999999</v>
      </c>
      <c r="B21122">
        <v>2555052.3931999998</v>
      </c>
      <c r="C21122">
        <v>192.8295</v>
      </c>
      <c r="I21122">
        <f t="shared" si="658"/>
        <v>5.4391666946735073</v>
      </c>
      <c r="J21122">
        <f t="shared" si="659"/>
        <v>137.07489150872647</v>
      </c>
    </row>
    <row r="21123" spans="1:10" x14ac:dyDescent="0.25">
      <c r="A21123">
        <v>203273.9172</v>
      </c>
      <c r="B21123">
        <v>2555052.3692999999</v>
      </c>
      <c r="C21123">
        <v>192.8278</v>
      </c>
      <c r="I21123">
        <f t="shared" ref="I21123:I21186" si="660">((A21122-$E$2)^2+(B21122-$F$2)^2)^(1/2)</f>
        <v>5.4224127888440758</v>
      </c>
      <c r="J21123">
        <f t="shared" ref="J21123:J21186" si="661">180+(DEGREES(ATAN((B21122-$F$2)/(A21122-$E$2))))</f>
        <v>136.74339909192869</v>
      </c>
    </row>
    <row r="21124" spans="1:10" x14ac:dyDescent="0.25">
      <c r="A21124">
        <v>203273.88510000001</v>
      </c>
      <c r="B21124">
        <v>2555052.3566000001</v>
      </c>
      <c r="C21124">
        <v>192.8254</v>
      </c>
      <c r="I21124">
        <f t="shared" si="660"/>
        <v>5.4251108866105513</v>
      </c>
      <c r="J21124">
        <f t="shared" si="661"/>
        <v>136.42278287561479</v>
      </c>
    </row>
    <row r="21125" spans="1:10" x14ac:dyDescent="0.25">
      <c r="A21125">
        <v>203273.86749999999</v>
      </c>
      <c r="B21125">
        <v>2555052.3317</v>
      </c>
      <c r="C21125">
        <v>192.8261</v>
      </c>
      <c r="I21125">
        <f t="shared" si="660"/>
        <v>5.4107013751466777</v>
      </c>
      <c r="J21125">
        <f t="shared" si="661"/>
        <v>136.09103797599073</v>
      </c>
    </row>
    <row r="21126" spans="1:10" x14ac:dyDescent="0.25">
      <c r="A21126">
        <v>203273.8548</v>
      </c>
      <c r="B21126">
        <v>2555052.3023000001</v>
      </c>
      <c r="C21126">
        <v>192.8262</v>
      </c>
      <c r="I21126">
        <f t="shared" si="660"/>
        <v>5.4153739982973947</v>
      </c>
      <c r="J21126">
        <f t="shared" si="661"/>
        <v>135.772097275372</v>
      </c>
    </row>
    <row r="21127" spans="1:10" x14ac:dyDescent="0.25">
      <c r="A21127">
        <v>203273.82550000001</v>
      </c>
      <c r="B21127">
        <v>2555052.2875999999</v>
      </c>
      <c r="C21127">
        <v>192.82310000000001</v>
      </c>
      <c r="I21127">
        <f t="shared" si="660"/>
        <v>5.4268629732671307</v>
      </c>
      <c r="J21127">
        <f t="shared" si="661"/>
        <v>135.45614674082475</v>
      </c>
    </row>
    <row r="21128" spans="1:10" x14ac:dyDescent="0.25">
      <c r="A21128">
        <v>203273.8113</v>
      </c>
      <c r="B21128">
        <v>2555052.2593999999</v>
      </c>
      <c r="C21128">
        <v>192.82859999999999</v>
      </c>
      <c r="I21128">
        <f t="shared" si="660"/>
        <v>5.4163807299702205</v>
      </c>
      <c r="J21128">
        <f t="shared" si="661"/>
        <v>135.12790717745219</v>
      </c>
    </row>
    <row r="21129" spans="1:10" x14ac:dyDescent="0.25">
      <c r="A21129">
        <v>203273.7856</v>
      </c>
      <c r="B21129">
        <v>2555052.2415999998</v>
      </c>
      <c r="C21129">
        <v>192.82740000000001</v>
      </c>
      <c r="I21129">
        <f t="shared" si="660"/>
        <v>5.4262962186394432</v>
      </c>
      <c r="J21129">
        <f t="shared" si="661"/>
        <v>134.81110283079767</v>
      </c>
    </row>
    <row r="21130" spans="1:10" x14ac:dyDescent="0.25">
      <c r="A21130">
        <v>203273.7733</v>
      </c>
      <c r="B21130">
        <v>2555052.2116999999</v>
      </c>
      <c r="C21130">
        <v>192.82740000000001</v>
      </c>
      <c r="I21130">
        <f t="shared" si="660"/>
        <v>5.4208988851186186</v>
      </c>
      <c r="J21130">
        <f t="shared" si="661"/>
        <v>134.48580174545938</v>
      </c>
    </row>
    <row r="21131" spans="1:10" x14ac:dyDescent="0.25">
      <c r="A21131">
        <v>203273.73800000001</v>
      </c>
      <c r="B21131">
        <v>2555052.2025000001</v>
      </c>
      <c r="C21131">
        <v>192.8246</v>
      </c>
      <c r="I21131">
        <f t="shared" si="660"/>
        <v>5.4336925734173684</v>
      </c>
      <c r="J21131">
        <f t="shared" si="661"/>
        <v>134.17234249937107</v>
      </c>
    </row>
    <row r="21132" spans="1:10" x14ac:dyDescent="0.25">
      <c r="A21132">
        <v>203273.70310000001</v>
      </c>
      <c r="B21132">
        <v>2555052.193</v>
      </c>
      <c r="C21132">
        <v>192.81950000000001</v>
      </c>
      <c r="I21132">
        <f t="shared" si="660"/>
        <v>5.415786484939944</v>
      </c>
      <c r="J21132">
        <f t="shared" si="661"/>
        <v>133.83666087496823</v>
      </c>
    </row>
    <row r="21133" spans="1:10" x14ac:dyDescent="0.25">
      <c r="A21133">
        <v>203273.69330000001</v>
      </c>
      <c r="B21133">
        <v>2555052.1609</v>
      </c>
      <c r="C21133">
        <v>192.81970000000001</v>
      </c>
      <c r="I21133">
        <f t="shared" si="660"/>
        <v>5.3985604758788783</v>
      </c>
      <c r="J21133">
        <f t="shared" si="661"/>
        <v>133.49965169287429</v>
      </c>
    </row>
    <row r="21134" spans="1:10" x14ac:dyDescent="0.25">
      <c r="A21134">
        <v>203273.6692</v>
      </c>
      <c r="B21134">
        <v>2555052.1419000002</v>
      </c>
      <c r="C21134">
        <v>192.82040000000001</v>
      </c>
      <c r="I21134">
        <f t="shared" si="660"/>
        <v>5.415178048907058</v>
      </c>
      <c r="J21134">
        <f t="shared" si="661"/>
        <v>133.19064670328896</v>
      </c>
    </row>
    <row r="21135" spans="1:10" x14ac:dyDescent="0.25">
      <c r="A21135">
        <v>203273.65239999999</v>
      </c>
      <c r="B21135">
        <v>2555052.1159999999</v>
      </c>
      <c r="C21135">
        <v>192.82390000000001</v>
      </c>
      <c r="I21135">
        <f t="shared" si="660"/>
        <v>5.4126222157237285</v>
      </c>
      <c r="J21135">
        <f t="shared" si="661"/>
        <v>132.86699099270632</v>
      </c>
    </row>
    <row r="21136" spans="1:10" x14ac:dyDescent="0.25">
      <c r="A21136">
        <v>203273.6249</v>
      </c>
      <c r="B21136">
        <v>2555052.1002000002</v>
      </c>
      <c r="C21136">
        <v>192.82089999999999</v>
      </c>
      <c r="I21136">
        <f t="shared" si="660"/>
        <v>5.4202588648494388</v>
      </c>
      <c r="J21136">
        <f t="shared" si="661"/>
        <v>132.55057698545448</v>
      </c>
    </row>
    <row r="21137" spans="1:10" x14ac:dyDescent="0.25">
      <c r="A21137">
        <v>203273.5999</v>
      </c>
      <c r="B21137">
        <v>2555052.0819000001</v>
      </c>
      <c r="C21137">
        <v>192.81649999999999</v>
      </c>
      <c r="I21137">
        <f t="shared" si="660"/>
        <v>5.4133902362224795</v>
      </c>
      <c r="J21137">
        <f t="shared" si="661"/>
        <v>132.22306846134387</v>
      </c>
    </row>
    <row r="21138" spans="1:10" x14ac:dyDescent="0.25">
      <c r="A21138">
        <v>203273.59409999999</v>
      </c>
      <c r="B21138">
        <v>2555052.0458</v>
      </c>
      <c r="C21138">
        <v>192.82249999999999</v>
      </c>
      <c r="I21138">
        <f t="shared" si="660"/>
        <v>5.4102292761559783</v>
      </c>
      <c r="J21138">
        <f t="shared" si="661"/>
        <v>131.89676680383411</v>
      </c>
    </row>
    <row r="21139" spans="1:10" x14ac:dyDescent="0.25">
      <c r="A21139">
        <v>203273.56589999999</v>
      </c>
      <c r="B21139">
        <v>2555052.0307</v>
      </c>
      <c r="C21139">
        <v>192.82060000000001</v>
      </c>
      <c r="I21139">
        <f t="shared" si="660"/>
        <v>5.4333014504667938</v>
      </c>
      <c r="J21139">
        <f t="shared" si="661"/>
        <v>131.5970210045935</v>
      </c>
    </row>
    <row r="21140" spans="1:10" x14ac:dyDescent="0.25">
      <c r="A21140">
        <v>203273.53339999999</v>
      </c>
      <c r="B21140">
        <v>2555052.0194999999</v>
      </c>
      <c r="C21140">
        <v>192.81569999999999</v>
      </c>
      <c r="I21140">
        <f t="shared" si="660"/>
        <v>5.4259613066556636</v>
      </c>
      <c r="J21140">
        <f t="shared" si="661"/>
        <v>131.26847341857223</v>
      </c>
    </row>
    <row r="21141" spans="1:10" x14ac:dyDescent="0.25">
      <c r="A21141">
        <v>203273.50940000001</v>
      </c>
      <c r="B21141">
        <v>2555052.0005999999</v>
      </c>
      <c r="C21141">
        <v>192.8133</v>
      </c>
      <c r="I21141">
        <f t="shared" si="660"/>
        <v>5.4130364133139492</v>
      </c>
      <c r="J21141">
        <f t="shared" si="661"/>
        <v>130.93171395169361</v>
      </c>
    </row>
    <row r="21142" spans="1:10" x14ac:dyDescent="0.25">
      <c r="A21142">
        <v>203273.49540000001</v>
      </c>
      <c r="B21142">
        <v>2555051.9720999999</v>
      </c>
      <c r="C21142">
        <v>192.81790000000001</v>
      </c>
      <c r="I21142">
        <f t="shared" si="660"/>
        <v>5.4116774037487314</v>
      </c>
      <c r="J21142">
        <f t="shared" si="661"/>
        <v>130.60864420174212</v>
      </c>
    </row>
    <row r="21143" spans="1:10" x14ac:dyDescent="0.25">
      <c r="A21143">
        <v>203273.46770000001</v>
      </c>
      <c r="B21143">
        <v>2555051.9566000002</v>
      </c>
      <c r="C21143">
        <v>192.81790000000001</v>
      </c>
      <c r="I21143">
        <f t="shared" si="660"/>
        <v>5.4242798759294555</v>
      </c>
      <c r="J21143">
        <f t="shared" si="661"/>
        <v>130.30043232511551</v>
      </c>
    </row>
    <row r="21144" spans="1:10" x14ac:dyDescent="0.25">
      <c r="A21144">
        <v>203273.44889999999</v>
      </c>
      <c r="B21144">
        <v>2555051.9326999998</v>
      </c>
      <c r="C21144">
        <v>192.81569999999999</v>
      </c>
      <c r="I21144">
        <f t="shared" si="660"/>
        <v>5.4182744716630067</v>
      </c>
      <c r="J21144">
        <f t="shared" si="661"/>
        <v>129.97102175958423</v>
      </c>
    </row>
    <row r="21145" spans="1:10" x14ac:dyDescent="0.25">
      <c r="A21145">
        <v>203273.4094</v>
      </c>
      <c r="B21145">
        <v>2555051.9287</v>
      </c>
      <c r="C21145">
        <v>192.8081</v>
      </c>
      <c r="I21145">
        <f t="shared" si="660"/>
        <v>5.4245952202260685</v>
      </c>
      <c r="J21145">
        <f t="shared" si="661"/>
        <v>129.65667675064196</v>
      </c>
    </row>
    <row r="21146" spans="1:10" x14ac:dyDescent="0.25">
      <c r="A21146">
        <v>203273.39929999999</v>
      </c>
      <c r="B21146">
        <v>2555051.8963000001</v>
      </c>
      <c r="C21146">
        <v>192.8151</v>
      </c>
      <c r="I21146">
        <f t="shared" si="660"/>
        <v>5.4025669686830451</v>
      </c>
      <c r="J21146">
        <f t="shared" si="661"/>
        <v>129.30709145770177</v>
      </c>
    </row>
    <row r="21147" spans="1:10" x14ac:dyDescent="0.25">
      <c r="A21147">
        <v>203273.37710000001</v>
      </c>
      <c r="B21147">
        <v>2555051.8758</v>
      </c>
      <c r="C21147">
        <v>192.81280000000001</v>
      </c>
      <c r="I21147">
        <f t="shared" si="660"/>
        <v>5.4213128096662251</v>
      </c>
      <c r="J21147">
        <f t="shared" si="661"/>
        <v>129.00757931425093</v>
      </c>
    </row>
    <row r="21148" spans="1:10" x14ac:dyDescent="0.25">
      <c r="A21148">
        <v>203273.37229999999</v>
      </c>
      <c r="B21148">
        <v>2555051.8377999999</v>
      </c>
      <c r="C21148">
        <v>192.81569999999999</v>
      </c>
      <c r="I21148">
        <f t="shared" si="660"/>
        <v>5.4233532294380433</v>
      </c>
      <c r="J21148">
        <f t="shared" si="661"/>
        <v>128.68901183362428</v>
      </c>
    </row>
    <row r="21149" spans="1:10" x14ac:dyDescent="0.25">
      <c r="A21149">
        <v>203273.33009999999</v>
      </c>
      <c r="B21149">
        <v>2555051.8372</v>
      </c>
      <c r="C21149">
        <v>192.8133</v>
      </c>
      <c r="I21149">
        <f t="shared" si="660"/>
        <v>5.4500830757519116</v>
      </c>
      <c r="J21149">
        <f t="shared" si="661"/>
        <v>128.39990603387821</v>
      </c>
    </row>
    <row r="21150" spans="1:10" x14ac:dyDescent="0.25">
      <c r="A21150">
        <v>203273.3064</v>
      </c>
      <c r="B21150">
        <v>2555051.818</v>
      </c>
      <c r="C21150">
        <v>192.81309999999999</v>
      </c>
      <c r="I21150">
        <f t="shared" si="660"/>
        <v>5.4244440131567719</v>
      </c>
      <c r="J21150">
        <f t="shared" si="661"/>
        <v>128.04664471133037</v>
      </c>
    </row>
    <row r="21151" spans="1:10" x14ac:dyDescent="0.25">
      <c r="A21151">
        <v>203273.3003</v>
      </c>
      <c r="B21151">
        <v>2555051.7812999999</v>
      </c>
      <c r="C21151">
        <v>192.81630000000001</v>
      </c>
      <c r="I21151">
        <f t="shared" si="660"/>
        <v>5.4250435354729456</v>
      </c>
      <c r="J21151">
        <f t="shared" si="661"/>
        <v>127.72455372020752</v>
      </c>
    </row>
    <row r="21152" spans="1:10" x14ac:dyDescent="0.25">
      <c r="A21152">
        <v>203273.27679999999</v>
      </c>
      <c r="B21152">
        <v>2555051.7618</v>
      </c>
      <c r="C21152">
        <v>192.81530000000001</v>
      </c>
      <c r="I21152">
        <f t="shared" si="660"/>
        <v>5.4504077078946409</v>
      </c>
      <c r="J21152">
        <f t="shared" si="661"/>
        <v>127.43777602156831</v>
      </c>
    </row>
    <row r="21153" spans="1:10" x14ac:dyDescent="0.25">
      <c r="A21153">
        <v>203273.25229999999</v>
      </c>
      <c r="B21153">
        <v>2555051.7437999998</v>
      </c>
      <c r="C21153">
        <v>192.8168</v>
      </c>
      <c r="I21153">
        <f t="shared" si="660"/>
        <v>5.4516907360624263</v>
      </c>
      <c r="J21153">
        <f t="shared" si="661"/>
        <v>127.11708718266095</v>
      </c>
    </row>
    <row r="21154" spans="1:10" x14ac:dyDescent="0.25">
      <c r="A21154">
        <v>203273.23060000001</v>
      </c>
      <c r="B21154">
        <v>2555051.7223999999</v>
      </c>
      <c r="C21154">
        <v>192.81530000000001</v>
      </c>
      <c r="I21154">
        <f t="shared" si="660"/>
        <v>5.4513443418155951</v>
      </c>
      <c r="J21154">
        <f t="shared" si="661"/>
        <v>126.79758611037062</v>
      </c>
    </row>
    <row r="21155" spans="1:10" x14ac:dyDescent="0.25">
      <c r="A21155">
        <v>203273.2101</v>
      </c>
      <c r="B21155">
        <v>2555051.7001999998</v>
      </c>
      <c r="C21155">
        <v>192.81280000000001</v>
      </c>
      <c r="I21155">
        <f t="shared" si="660"/>
        <v>5.4555660130637156</v>
      </c>
      <c r="J21155">
        <f t="shared" si="661"/>
        <v>126.48047079864463</v>
      </c>
    </row>
    <row r="21156" spans="1:10" x14ac:dyDescent="0.25">
      <c r="A21156">
        <v>203273.1862</v>
      </c>
      <c r="B21156">
        <v>2555051.6812999998</v>
      </c>
      <c r="C21156">
        <v>192.8143</v>
      </c>
      <c r="I21156">
        <f t="shared" si="660"/>
        <v>5.4613085476727061</v>
      </c>
      <c r="J21156">
        <f t="shared" si="661"/>
        <v>126.16906679359475</v>
      </c>
    </row>
    <row r="21157" spans="1:10" x14ac:dyDescent="0.25">
      <c r="A21157">
        <v>203273.15400000001</v>
      </c>
      <c r="B21157">
        <v>2555051.6713</v>
      </c>
      <c r="C21157">
        <v>192.81379999999999</v>
      </c>
      <c r="I21157">
        <f t="shared" si="660"/>
        <v>5.4625459204579636</v>
      </c>
      <c r="J21157">
        <f t="shared" si="661"/>
        <v>125.84969899089637</v>
      </c>
    </row>
    <row r="21158" spans="1:10" x14ac:dyDescent="0.25">
      <c r="A21158">
        <v>203273.12390000001</v>
      </c>
      <c r="B21158">
        <v>2555051.6590999998</v>
      </c>
      <c r="C21158">
        <v>192.80860000000001</v>
      </c>
      <c r="I21158">
        <f t="shared" si="660"/>
        <v>5.4518868560543172</v>
      </c>
      <c r="J21158">
        <f t="shared" si="661"/>
        <v>125.51385489493799</v>
      </c>
    </row>
    <row r="21159" spans="1:10" x14ac:dyDescent="0.25">
      <c r="A21159">
        <v>203273.11120000001</v>
      </c>
      <c r="B21159">
        <v>2555051.6283999998</v>
      </c>
      <c r="C21159">
        <v>192.80940000000001</v>
      </c>
      <c r="I21159">
        <f t="shared" si="660"/>
        <v>5.4444239018693601</v>
      </c>
      <c r="J21159">
        <f t="shared" si="661"/>
        <v>125.18143259969082</v>
      </c>
    </row>
    <row r="21160" spans="1:10" x14ac:dyDescent="0.25">
      <c r="A21160">
        <v>203273.07500000001</v>
      </c>
      <c r="B21160">
        <v>2555051.6228999998</v>
      </c>
      <c r="C21160">
        <v>192.80590000000001</v>
      </c>
      <c r="I21160">
        <f t="shared" si="660"/>
        <v>5.4622707735285703</v>
      </c>
      <c r="J21160">
        <f t="shared" si="661"/>
        <v>124.88701090653855</v>
      </c>
    </row>
    <row r="21161" spans="1:10" x14ac:dyDescent="0.25">
      <c r="A21161">
        <v>203273.06039999999</v>
      </c>
      <c r="B21161">
        <v>2555051.5942000002</v>
      </c>
      <c r="C21161">
        <v>192.80860000000001</v>
      </c>
      <c r="I21161">
        <f t="shared" si="660"/>
        <v>5.4461763846817712</v>
      </c>
      <c r="J21161">
        <f t="shared" si="661"/>
        <v>124.54152022249687</v>
      </c>
    </row>
    <row r="21162" spans="1:10" x14ac:dyDescent="0.25">
      <c r="A21162">
        <v>203273.02619999999</v>
      </c>
      <c r="B21162">
        <v>2555051.5869</v>
      </c>
      <c r="C21162">
        <v>192.80160000000001</v>
      </c>
      <c r="I21162">
        <f t="shared" si="660"/>
        <v>5.4616120880196704</v>
      </c>
      <c r="J21162">
        <f t="shared" si="661"/>
        <v>124.24464188085865</v>
      </c>
    </row>
    <row r="21163" spans="1:10" x14ac:dyDescent="0.25">
      <c r="A21163">
        <v>203273.01010000001</v>
      </c>
      <c r="B21163">
        <v>2555051.5597000001</v>
      </c>
      <c r="C21163">
        <v>192.80420000000001</v>
      </c>
      <c r="I21163">
        <f t="shared" si="660"/>
        <v>5.448497504045724</v>
      </c>
      <c r="J21163">
        <f t="shared" si="661"/>
        <v>123.90414514618226</v>
      </c>
    </row>
    <row r="21164" spans="1:10" x14ac:dyDescent="0.25">
      <c r="A21164">
        <v>203272.97140000001</v>
      </c>
      <c r="B21164">
        <v>2555051.5575000001</v>
      </c>
      <c r="C21164">
        <v>192.80170000000001</v>
      </c>
      <c r="I21164">
        <f t="shared" si="660"/>
        <v>5.4621666123227897</v>
      </c>
      <c r="J21164">
        <f t="shared" si="661"/>
        <v>123.60482549380725</v>
      </c>
    </row>
    <row r="21165" spans="1:10" x14ac:dyDescent="0.25">
      <c r="A21165">
        <v>203272.95449999999</v>
      </c>
      <c r="B21165">
        <v>2555051.5312999999</v>
      </c>
      <c r="C21165">
        <v>192.804</v>
      </c>
      <c r="I21165">
        <f t="shared" si="660"/>
        <v>5.4426827585885</v>
      </c>
      <c r="J21165">
        <f t="shared" si="661"/>
        <v>123.25269251469265</v>
      </c>
    </row>
    <row r="21166" spans="1:10" x14ac:dyDescent="0.25">
      <c r="A21166">
        <v>203272.93</v>
      </c>
      <c r="B21166">
        <v>2555051.5134999999</v>
      </c>
      <c r="C21166">
        <v>192.80090000000001</v>
      </c>
      <c r="I21166">
        <f t="shared" si="660"/>
        <v>5.4554004016515245</v>
      </c>
      <c r="J21166">
        <f t="shared" si="661"/>
        <v>122.95337693773919</v>
      </c>
    </row>
    <row r="21167" spans="1:10" x14ac:dyDescent="0.25">
      <c r="A21167">
        <v>203272.89449999999</v>
      </c>
      <c r="B21167">
        <v>2555051.5079000001</v>
      </c>
      <c r="C21167">
        <v>192.79480000000001</v>
      </c>
      <c r="I21167">
        <f t="shared" si="660"/>
        <v>5.4570934802907951</v>
      </c>
      <c r="J21167">
        <f t="shared" si="661"/>
        <v>122.63586843303739</v>
      </c>
    </row>
    <row r="21168" spans="1:10" x14ac:dyDescent="0.25">
      <c r="A21168">
        <v>203272.87650000001</v>
      </c>
      <c r="B21168">
        <v>2555051.4829000002</v>
      </c>
      <c r="C21168">
        <v>192.79939999999999</v>
      </c>
      <c r="I21168">
        <f t="shared" si="660"/>
        <v>5.4427637704395124</v>
      </c>
      <c r="J21168">
        <f t="shared" si="661"/>
        <v>122.28936971639325</v>
      </c>
    </row>
    <row r="21169" spans="1:10" x14ac:dyDescent="0.25">
      <c r="A21169">
        <v>203272.84099999999</v>
      </c>
      <c r="B21169">
        <v>2555051.4777000002</v>
      </c>
      <c r="C21169">
        <v>192.7919</v>
      </c>
      <c r="I21169">
        <f t="shared" si="660"/>
        <v>5.4543571078594155</v>
      </c>
      <c r="J21169">
        <f t="shared" si="661"/>
        <v>121.98923768711944</v>
      </c>
    </row>
    <row r="21170" spans="1:10" x14ac:dyDescent="0.25">
      <c r="A21170">
        <v>203272.8187</v>
      </c>
      <c r="B21170">
        <v>2555051.4577000001</v>
      </c>
      <c r="C21170">
        <v>192.79329999999999</v>
      </c>
      <c r="I21170">
        <f t="shared" si="660"/>
        <v>5.4400602652940098</v>
      </c>
      <c r="J21170">
        <f t="shared" si="661"/>
        <v>121.6431055819469</v>
      </c>
    </row>
    <row r="21171" spans="1:10" x14ac:dyDescent="0.25">
      <c r="A21171">
        <v>203272.79829999999</v>
      </c>
      <c r="B21171">
        <v>2555051.4352000002</v>
      </c>
      <c r="C21171">
        <v>192.79640000000001</v>
      </c>
      <c r="I21171">
        <f t="shared" si="660"/>
        <v>5.4454675263290877</v>
      </c>
      <c r="J21171">
        <f t="shared" si="661"/>
        <v>121.33295223369691</v>
      </c>
    </row>
    <row r="21172" spans="1:10" x14ac:dyDescent="0.25">
      <c r="A21172">
        <v>203272.76190000001</v>
      </c>
      <c r="B21172">
        <v>2555051.4314999999</v>
      </c>
      <c r="C21172">
        <v>192.79050000000001</v>
      </c>
      <c r="I21172">
        <f t="shared" si="660"/>
        <v>5.4541556752543565</v>
      </c>
      <c r="J21172">
        <f t="shared" si="661"/>
        <v>121.02699230763142</v>
      </c>
    </row>
    <row r="21173" spans="1:10" x14ac:dyDescent="0.25">
      <c r="A21173">
        <v>203275.37890000001</v>
      </c>
      <c r="B21173">
        <v>2555055.4692000002</v>
      </c>
      <c r="C21173">
        <v>192.75139999999999</v>
      </c>
      <c r="I21173">
        <f t="shared" si="660"/>
        <v>5.4386649338044224</v>
      </c>
      <c r="J21173">
        <f t="shared" si="661"/>
        <v>120.67829357805614</v>
      </c>
    </row>
    <row r="21174" spans="1:10" x14ac:dyDescent="0.25">
      <c r="A21174">
        <v>203275.37969999999</v>
      </c>
      <c r="B21174">
        <v>2555055.406</v>
      </c>
      <c r="C21174">
        <v>192.7594</v>
      </c>
      <c r="I21174">
        <f t="shared" si="660"/>
        <v>5.429726480237103</v>
      </c>
      <c r="J21174">
        <f t="shared" si="661"/>
        <v>173.23295490863498</v>
      </c>
    </row>
    <row r="21175" spans="1:10" x14ac:dyDescent="0.25">
      <c r="A21175">
        <v>203275.3518</v>
      </c>
      <c r="B21175">
        <v>2555055.3846999998</v>
      </c>
      <c r="C21175">
        <v>192.755</v>
      </c>
      <c r="I21175">
        <f t="shared" si="660"/>
        <v>5.4383289979793332</v>
      </c>
      <c r="J21175">
        <f t="shared" si="661"/>
        <v>172.57272542636619</v>
      </c>
    </row>
    <row r="21176" spans="1:10" x14ac:dyDescent="0.25">
      <c r="A21176">
        <v>203275.3493</v>
      </c>
      <c r="B21176">
        <v>2555055.3541000001</v>
      </c>
      <c r="C21176">
        <v>192.75200000000001</v>
      </c>
      <c r="I21176">
        <f t="shared" si="660"/>
        <v>5.4134729638762185</v>
      </c>
      <c r="J21176">
        <f t="shared" si="661"/>
        <v>172.31100681011452</v>
      </c>
    </row>
    <row r="21177" spans="1:10" x14ac:dyDescent="0.25">
      <c r="A21177">
        <v>203275.35200000001</v>
      </c>
      <c r="B21177">
        <v>2555055.3215000001</v>
      </c>
      <c r="C21177">
        <v>192.7586</v>
      </c>
      <c r="I21177">
        <f t="shared" si="660"/>
        <v>5.415176386801555</v>
      </c>
      <c r="J21177">
        <f t="shared" si="661"/>
        <v>171.9866108316501</v>
      </c>
    </row>
    <row r="21178" spans="1:10" x14ac:dyDescent="0.25">
      <c r="A21178">
        <v>203275.34150000001</v>
      </c>
      <c r="B21178">
        <v>2555055.2936999998</v>
      </c>
      <c r="C21178">
        <v>192.75890000000001</v>
      </c>
      <c r="I21178">
        <f t="shared" si="660"/>
        <v>5.4224884739719856</v>
      </c>
      <c r="J21178">
        <f t="shared" si="661"/>
        <v>171.64948724416999</v>
      </c>
    </row>
    <row r="21179" spans="1:10" x14ac:dyDescent="0.25">
      <c r="A21179">
        <v>203275.32449999999</v>
      </c>
      <c r="B21179">
        <v>2555055.2684999998</v>
      </c>
      <c r="C21179">
        <v>192.7585</v>
      </c>
      <c r="I21179">
        <f t="shared" si="660"/>
        <v>5.4162149459531292</v>
      </c>
      <c r="J21179">
        <f t="shared" si="661"/>
        <v>171.34238826701454</v>
      </c>
    </row>
    <row r="21180" spans="1:10" x14ac:dyDescent="0.25">
      <c r="A21180">
        <v>203275.32889999999</v>
      </c>
      <c r="B21180">
        <v>2555055.2351000002</v>
      </c>
      <c r="C21180">
        <v>192.75989999999999</v>
      </c>
      <c r="I21180">
        <f t="shared" si="660"/>
        <v>5.403271832936773</v>
      </c>
      <c r="J21180">
        <f t="shared" si="661"/>
        <v>171.05107802404308</v>
      </c>
    </row>
    <row r="21181" spans="1:10" x14ac:dyDescent="0.25">
      <c r="A21181">
        <v>203275.33530000001</v>
      </c>
      <c r="B21181">
        <v>2555055.2006999999</v>
      </c>
      <c r="C21181">
        <v>192.7638</v>
      </c>
      <c r="I21181">
        <f t="shared" si="660"/>
        <v>5.4129101987751884</v>
      </c>
      <c r="J21181">
        <f t="shared" si="661"/>
        <v>170.70908450485462</v>
      </c>
    </row>
    <row r="21182" spans="1:10" x14ac:dyDescent="0.25">
      <c r="A21182">
        <v>203275.31390000001</v>
      </c>
      <c r="B21182">
        <v>2555055.1771999998</v>
      </c>
      <c r="C21182">
        <v>192.7645</v>
      </c>
      <c r="I21182">
        <f t="shared" si="660"/>
        <v>5.4248798862807766</v>
      </c>
      <c r="J21182">
        <f t="shared" si="661"/>
        <v>170.36144027034518</v>
      </c>
    </row>
    <row r="21183" spans="1:10" x14ac:dyDescent="0.25">
      <c r="A21183">
        <v>203275.3095</v>
      </c>
      <c r="B21183">
        <v>2555055.1469999999</v>
      </c>
      <c r="C21183">
        <v>192.7637</v>
      </c>
      <c r="I21183">
        <f t="shared" si="660"/>
        <v>5.4077828035937214</v>
      </c>
      <c r="J21183">
        <f t="shared" si="661"/>
        <v>170.07800734543039</v>
      </c>
    </row>
    <row r="21184" spans="1:10" x14ac:dyDescent="0.25">
      <c r="A21184">
        <v>203275.30110000001</v>
      </c>
      <c r="B21184">
        <v>2555055.1181999999</v>
      </c>
      <c r="C21184">
        <v>192.76310000000001</v>
      </c>
      <c r="I21184">
        <f t="shared" si="660"/>
        <v>5.4087383233669382</v>
      </c>
      <c r="J21184">
        <f t="shared" si="661"/>
        <v>169.75484499946748</v>
      </c>
    </row>
    <row r="21185" spans="1:10" x14ac:dyDescent="0.25">
      <c r="A21185">
        <v>203275.2844</v>
      </c>
      <c r="B21185">
        <v>2555055.0929999999</v>
      </c>
      <c r="C21185">
        <v>192.76349999999999</v>
      </c>
      <c r="I21185">
        <f t="shared" si="660"/>
        <v>5.4056769650717449</v>
      </c>
      <c r="J21185">
        <f t="shared" si="661"/>
        <v>169.43861843758273</v>
      </c>
    </row>
    <row r="21186" spans="1:10" x14ac:dyDescent="0.25">
      <c r="A21186">
        <v>203275.12340000001</v>
      </c>
      <c r="B21186">
        <v>2555054.3509</v>
      </c>
      <c r="C21186">
        <v>192.80420000000001</v>
      </c>
      <c r="I21186">
        <f t="shared" si="660"/>
        <v>5.3939505708439741</v>
      </c>
      <c r="J21186">
        <f t="shared" si="661"/>
        <v>169.14295786384125</v>
      </c>
    </row>
    <row r="21187" spans="1:10" x14ac:dyDescent="0.25">
      <c r="A21187">
        <v>203275.12150000001</v>
      </c>
      <c r="B21187">
        <v>2555054.318</v>
      </c>
      <c r="C21187">
        <v>192.80619999999999</v>
      </c>
      <c r="I21187">
        <f t="shared" ref="I21187:I21250" si="662">((A21186-$E$2)^2+(B21186-$F$2)^2)^(1/2)</f>
        <v>5.428952069314998</v>
      </c>
      <c r="J21187">
        <f t="shared" ref="J21187:J21250" si="663">180+(DEGREES(ATAN((B21186-$F$2)/(A21186-$E$2))))</f>
        <v>161.10482050023651</v>
      </c>
    </row>
    <row r="21188" spans="1:10" x14ac:dyDescent="0.25">
      <c r="A21188">
        <v>203275.1152</v>
      </c>
      <c r="B21188">
        <v>2555054.2872000001</v>
      </c>
      <c r="C21188">
        <v>192.8056</v>
      </c>
      <c r="I21188">
        <f t="shared" si="662"/>
        <v>5.4379013645772583</v>
      </c>
      <c r="J21188">
        <f t="shared" si="663"/>
        <v>160.77036873916381</v>
      </c>
    </row>
    <row r="21189" spans="1:10" x14ac:dyDescent="0.25">
      <c r="A21189">
        <v>203275.09969999999</v>
      </c>
      <c r="B21189">
        <v>2555054.2612000001</v>
      </c>
      <c r="C21189">
        <v>192.80609999999999</v>
      </c>
      <c r="I21189">
        <f t="shared" si="662"/>
        <v>5.4421861857337497</v>
      </c>
      <c r="J21189">
        <f t="shared" si="663"/>
        <v>160.44234892176752</v>
      </c>
    </row>
    <row r="21190" spans="1:10" x14ac:dyDescent="0.25">
      <c r="A21190">
        <v>203275.07829999999</v>
      </c>
      <c r="B21190">
        <v>2555054.2382</v>
      </c>
      <c r="C21190">
        <v>192.8049</v>
      </c>
      <c r="I21190">
        <f t="shared" si="662"/>
        <v>5.436365157931017</v>
      </c>
      <c r="J21190">
        <f t="shared" si="663"/>
        <v>160.12944827709759</v>
      </c>
    </row>
    <row r="21191" spans="1:10" x14ac:dyDescent="0.25">
      <c r="A21191">
        <v>203275.0765</v>
      </c>
      <c r="B21191">
        <v>2555054.2050999999</v>
      </c>
      <c r="C21191">
        <v>192.8073</v>
      </c>
      <c r="I21191">
        <f t="shared" si="662"/>
        <v>5.4241338783773401</v>
      </c>
      <c r="J21191">
        <f t="shared" si="663"/>
        <v>159.82412588729471</v>
      </c>
    </row>
    <row r="21192" spans="1:10" x14ac:dyDescent="0.25">
      <c r="A21192">
        <v>203275.0576</v>
      </c>
      <c r="B21192">
        <v>2555054.1806999999</v>
      </c>
      <c r="C21192">
        <v>192.8047</v>
      </c>
      <c r="I21192">
        <f t="shared" si="662"/>
        <v>5.4339530234475362</v>
      </c>
      <c r="J21192">
        <f t="shared" si="663"/>
        <v>159.48998617964708</v>
      </c>
    </row>
    <row r="21193" spans="1:10" x14ac:dyDescent="0.25">
      <c r="A21193">
        <v>203275.05129999999</v>
      </c>
      <c r="B21193">
        <v>2555054.1499000001</v>
      </c>
      <c r="C21193">
        <v>192.81</v>
      </c>
      <c r="I21193">
        <f t="shared" si="662"/>
        <v>5.4248802061495569</v>
      </c>
      <c r="J21193">
        <f t="shared" si="663"/>
        <v>159.17867611535337</v>
      </c>
    </row>
    <row r="21194" spans="1:10" x14ac:dyDescent="0.25">
      <c r="A21194">
        <v>203275.0135</v>
      </c>
      <c r="B21194">
        <v>2555054.1357</v>
      </c>
      <c r="C21194">
        <v>192.8021</v>
      </c>
      <c r="I21194">
        <f t="shared" si="662"/>
        <v>5.4300282964596382</v>
      </c>
      <c r="J21194">
        <f t="shared" si="663"/>
        <v>158.85127841995688</v>
      </c>
    </row>
    <row r="21195" spans="1:10" x14ac:dyDescent="0.25">
      <c r="A21195">
        <v>203275.00380000001</v>
      </c>
      <c r="B21195">
        <v>2555054.1066000001</v>
      </c>
      <c r="C21195">
        <v>192.8031</v>
      </c>
      <c r="I21195">
        <f t="shared" si="662"/>
        <v>5.3999643647722912</v>
      </c>
      <c r="J21195">
        <f t="shared" si="663"/>
        <v>158.56605430437679</v>
      </c>
    </row>
    <row r="21196" spans="1:10" x14ac:dyDescent="0.25">
      <c r="A21196">
        <v>203274.99410000001</v>
      </c>
      <c r="B21196">
        <v>2555054.0775000001</v>
      </c>
      <c r="C21196">
        <v>192.8047</v>
      </c>
      <c r="I21196">
        <f t="shared" si="662"/>
        <v>5.4016560424168505</v>
      </c>
      <c r="J21196">
        <f t="shared" si="663"/>
        <v>158.24113570556889</v>
      </c>
    </row>
    <row r="21197" spans="1:10" x14ac:dyDescent="0.25">
      <c r="A21197">
        <v>203275.00289999999</v>
      </c>
      <c r="B21197">
        <v>2555054.0383000001</v>
      </c>
      <c r="C21197">
        <v>192.8141</v>
      </c>
      <c r="I21197">
        <f t="shared" si="662"/>
        <v>5.4035213204296362</v>
      </c>
      <c r="J21197">
        <f t="shared" si="663"/>
        <v>157.91643099199555</v>
      </c>
    </row>
    <row r="21198" spans="1:10" x14ac:dyDescent="0.25">
      <c r="A21198">
        <v>203274.98620000001</v>
      </c>
      <c r="B21198">
        <v>2555054.0129</v>
      </c>
      <c r="C21198">
        <v>192.81120000000001</v>
      </c>
      <c r="I21198">
        <f t="shared" si="662"/>
        <v>5.4265137335264964</v>
      </c>
      <c r="J21198">
        <f t="shared" si="663"/>
        <v>157.56783281422378</v>
      </c>
    </row>
    <row r="21199" spans="1:10" x14ac:dyDescent="0.25">
      <c r="A21199">
        <v>203274.98629999999</v>
      </c>
      <c r="B21199">
        <v>2555053.9780999999</v>
      </c>
      <c r="C21199">
        <v>192.81309999999999</v>
      </c>
      <c r="I21199">
        <f t="shared" si="662"/>
        <v>5.4208519488209621</v>
      </c>
      <c r="J21199">
        <f t="shared" si="663"/>
        <v>157.25232510869628</v>
      </c>
    </row>
    <row r="21200" spans="1:10" x14ac:dyDescent="0.25">
      <c r="A21200">
        <v>203274.95869999999</v>
      </c>
      <c r="B21200">
        <v>2555053.9588000001</v>
      </c>
      <c r="C21200">
        <v>192.8107</v>
      </c>
      <c r="I21200">
        <f t="shared" si="662"/>
        <v>5.4344949444179997</v>
      </c>
      <c r="J21200">
        <f t="shared" si="663"/>
        <v>156.9143734385425</v>
      </c>
    </row>
    <row r="21201" spans="1:10" x14ac:dyDescent="0.25">
      <c r="A21201">
        <v>203274.96859999999</v>
      </c>
      <c r="B21201">
        <v>2555053.9185000001</v>
      </c>
      <c r="C21201">
        <v>192.81829999999999</v>
      </c>
      <c r="I21201">
        <f t="shared" si="662"/>
        <v>5.4167481878048633</v>
      </c>
      <c r="J21201">
        <f t="shared" si="663"/>
        <v>156.6121025026728</v>
      </c>
    </row>
    <row r="21202" spans="1:10" x14ac:dyDescent="0.25">
      <c r="A21202">
        <v>203274.9448</v>
      </c>
      <c r="B21202">
        <v>2555053.8969999999</v>
      </c>
      <c r="C21202">
        <v>192.81389999999999</v>
      </c>
      <c r="I21202">
        <f t="shared" si="662"/>
        <v>5.4419324518139591</v>
      </c>
      <c r="J21202">
        <f t="shared" si="663"/>
        <v>156.26403579959796</v>
      </c>
    </row>
    <row r="21203" spans="1:10" x14ac:dyDescent="0.25">
      <c r="A21203">
        <v>203274.93530000001</v>
      </c>
      <c r="B21203">
        <v>2555053.8675000002</v>
      </c>
      <c r="C21203">
        <v>192.81569999999999</v>
      </c>
      <c r="I21203">
        <f t="shared" si="662"/>
        <v>5.428878783075092</v>
      </c>
      <c r="J21203">
        <f t="shared" si="663"/>
        <v>155.95521326732805</v>
      </c>
    </row>
    <row r="21204" spans="1:10" x14ac:dyDescent="0.25">
      <c r="A21204">
        <v>203274.92379999999</v>
      </c>
      <c r="B21204">
        <v>2555053.8391</v>
      </c>
      <c r="C21204">
        <v>192.82</v>
      </c>
      <c r="I21204">
        <f t="shared" si="662"/>
        <v>5.4323102949110789</v>
      </c>
      <c r="J21204">
        <f t="shared" si="663"/>
        <v>155.63024125210023</v>
      </c>
    </row>
    <row r="21205" spans="1:10" x14ac:dyDescent="0.25">
      <c r="A21205">
        <v>203274.90849999999</v>
      </c>
      <c r="B21205">
        <v>2555053.8127000001</v>
      </c>
      <c r="C21205">
        <v>192.8177</v>
      </c>
      <c r="I21205">
        <f t="shared" si="662"/>
        <v>5.4336396872460018</v>
      </c>
      <c r="J21205">
        <f t="shared" si="663"/>
        <v>155.30741770783379</v>
      </c>
    </row>
    <row r="21206" spans="1:10" x14ac:dyDescent="0.25">
      <c r="A21206">
        <v>203274.9031</v>
      </c>
      <c r="B21206">
        <v>2555053.7807</v>
      </c>
      <c r="C21206">
        <v>192.82079999999999</v>
      </c>
      <c r="I21206">
        <f t="shared" si="662"/>
        <v>5.4308522296391608</v>
      </c>
      <c r="J21206">
        <f t="shared" si="663"/>
        <v>154.98693063355938</v>
      </c>
    </row>
    <row r="21207" spans="1:10" x14ac:dyDescent="0.25">
      <c r="A21207">
        <v>203274.88639999999</v>
      </c>
      <c r="B21207">
        <v>2555053.7552</v>
      </c>
      <c r="C21207">
        <v>192.8201</v>
      </c>
      <c r="I21207">
        <f t="shared" si="662"/>
        <v>5.4395790370952062</v>
      </c>
      <c r="J21207">
        <f t="shared" si="663"/>
        <v>154.65743132690085</v>
      </c>
    </row>
    <row r="21208" spans="1:10" x14ac:dyDescent="0.25">
      <c r="A21208">
        <v>203274.8602</v>
      </c>
      <c r="B21208">
        <v>2555053.7352999998</v>
      </c>
      <c r="C21208">
        <v>192.81989999999999</v>
      </c>
      <c r="I21208">
        <f t="shared" si="662"/>
        <v>5.4354847806510289</v>
      </c>
      <c r="J21208">
        <f t="shared" si="663"/>
        <v>154.33915188886147</v>
      </c>
    </row>
    <row r="21209" spans="1:10" x14ac:dyDescent="0.25">
      <c r="A21209">
        <v>203274.85860000001</v>
      </c>
      <c r="B21209">
        <v>2555053.7009000001</v>
      </c>
      <c r="C21209">
        <v>192.82159999999999</v>
      </c>
      <c r="I21209">
        <f t="shared" si="662"/>
        <v>5.4205654623534354</v>
      </c>
      <c r="J21209">
        <f t="shared" si="663"/>
        <v>154.02962627608304</v>
      </c>
    </row>
    <row r="21210" spans="1:10" x14ac:dyDescent="0.25">
      <c r="A21210">
        <v>203274.8217</v>
      </c>
      <c r="B21210">
        <v>2555053.6875</v>
      </c>
      <c r="C21210">
        <v>192.8135</v>
      </c>
      <c r="I21210">
        <f t="shared" si="662"/>
        <v>5.4342830410911906</v>
      </c>
      <c r="J21210">
        <f t="shared" si="663"/>
        <v>153.69616895406634</v>
      </c>
    </row>
    <row r="21211" spans="1:10" x14ac:dyDescent="0.25">
      <c r="A21211">
        <v>203274.80050000001</v>
      </c>
      <c r="B21211">
        <v>2555053.6649000002</v>
      </c>
      <c r="C21211">
        <v>192.81379999999999</v>
      </c>
      <c r="I21211">
        <f t="shared" si="662"/>
        <v>5.4072161359515443</v>
      </c>
      <c r="J21211">
        <f t="shared" si="663"/>
        <v>153.39561718387907</v>
      </c>
    </row>
    <row r="21212" spans="1:10" x14ac:dyDescent="0.25">
      <c r="A21212">
        <v>203274.78690000001</v>
      </c>
      <c r="B21212">
        <v>2555053.6376</v>
      </c>
      <c r="C21212">
        <v>192.8141</v>
      </c>
      <c r="I21212">
        <f t="shared" si="662"/>
        <v>5.3984633980422858</v>
      </c>
      <c r="J21212">
        <f t="shared" si="663"/>
        <v>153.08038792201702</v>
      </c>
    </row>
    <row r="21213" spans="1:10" x14ac:dyDescent="0.25">
      <c r="A21213">
        <v>203274.7837</v>
      </c>
      <c r="B21213">
        <v>2555053.6039999998</v>
      </c>
      <c r="C21213">
        <v>192.81549999999999</v>
      </c>
      <c r="I21213">
        <f t="shared" si="662"/>
        <v>5.3987830083165997</v>
      </c>
      <c r="J21213">
        <f t="shared" si="663"/>
        <v>152.75670768105874</v>
      </c>
    </row>
    <row r="21214" spans="1:10" x14ac:dyDescent="0.25">
      <c r="A21214">
        <v>203274.76740000001</v>
      </c>
      <c r="B21214">
        <v>2555053.5783000002</v>
      </c>
      <c r="C21214">
        <v>192.81530000000001</v>
      </c>
      <c r="I21214">
        <f t="shared" si="662"/>
        <v>5.4114097878309781</v>
      </c>
      <c r="J21214">
        <f t="shared" si="663"/>
        <v>152.42490420544229</v>
      </c>
    </row>
    <row r="21215" spans="1:10" x14ac:dyDescent="0.25">
      <c r="A21215">
        <v>203274.76060000001</v>
      </c>
      <c r="B21215">
        <v>2555053.5468000001</v>
      </c>
      <c r="C21215">
        <v>192.82220000000001</v>
      </c>
      <c r="I21215">
        <f t="shared" si="662"/>
        <v>5.4089432101091246</v>
      </c>
      <c r="J21215">
        <f t="shared" si="663"/>
        <v>152.10366514676582</v>
      </c>
    </row>
    <row r="21216" spans="1:10" x14ac:dyDescent="0.25">
      <c r="A21216">
        <v>203274.74859999999</v>
      </c>
      <c r="B21216">
        <v>2555053.5183000001</v>
      </c>
      <c r="C21216">
        <v>192.82050000000001</v>
      </c>
      <c r="I21216">
        <f t="shared" si="662"/>
        <v>5.417760219903462</v>
      </c>
      <c r="J21216">
        <f t="shared" si="663"/>
        <v>151.775598259183</v>
      </c>
    </row>
    <row r="21217" spans="1:10" x14ac:dyDescent="0.25">
      <c r="A21217">
        <v>203274.73620000001</v>
      </c>
      <c r="B21217">
        <v>2555053.4901000001</v>
      </c>
      <c r="C21217">
        <v>192.82249999999999</v>
      </c>
      <c r="I21217">
        <f t="shared" si="662"/>
        <v>5.4207528121365121</v>
      </c>
      <c r="J21217">
        <f t="shared" si="663"/>
        <v>151.45019192116044</v>
      </c>
    </row>
    <row r="21218" spans="1:10" x14ac:dyDescent="0.25">
      <c r="A21218">
        <v>203274.6979</v>
      </c>
      <c r="B21218">
        <v>2555053.4783999999</v>
      </c>
      <c r="C21218">
        <v>192.81540000000001</v>
      </c>
      <c r="I21218">
        <f t="shared" si="662"/>
        <v>5.4234249188873767</v>
      </c>
      <c r="J21218">
        <f t="shared" si="663"/>
        <v>151.12588983996878</v>
      </c>
    </row>
    <row r="21219" spans="1:10" x14ac:dyDescent="0.25">
      <c r="A21219">
        <v>203274.6802</v>
      </c>
      <c r="B21219">
        <v>2555053.4536000001</v>
      </c>
      <c r="C21219">
        <v>192.81790000000001</v>
      </c>
      <c r="I21219">
        <f t="shared" si="662"/>
        <v>5.3956125853744519</v>
      </c>
      <c r="J21219">
        <f t="shared" si="663"/>
        <v>150.82069901928313</v>
      </c>
    </row>
    <row r="21220" spans="1:10" x14ac:dyDescent="0.25">
      <c r="A21220">
        <v>203274.6783</v>
      </c>
      <c r="B21220">
        <v>2555053.4186999998</v>
      </c>
      <c r="C21220">
        <v>192.81960000000001</v>
      </c>
      <c r="I21220">
        <f t="shared" si="662"/>
        <v>5.392334874646779</v>
      </c>
      <c r="J21220">
        <f t="shared" si="663"/>
        <v>150.49893466689392</v>
      </c>
    </row>
    <row r="21221" spans="1:10" x14ac:dyDescent="0.25">
      <c r="A21221">
        <v>203274.68160000001</v>
      </c>
      <c r="B21221">
        <v>2555053.3804000001</v>
      </c>
      <c r="C21221">
        <v>192.8244</v>
      </c>
      <c r="I21221">
        <f t="shared" si="662"/>
        <v>5.4079580048317126</v>
      </c>
      <c r="J21221">
        <f t="shared" si="663"/>
        <v>150.16720451929035</v>
      </c>
    </row>
    <row r="21222" spans="1:10" x14ac:dyDescent="0.25">
      <c r="A21222">
        <v>203274.66380000001</v>
      </c>
      <c r="B21222">
        <v>2555053.3555999999</v>
      </c>
      <c r="C21222">
        <v>192.82599999999999</v>
      </c>
      <c r="I21222">
        <f t="shared" si="662"/>
        <v>5.4299656647469909</v>
      </c>
      <c r="J21222">
        <f t="shared" si="663"/>
        <v>149.83394735211715</v>
      </c>
    </row>
    <row r="21223" spans="1:10" x14ac:dyDescent="0.25">
      <c r="A21223">
        <v>203274.63370000001</v>
      </c>
      <c r="B21223">
        <v>2555053.3388999999</v>
      </c>
      <c r="C21223">
        <v>192.82419999999999</v>
      </c>
      <c r="I21223">
        <f t="shared" si="662"/>
        <v>5.4271235292442652</v>
      </c>
      <c r="J21223">
        <f t="shared" si="663"/>
        <v>149.51315107546918</v>
      </c>
    </row>
    <row r="21224" spans="1:10" x14ac:dyDescent="0.25">
      <c r="A21224">
        <v>203274.62950000001</v>
      </c>
      <c r="B21224">
        <v>2555053.3051999998</v>
      </c>
      <c r="C21224">
        <v>192.82210000000001</v>
      </c>
      <c r="I21224">
        <f t="shared" si="662"/>
        <v>5.4097388940552396</v>
      </c>
      <c r="J21224">
        <f t="shared" si="663"/>
        <v>149.19899139142771</v>
      </c>
    </row>
    <row r="21225" spans="1:10" x14ac:dyDescent="0.25">
      <c r="A21225">
        <v>203274.6188</v>
      </c>
      <c r="B21225">
        <v>2555053.2755999998</v>
      </c>
      <c r="C21225">
        <v>192.8278</v>
      </c>
      <c r="I21225">
        <f t="shared" si="662"/>
        <v>5.4234768084760336</v>
      </c>
      <c r="J21225">
        <f t="shared" si="663"/>
        <v>148.87046539212665</v>
      </c>
    </row>
    <row r="21226" spans="1:10" x14ac:dyDescent="0.25">
      <c r="A21226">
        <v>203274.60709999999</v>
      </c>
      <c r="B21226">
        <v>2555053.2467</v>
      </c>
      <c r="C21226">
        <v>192.83</v>
      </c>
      <c r="I21226">
        <f t="shared" si="662"/>
        <v>5.4297078007958559</v>
      </c>
      <c r="J21226">
        <f t="shared" si="663"/>
        <v>148.54472277023945</v>
      </c>
    </row>
    <row r="21227" spans="1:10" x14ac:dyDescent="0.25">
      <c r="A21227">
        <v>203274.5949</v>
      </c>
      <c r="B21227">
        <v>2555053.2181000002</v>
      </c>
      <c r="C21227">
        <v>192.83109999999999</v>
      </c>
      <c r="I21227">
        <f t="shared" si="662"/>
        <v>5.4348951508634906</v>
      </c>
      <c r="J21227">
        <f t="shared" si="663"/>
        <v>148.22045836718354</v>
      </c>
    </row>
    <row r="21228" spans="1:10" x14ac:dyDescent="0.25">
      <c r="A21228">
        <v>203274.5747</v>
      </c>
      <c r="B21228">
        <v>2555053.1949999998</v>
      </c>
      <c r="C21228">
        <v>192.82849999999999</v>
      </c>
      <c r="I21228">
        <f t="shared" si="662"/>
        <v>5.4396732640863892</v>
      </c>
      <c r="J21228">
        <f t="shared" si="663"/>
        <v>147.89670057645711</v>
      </c>
    </row>
    <row r="21229" spans="1:10" x14ac:dyDescent="0.25">
      <c r="A21229">
        <v>203274.5687</v>
      </c>
      <c r="B21229">
        <v>2555053.162</v>
      </c>
      <c r="C21229">
        <v>192.8348</v>
      </c>
      <c r="I21229">
        <f t="shared" si="662"/>
        <v>5.434922933401122</v>
      </c>
      <c r="J21229">
        <f t="shared" si="663"/>
        <v>147.57723962274093</v>
      </c>
    </row>
    <row r="21230" spans="1:10" x14ac:dyDescent="0.25">
      <c r="A21230">
        <v>203274.538</v>
      </c>
      <c r="B21230">
        <v>2555053.1460000002</v>
      </c>
      <c r="C21230">
        <v>192.8295</v>
      </c>
      <c r="I21230">
        <f t="shared" si="662"/>
        <v>5.4476402130677943</v>
      </c>
      <c r="J21230">
        <f t="shared" si="663"/>
        <v>147.25042873842301</v>
      </c>
    </row>
    <row r="21231" spans="1:10" x14ac:dyDescent="0.25">
      <c r="A21231">
        <v>203274.5085</v>
      </c>
      <c r="B21231">
        <v>2555053.1291999999</v>
      </c>
      <c r="C21231">
        <v>192.8229</v>
      </c>
      <c r="I21231">
        <f t="shared" si="662"/>
        <v>5.4305589030960002</v>
      </c>
      <c r="J21231">
        <f t="shared" si="663"/>
        <v>146.93322884330962</v>
      </c>
    </row>
    <row r="21232" spans="1:10" x14ac:dyDescent="0.25">
      <c r="A21232">
        <v>203274.5043</v>
      </c>
      <c r="B21232">
        <v>2555053.0950000002</v>
      </c>
      <c r="C21232">
        <v>192.82939999999999</v>
      </c>
      <c r="I21232">
        <f t="shared" si="662"/>
        <v>5.4150872838705846</v>
      </c>
      <c r="J21232">
        <f t="shared" si="663"/>
        <v>146.61395606500264</v>
      </c>
    </row>
    <row r="21233" spans="1:10" x14ac:dyDescent="0.25">
      <c r="A21233">
        <v>203274.48939999999</v>
      </c>
      <c r="B21233">
        <v>2555053.0680999998</v>
      </c>
      <c r="C21233">
        <v>192.83019999999999</v>
      </c>
      <c r="I21233">
        <f t="shared" si="662"/>
        <v>5.4304875738610541</v>
      </c>
      <c r="J21233">
        <f t="shared" si="663"/>
        <v>146.28827818867308</v>
      </c>
    </row>
    <row r="21234" spans="1:10" x14ac:dyDescent="0.25">
      <c r="A21234">
        <v>203274.49650000001</v>
      </c>
      <c r="B21234">
        <v>2555053.0257999999</v>
      </c>
      <c r="C21234">
        <v>192.839</v>
      </c>
      <c r="I21234">
        <f t="shared" si="662"/>
        <v>5.4331094754509399</v>
      </c>
      <c r="J21234">
        <f t="shared" si="663"/>
        <v>145.96509144576683</v>
      </c>
    </row>
    <row r="21235" spans="1:10" x14ac:dyDescent="0.25">
      <c r="A21235">
        <v>203274.46059999999</v>
      </c>
      <c r="B21235">
        <v>2555053.0137</v>
      </c>
      <c r="C21235">
        <v>192.8305</v>
      </c>
      <c r="I21235">
        <f t="shared" si="662"/>
        <v>5.4627568581741741</v>
      </c>
      <c r="J21235">
        <f t="shared" si="663"/>
        <v>145.63910890690312</v>
      </c>
    </row>
    <row r="21236" spans="1:10" x14ac:dyDescent="0.25">
      <c r="A21236">
        <v>203274.43229999999</v>
      </c>
      <c r="B21236">
        <v>2555052.9963000002</v>
      </c>
      <c r="C21236">
        <v>192.82859999999999</v>
      </c>
      <c r="I21236">
        <f t="shared" si="662"/>
        <v>5.4400348391323918</v>
      </c>
      <c r="J21236">
        <f t="shared" si="663"/>
        <v>145.32050023253714</v>
      </c>
    </row>
    <row r="21237" spans="1:10" x14ac:dyDescent="0.25">
      <c r="A21237">
        <v>203274.43040000001</v>
      </c>
      <c r="B21237">
        <v>2555052.96</v>
      </c>
      <c r="C21237">
        <v>192.8347</v>
      </c>
      <c r="I21237">
        <f t="shared" si="662"/>
        <v>5.4267479561478007</v>
      </c>
      <c r="J21237">
        <f t="shared" si="663"/>
        <v>144.99941681967996</v>
      </c>
    </row>
    <row r="21238" spans="1:10" x14ac:dyDescent="0.25">
      <c r="A21238">
        <v>203274.40969999999</v>
      </c>
      <c r="B21238">
        <v>2555052.9372999999</v>
      </c>
      <c r="C21238">
        <v>192.8313</v>
      </c>
      <c r="I21238">
        <f t="shared" si="662"/>
        <v>5.446099940459824</v>
      </c>
      <c r="J21238">
        <f t="shared" si="663"/>
        <v>144.6751221029254</v>
      </c>
    </row>
    <row r="21239" spans="1:10" x14ac:dyDescent="0.25">
      <c r="A21239">
        <v>203274.39139999999</v>
      </c>
      <c r="B21239">
        <v>2555052.9127000002</v>
      </c>
      <c r="C21239">
        <v>192.8312</v>
      </c>
      <c r="I21239">
        <f t="shared" si="662"/>
        <v>5.4424219040649735</v>
      </c>
      <c r="J21239">
        <f t="shared" si="663"/>
        <v>144.35413719540094</v>
      </c>
    </row>
    <row r="21240" spans="1:10" x14ac:dyDescent="0.25">
      <c r="A21240">
        <v>203274.3756</v>
      </c>
      <c r="B21240">
        <v>2555052.8864000002</v>
      </c>
      <c r="C21240">
        <v>192.8348</v>
      </c>
      <c r="I21240">
        <f t="shared" si="662"/>
        <v>5.4419732680058486</v>
      </c>
      <c r="J21240">
        <f t="shared" si="663"/>
        <v>144.0313785558987</v>
      </c>
    </row>
    <row r="21241" spans="1:10" x14ac:dyDescent="0.25">
      <c r="A21241">
        <v>203274.3542</v>
      </c>
      <c r="B21241">
        <v>2555052.8640999999</v>
      </c>
      <c r="C21241">
        <v>192.83150000000001</v>
      </c>
      <c r="I21241">
        <f t="shared" si="662"/>
        <v>5.444718607964548</v>
      </c>
      <c r="J21241">
        <f t="shared" si="663"/>
        <v>143.70972925385612</v>
      </c>
    </row>
    <row r="21242" spans="1:10" x14ac:dyDescent="0.25">
      <c r="A21242">
        <v>203274.33720000001</v>
      </c>
      <c r="B21242">
        <v>2555052.8387000002</v>
      </c>
      <c r="C21242">
        <v>192.83250000000001</v>
      </c>
      <c r="I21242">
        <f t="shared" si="662"/>
        <v>5.4407547134470668</v>
      </c>
      <c r="J21242">
        <f t="shared" si="663"/>
        <v>143.38705598786538</v>
      </c>
    </row>
    <row r="21243" spans="1:10" x14ac:dyDescent="0.25">
      <c r="A21243">
        <v>203274.32380000001</v>
      </c>
      <c r="B21243">
        <v>2555052.8105000001</v>
      </c>
      <c r="C21243">
        <v>192.83340000000001</v>
      </c>
      <c r="I21243">
        <f t="shared" si="662"/>
        <v>5.4423434410157912</v>
      </c>
      <c r="J21243">
        <f t="shared" si="663"/>
        <v>143.06567234406305</v>
      </c>
    </row>
    <row r="21244" spans="1:10" x14ac:dyDescent="0.25">
      <c r="A21244">
        <v>203274.29759999999</v>
      </c>
      <c r="B21244">
        <v>2555052.7919000001</v>
      </c>
      <c r="C21244">
        <v>192.83420000000001</v>
      </c>
      <c r="I21244">
        <f t="shared" si="662"/>
        <v>5.4486637343836133</v>
      </c>
      <c r="J21244">
        <f t="shared" si="663"/>
        <v>142.74396787179114</v>
      </c>
    </row>
    <row r="21245" spans="1:10" x14ac:dyDescent="0.25">
      <c r="A21245">
        <v>203274.29139999999</v>
      </c>
      <c r="B21245">
        <v>2555052.7582999999</v>
      </c>
      <c r="C21245">
        <v>192.8357</v>
      </c>
      <c r="I21245">
        <f t="shared" si="662"/>
        <v>5.439156623103611</v>
      </c>
      <c r="J21245">
        <f t="shared" si="663"/>
        <v>142.42093903455</v>
      </c>
    </row>
    <row r="21246" spans="1:10" x14ac:dyDescent="0.25">
      <c r="A21246">
        <v>203274.2635</v>
      </c>
      <c r="B21246">
        <v>2555052.7409999999</v>
      </c>
      <c r="C21246">
        <v>192.8305</v>
      </c>
      <c r="I21246">
        <f t="shared" si="662"/>
        <v>5.4548189568456094</v>
      </c>
      <c r="J21246">
        <f t="shared" si="663"/>
        <v>142.10152484316671</v>
      </c>
    </row>
    <row r="21247" spans="1:10" x14ac:dyDescent="0.25">
      <c r="A21247">
        <v>203274.2488</v>
      </c>
      <c r="B21247">
        <v>2555052.7138</v>
      </c>
      <c r="C21247">
        <v>192.83330000000001</v>
      </c>
      <c r="I21247">
        <f t="shared" si="662"/>
        <v>5.4435169010248332</v>
      </c>
      <c r="J21247">
        <f t="shared" si="663"/>
        <v>141.77744895521403</v>
      </c>
    </row>
    <row r="21248" spans="1:10" x14ac:dyDescent="0.25">
      <c r="A21248">
        <v>203274.21729999999</v>
      </c>
      <c r="B21248">
        <v>2555052.6995000001</v>
      </c>
      <c r="C21248">
        <v>192.82929999999999</v>
      </c>
      <c r="I21248">
        <f t="shared" si="662"/>
        <v>5.4488826635417098</v>
      </c>
      <c r="J21248">
        <f t="shared" si="663"/>
        <v>141.45711571218692</v>
      </c>
    </row>
    <row r="21249" spans="1:10" x14ac:dyDescent="0.25">
      <c r="A21249">
        <v>203274.1923</v>
      </c>
      <c r="B21249">
        <v>2555052.6801999998</v>
      </c>
      <c r="C21249">
        <v>192.82509999999999</v>
      </c>
      <c r="I21249">
        <f t="shared" si="662"/>
        <v>5.4332428935599975</v>
      </c>
      <c r="J21249">
        <f t="shared" si="663"/>
        <v>141.13218573314398</v>
      </c>
    </row>
    <row r="21250" spans="1:10" x14ac:dyDescent="0.25">
      <c r="A21250">
        <v>203274.1869</v>
      </c>
      <c r="B21250">
        <v>2555052.6455999999</v>
      </c>
      <c r="C21250">
        <v>192.82929999999999</v>
      </c>
      <c r="I21250">
        <f t="shared" si="662"/>
        <v>5.4259761824364405</v>
      </c>
      <c r="J21250">
        <f t="shared" si="663"/>
        <v>140.80784745875263</v>
      </c>
    </row>
    <row r="21251" spans="1:10" x14ac:dyDescent="0.25">
      <c r="A21251">
        <v>203274.15640000001</v>
      </c>
      <c r="B21251">
        <v>2555052.6307000001</v>
      </c>
      <c r="C21251">
        <v>192.82980000000001</v>
      </c>
      <c r="I21251">
        <f t="shared" ref="I21251:I21314" si="664">((A21250-$E$2)^2+(B21250-$F$2)^2)^(1/2)</f>
        <v>5.4437394841895994</v>
      </c>
      <c r="J21251">
        <f t="shared" ref="J21251:J21314" si="665">180+(DEGREES(ATAN((B21250-$F$2)/(A21250-$E$2))))</f>
        <v>140.48968895058889</v>
      </c>
    </row>
    <row r="21252" spans="1:10" x14ac:dyDescent="0.25">
      <c r="A21252">
        <v>203274.14110000001</v>
      </c>
      <c r="B21252">
        <v>2555052.6038000002</v>
      </c>
      <c r="C21252">
        <v>192.83099999999999</v>
      </c>
      <c r="I21252">
        <f t="shared" si="664"/>
        <v>5.4297759853087237</v>
      </c>
      <c r="J21252">
        <f t="shared" si="665"/>
        <v>140.16362465501197</v>
      </c>
    </row>
    <row r="21253" spans="1:10" x14ac:dyDescent="0.25">
      <c r="A21253">
        <v>203274.1305</v>
      </c>
      <c r="B21253">
        <v>2555052.5732</v>
      </c>
      <c r="C21253">
        <v>192.8314</v>
      </c>
      <c r="I21253">
        <f t="shared" si="664"/>
        <v>5.4353448694832611</v>
      </c>
      <c r="J21253">
        <f t="shared" si="665"/>
        <v>139.84256528411592</v>
      </c>
    </row>
    <row r="21254" spans="1:10" x14ac:dyDescent="0.25">
      <c r="A21254">
        <v>203274.09280000001</v>
      </c>
      <c r="B21254">
        <v>2555052.5643000002</v>
      </c>
      <c r="C21254">
        <v>192.8245</v>
      </c>
      <c r="I21254">
        <f t="shared" si="664"/>
        <v>5.4470610324622548</v>
      </c>
      <c r="J21254">
        <f t="shared" si="665"/>
        <v>139.52466178599332</v>
      </c>
    </row>
    <row r="21255" spans="1:10" x14ac:dyDescent="0.25">
      <c r="A21255">
        <v>203274.08230000001</v>
      </c>
      <c r="B21255">
        <v>2555052.5336000002</v>
      </c>
      <c r="C21255">
        <v>192.8305</v>
      </c>
      <c r="I21255">
        <f t="shared" si="664"/>
        <v>5.4242503380598599</v>
      </c>
      <c r="J21255">
        <f t="shared" si="665"/>
        <v>139.1946545645205</v>
      </c>
    </row>
    <row r="21256" spans="1:10" x14ac:dyDescent="0.25">
      <c r="A21256">
        <v>203274.0686</v>
      </c>
      <c r="B21256">
        <v>2555052.5054000001</v>
      </c>
      <c r="C21256">
        <v>192.82900000000001</v>
      </c>
      <c r="I21256">
        <f t="shared" si="664"/>
        <v>5.4364480361656282</v>
      </c>
      <c r="J21256">
        <f t="shared" si="665"/>
        <v>138.87742811629349</v>
      </c>
    </row>
    <row r="21257" spans="1:10" x14ac:dyDescent="0.25">
      <c r="A21257">
        <v>203274.0405</v>
      </c>
      <c r="B21257">
        <v>2555052.4887999999</v>
      </c>
      <c r="C21257">
        <v>192.8252</v>
      </c>
      <c r="I21257">
        <f t="shared" si="664"/>
        <v>5.4447581691261737</v>
      </c>
      <c r="J21257">
        <f t="shared" si="665"/>
        <v>138.55906783060576</v>
      </c>
    </row>
    <row r="21258" spans="1:10" x14ac:dyDescent="0.25">
      <c r="A21258">
        <v>203274.02359999999</v>
      </c>
      <c r="B21258">
        <v>2555052.4632000001</v>
      </c>
      <c r="C21258">
        <v>192.8312</v>
      </c>
      <c r="I21258">
        <f t="shared" si="664"/>
        <v>5.434768651174994</v>
      </c>
      <c r="J21258">
        <f t="shared" si="665"/>
        <v>138.23180819764096</v>
      </c>
    </row>
    <row r="21259" spans="1:10" x14ac:dyDescent="0.25">
      <c r="A21259">
        <v>203273.99710000001</v>
      </c>
      <c r="B21259">
        <v>2555052.4454999999</v>
      </c>
      <c r="C21259">
        <v>192.82830000000001</v>
      </c>
      <c r="I21259">
        <f t="shared" si="664"/>
        <v>5.4393011683808909</v>
      </c>
      <c r="J21259">
        <f t="shared" si="665"/>
        <v>137.91209864197111</v>
      </c>
    </row>
    <row r="21260" spans="1:10" x14ac:dyDescent="0.25">
      <c r="A21260">
        <v>203273.98639999999</v>
      </c>
      <c r="B21260">
        <v>2555052.4147000001</v>
      </c>
      <c r="C21260">
        <v>192.82820000000001</v>
      </c>
      <c r="I21260">
        <f t="shared" si="664"/>
        <v>5.4315867167887646</v>
      </c>
      <c r="J21260">
        <f t="shared" si="665"/>
        <v>137.58616931472648</v>
      </c>
    </row>
    <row r="21261" spans="1:10" x14ac:dyDescent="0.25">
      <c r="A21261">
        <v>203273.95180000001</v>
      </c>
      <c r="B21261">
        <v>2555052.4038</v>
      </c>
      <c r="C21261">
        <v>192.82400000000001</v>
      </c>
      <c r="I21261">
        <f t="shared" si="664"/>
        <v>5.4445434014865688</v>
      </c>
      <c r="J21261">
        <f t="shared" si="665"/>
        <v>137.27092134375056</v>
      </c>
    </row>
    <row r="21262" spans="1:10" x14ac:dyDescent="0.25">
      <c r="A21262">
        <v>203273.93979999999</v>
      </c>
      <c r="B21262">
        <v>2555052.3742</v>
      </c>
      <c r="C21262">
        <v>192.82740000000001</v>
      </c>
      <c r="I21262">
        <f t="shared" si="664"/>
        <v>5.4266146059594984</v>
      </c>
      <c r="J21262">
        <f t="shared" si="665"/>
        <v>136.93850176795706</v>
      </c>
    </row>
    <row r="21263" spans="1:10" x14ac:dyDescent="0.25">
      <c r="A21263">
        <v>203273.91190000001</v>
      </c>
      <c r="B21263">
        <v>2555052.3577999999</v>
      </c>
      <c r="C21263">
        <v>192.82380000000001</v>
      </c>
      <c r="I21263">
        <f t="shared" si="664"/>
        <v>5.4381392848617667</v>
      </c>
      <c r="J21263">
        <f t="shared" si="665"/>
        <v>136.62432144052977</v>
      </c>
    </row>
    <row r="21264" spans="1:10" x14ac:dyDescent="0.25">
      <c r="A21264">
        <v>203273.87549999999</v>
      </c>
      <c r="B21264">
        <v>2555052.3487</v>
      </c>
      <c r="C21264">
        <v>192.81710000000001</v>
      </c>
      <c r="I21264">
        <f t="shared" si="664"/>
        <v>5.4292118629018518</v>
      </c>
      <c r="J21264">
        <f t="shared" si="665"/>
        <v>136.29630654831686</v>
      </c>
    </row>
    <row r="21265" spans="1:10" x14ac:dyDescent="0.25">
      <c r="A21265">
        <v>203273.86009999999</v>
      </c>
      <c r="B21265">
        <v>2555052.3218999999</v>
      </c>
      <c r="C21265">
        <v>192.8211</v>
      </c>
      <c r="I21265">
        <f t="shared" si="664"/>
        <v>5.409277987079026</v>
      </c>
      <c r="J21265">
        <f t="shared" si="665"/>
        <v>135.96023313612557</v>
      </c>
    </row>
    <row r="21266" spans="1:10" x14ac:dyDescent="0.25">
      <c r="A21266">
        <v>203273.84109999999</v>
      </c>
      <c r="B21266">
        <v>2555052.298</v>
      </c>
      <c r="C21266">
        <v>192.8201</v>
      </c>
      <c r="I21266">
        <f t="shared" si="664"/>
        <v>5.4169207140498443</v>
      </c>
      <c r="J21266">
        <f t="shared" si="665"/>
        <v>135.64322472178586</v>
      </c>
    </row>
    <row r="21267" spans="1:10" x14ac:dyDescent="0.25">
      <c r="A21267">
        <v>203273.82250000001</v>
      </c>
      <c r="B21267">
        <v>2555052.2740000002</v>
      </c>
      <c r="C21267">
        <v>192.82089999999999</v>
      </c>
      <c r="I21267">
        <f t="shared" si="664"/>
        <v>5.4201298703675773</v>
      </c>
      <c r="J21267">
        <f t="shared" si="665"/>
        <v>135.32216436305541</v>
      </c>
    </row>
    <row r="21268" spans="1:10" x14ac:dyDescent="0.25">
      <c r="A21268">
        <v>203273.80350000001</v>
      </c>
      <c r="B21268">
        <v>2555052.2502000001</v>
      </c>
      <c r="C21268">
        <v>192.8203</v>
      </c>
      <c r="I21268">
        <f t="shared" si="664"/>
        <v>5.4238625765992579</v>
      </c>
      <c r="J21268">
        <f t="shared" si="665"/>
        <v>135.00373481425515</v>
      </c>
    </row>
    <row r="21269" spans="1:10" x14ac:dyDescent="0.25">
      <c r="A21269">
        <v>203273.77849999999</v>
      </c>
      <c r="B21269">
        <v>2555052.2316000001</v>
      </c>
      <c r="C21269">
        <v>192.82159999999999</v>
      </c>
      <c r="I21269">
        <f t="shared" si="664"/>
        <v>5.427339098533281</v>
      </c>
      <c r="J21269">
        <f t="shared" si="665"/>
        <v>134.68423554284874</v>
      </c>
    </row>
    <row r="21270" spans="1:10" x14ac:dyDescent="0.25">
      <c r="A21270">
        <v>203273.75649999999</v>
      </c>
      <c r="B21270">
        <v>2555052.2105</v>
      </c>
      <c r="C21270">
        <v>192.8193</v>
      </c>
      <c r="I21270">
        <f t="shared" si="664"/>
        <v>5.4230713632427863</v>
      </c>
      <c r="J21270">
        <f t="shared" si="665"/>
        <v>134.35825194620898</v>
      </c>
    </row>
    <row r="21271" spans="1:10" x14ac:dyDescent="0.25">
      <c r="A21271">
        <v>203273.72769999999</v>
      </c>
      <c r="B21271">
        <v>2555052.1954999999</v>
      </c>
      <c r="C21271">
        <v>192.8133</v>
      </c>
      <c r="I21271">
        <f t="shared" si="664"/>
        <v>5.4228620211977505</v>
      </c>
      <c r="J21271">
        <f t="shared" si="665"/>
        <v>134.03619478293439</v>
      </c>
    </row>
    <row r="21272" spans="1:10" x14ac:dyDescent="0.25">
      <c r="A21272">
        <v>203273.6917</v>
      </c>
      <c r="B21272">
        <v>2555052.1869000001</v>
      </c>
      <c r="C21272">
        <v>192.80969999999999</v>
      </c>
      <c r="I21272">
        <f t="shared" si="664"/>
        <v>5.4137157980423414</v>
      </c>
      <c r="J21272">
        <f t="shared" si="665"/>
        <v>133.7067192911523</v>
      </c>
    </row>
    <row r="21273" spans="1:10" x14ac:dyDescent="0.25">
      <c r="A21273">
        <v>203273.6832</v>
      </c>
      <c r="B21273">
        <v>2555052.1537000001</v>
      </c>
      <c r="C21273">
        <v>192.8175</v>
      </c>
      <c r="I21273">
        <f t="shared" si="664"/>
        <v>5.3951525002236735</v>
      </c>
      <c r="J21273">
        <f t="shared" si="665"/>
        <v>133.36724045455023</v>
      </c>
    </row>
    <row r="21274" spans="1:10" x14ac:dyDescent="0.25">
      <c r="A21274">
        <v>203273.6691</v>
      </c>
      <c r="B21274">
        <v>2555052.1255000001</v>
      </c>
      <c r="C21274">
        <v>192.81540000000001</v>
      </c>
      <c r="I21274">
        <f t="shared" si="664"/>
        <v>5.4135286579350748</v>
      </c>
      <c r="J21274">
        <f t="shared" si="665"/>
        <v>133.06055464967687</v>
      </c>
    </row>
    <row r="21275" spans="1:10" x14ac:dyDescent="0.25">
      <c r="A21275">
        <v>203273.64019999999</v>
      </c>
      <c r="B21275">
        <v>2555052.1107999999</v>
      </c>
      <c r="C21275">
        <v>192.8142</v>
      </c>
      <c r="I21275">
        <f t="shared" si="664"/>
        <v>5.4245859437151909</v>
      </c>
      <c r="J21275">
        <f t="shared" si="665"/>
        <v>132.74837491597239</v>
      </c>
    </row>
    <row r="21276" spans="1:10" x14ac:dyDescent="0.25">
      <c r="A21276">
        <v>203273.61540000001</v>
      </c>
      <c r="B21276">
        <v>2555052.0924</v>
      </c>
      <c r="C21276">
        <v>192.8124</v>
      </c>
      <c r="I21276">
        <f t="shared" si="664"/>
        <v>5.4158539014742466</v>
      </c>
      <c r="J21276">
        <f t="shared" si="665"/>
        <v>132.41829414079371</v>
      </c>
    </row>
    <row r="21277" spans="1:10" x14ac:dyDescent="0.25">
      <c r="A21277">
        <v>203273.59510000001</v>
      </c>
      <c r="B21277">
        <v>2555052.0698000002</v>
      </c>
      <c r="C21277">
        <v>192.8141</v>
      </c>
      <c r="I21277">
        <f t="shared" si="664"/>
        <v>5.412796146334518</v>
      </c>
      <c r="J21277">
        <f t="shared" si="665"/>
        <v>132.09311518186743</v>
      </c>
    </row>
    <row r="21278" spans="1:10" x14ac:dyDescent="0.25">
      <c r="A21278">
        <v>203273.59239999999</v>
      </c>
      <c r="B21278">
        <v>2555052.0307</v>
      </c>
      <c r="C21278">
        <v>192.8177</v>
      </c>
      <c r="I21278">
        <f t="shared" si="664"/>
        <v>5.4160430435957601</v>
      </c>
      <c r="J21278">
        <f t="shared" si="665"/>
        <v>131.77348928154433</v>
      </c>
    </row>
    <row r="21279" spans="1:10" x14ac:dyDescent="0.25">
      <c r="A21279">
        <v>203273.56090000001</v>
      </c>
      <c r="B21279">
        <v>2555052.0188000002</v>
      </c>
      <c r="C21279">
        <v>192.81299999999999</v>
      </c>
      <c r="I21279">
        <f t="shared" si="664"/>
        <v>5.4434768348341596</v>
      </c>
      <c r="J21279">
        <f t="shared" si="665"/>
        <v>131.47812375972785</v>
      </c>
    </row>
    <row r="21280" spans="1:10" x14ac:dyDescent="0.25">
      <c r="A21280">
        <v>203273.52220000001</v>
      </c>
      <c r="B21280">
        <v>2555052.0134999999</v>
      </c>
      <c r="C21280">
        <v>192.8099</v>
      </c>
      <c r="I21280">
        <f t="shared" si="664"/>
        <v>5.4316201312257535</v>
      </c>
      <c r="J21280">
        <f t="shared" si="665"/>
        <v>131.14603368965231</v>
      </c>
    </row>
    <row r="21281" spans="1:10" x14ac:dyDescent="0.25">
      <c r="A21281">
        <v>203273.50260000001</v>
      </c>
      <c r="B21281">
        <v>2555051.9901999999</v>
      </c>
      <c r="C21281">
        <v>192.8116</v>
      </c>
      <c r="I21281">
        <f t="shared" si="664"/>
        <v>5.4102457700590119</v>
      </c>
      <c r="J21281">
        <f t="shared" si="665"/>
        <v>130.80047483357498</v>
      </c>
    </row>
    <row r="21282" spans="1:10" x14ac:dyDescent="0.25">
      <c r="A21282">
        <v>203273.4823</v>
      </c>
      <c r="B21282">
        <v>2555051.9679</v>
      </c>
      <c r="C21282">
        <v>192.8092</v>
      </c>
      <c r="I21282">
        <f t="shared" si="664"/>
        <v>5.4151599055303103</v>
      </c>
      <c r="J21282">
        <f t="shared" si="665"/>
        <v>130.48240009213725</v>
      </c>
    </row>
    <row r="21283" spans="1:10" x14ac:dyDescent="0.25">
      <c r="A21283">
        <v>203273.45449999999</v>
      </c>
      <c r="B21283">
        <v>2555051.9525000001</v>
      </c>
      <c r="C21283">
        <v>192.80789999999999</v>
      </c>
      <c r="I21283">
        <f t="shared" si="664"/>
        <v>5.4190249400697139</v>
      </c>
      <c r="J21283">
        <f t="shared" si="665"/>
        <v>130.1660755142625</v>
      </c>
    </row>
    <row r="21284" spans="1:10" x14ac:dyDescent="0.25">
      <c r="A21284">
        <v>203273.42550000001</v>
      </c>
      <c r="B21284">
        <v>2555051.9383999999</v>
      </c>
      <c r="C21284">
        <v>192.8058</v>
      </c>
      <c r="I21284">
        <f t="shared" si="664"/>
        <v>5.4129519211177719</v>
      </c>
      <c r="J21284">
        <f t="shared" si="665"/>
        <v>129.83606450835168</v>
      </c>
    </row>
    <row r="21285" spans="1:10" x14ac:dyDescent="0.25">
      <c r="A21285">
        <v>203273.40410000001</v>
      </c>
      <c r="B21285">
        <v>2555051.9171000002</v>
      </c>
      <c r="C21285">
        <v>192.80340000000001</v>
      </c>
      <c r="I21285">
        <f t="shared" si="664"/>
        <v>5.4052924631934456</v>
      </c>
      <c r="J21285">
        <f t="shared" si="665"/>
        <v>129.50427500176448</v>
      </c>
    </row>
    <row r="21286" spans="1:10" x14ac:dyDescent="0.25">
      <c r="A21286">
        <v>203273.38589999999</v>
      </c>
      <c r="B21286">
        <v>2555051.8925000001</v>
      </c>
      <c r="C21286">
        <v>192.80439999999999</v>
      </c>
      <c r="I21286">
        <f t="shared" si="664"/>
        <v>5.408197298540502</v>
      </c>
      <c r="J21286">
        <f t="shared" si="665"/>
        <v>129.18579500576413</v>
      </c>
    </row>
    <row r="21287" spans="1:10" x14ac:dyDescent="0.25">
      <c r="A21287">
        <v>203273.36610000001</v>
      </c>
      <c r="B21287">
        <v>2555051.8697000002</v>
      </c>
      <c r="C21287">
        <v>192.8081</v>
      </c>
      <c r="I21287">
        <f t="shared" si="664"/>
        <v>5.4158465137795169</v>
      </c>
      <c r="J21287">
        <f t="shared" si="665"/>
        <v>128.87211728912243</v>
      </c>
    </row>
    <row r="21288" spans="1:10" x14ac:dyDescent="0.25">
      <c r="A21288">
        <v>203273.35769999999</v>
      </c>
      <c r="B21288">
        <v>2555051.8352999999</v>
      </c>
      <c r="C21288">
        <v>192.81010000000001</v>
      </c>
      <c r="I21288">
        <f t="shared" si="664"/>
        <v>5.4212527427033512</v>
      </c>
      <c r="J21288">
        <f t="shared" si="665"/>
        <v>128.55796871112696</v>
      </c>
    </row>
    <row r="21289" spans="1:10" x14ac:dyDescent="0.25">
      <c r="A21289">
        <v>203273.31520000001</v>
      </c>
      <c r="B21289">
        <v>2555051.835</v>
      </c>
      <c r="C21289">
        <v>192.80340000000001</v>
      </c>
      <c r="I21289">
        <f t="shared" si="664"/>
        <v>5.4429890852504377</v>
      </c>
      <c r="J21289">
        <f t="shared" si="665"/>
        <v>128.26311571349001</v>
      </c>
    </row>
    <row r="21290" spans="1:10" x14ac:dyDescent="0.25">
      <c r="A21290">
        <v>203273.30660000001</v>
      </c>
      <c r="B21290">
        <v>2555051.8009000001</v>
      </c>
      <c r="C21290">
        <v>192.80680000000001</v>
      </c>
      <c r="I21290">
        <f t="shared" si="664"/>
        <v>5.4170094371252322</v>
      </c>
      <c r="J21290">
        <f t="shared" si="665"/>
        <v>127.9081940734917</v>
      </c>
    </row>
    <row r="21291" spans="1:10" x14ac:dyDescent="0.25">
      <c r="A21291">
        <v>203273.2922</v>
      </c>
      <c r="B21291">
        <v>2555051.7722</v>
      </c>
      <c r="C21291">
        <v>192.8126</v>
      </c>
      <c r="I21291">
        <f t="shared" si="664"/>
        <v>5.4387011105887115</v>
      </c>
      <c r="J21291">
        <f t="shared" si="665"/>
        <v>127.61599523441231</v>
      </c>
    </row>
    <row r="21292" spans="1:10" x14ac:dyDescent="0.25">
      <c r="A21292">
        <v>203273.26490000001</v>
      </c>
      <c r="B21292">
        <v>2555051.7566999998</v>
      </c>
      <c r="C21292">
        <v>192.80770000000001</v>
      </c>
      <c r="I21292">
        <f t="shared" si="664"/>
        <v>5.4527223734062229</v>
      </c>
      <c r="J21292">
        <f t="shared" si="665"/>
        <v>127.31206765992161</v>
      </c>
    </row>
    <row r="21293" spans="1:10" x14ac:dyDescent="0.25">
      <c r="A21293">
        <v>203273.23860000001</v>
      </c>
      <c r="B21293">
        <v>2555051.7404</v>
      </c>
      <c r="C21293">
        <v>192.80439999999999</v>
      </c>
      <c r="I21293">
        <f t="shared" si="664"/>
        <v>5.4485909833078212</v>
      </c>
      <c r="J21293">
        <f t="shared" si="665"/>
        <v>126.98493954176027</v>
      </c>
    </row>
    <row r="21294" spans="1:10" x14ac:dyDescent="0.25">
      <c r="A21294">
        <v>203273.22640000001</v>
      </c>
      <c r="B21294">
        <v>2555051.7094999999</v>
      </c>
      <c r="C21294">
        <v>192.81010000000001</v>
      </c>
      <c r="I21294">
        <f t="shared" si="664"/>
        <v>5.4458762859183913</v>
      </c>
      <c r="J21294">
        <f t="shared" si="665"/>
        <v>126.66074074042254</v>
      </c>
    </row>
    <row r="21295" spans="1:10" x14ac:dyDescent="0.25">
      <c r="A21295">
        <v>203273.20069999999</v>
      </c>
      <c r="B21295">
        <v>2555051.6924999999</v>
      </c>
      <c r="C21295">
        <v>192.80770000000001</v>
      </c>
      <c r="I21295">
        <f t="shared" si="664"/>
        <v>5.4634524444428809</v>
      </c>
      <c r="J21295">
        <f t="shared" si="665"/>
        <v>126.36462255192133</v>
      </c>
    </row>
    <row r="21296" spans="1:10" x14ac:dyDescent="0.25">
      <c r="A21296">
        <v>203273.1735</v>
      </c>
      <c r="B21296">
        <v>2555051.6771</v>
      </c>
      <c r="C21296">
        <v>192.80289999999999</v>
      </c>
      <c r="I21296">
        <f t="shared" si="664"/>
        <v>5.4619904744017651</v>
      </c>
      <c r="J21296">
        <f t="shared" si="665"/>
        <v>126.04179544804273</v>
      </c>
    </row>
    <row r="21297" spans="1:10" x14ac:dyDescent="0.25">
      <c r="A21297">
        <v>203273.1446</v>
      </c>
      <c r="B21297">
        <v>2555051.6636000001</v>
      </c>
      <c r="C21297">
        <v>192.80430000000001</v>
      </c>
      <c r="I21297">
        <f t="shared" si="664"/>
        <v>5.4585272612526303</v>
      </c>
      <c r="J21297">
        <f t="shared" si="665"/>
        <v>125.71582738794095</v>
      </c>
    </row>
    <row r="21298" spans="1:10" x14ac:dyDescent="0.25">
      <c r="A21298">
        <v>203273.11989999999</v>
      </c>
      <c r="B21298">
        <v>2555051.6457000002</v>
      </c>
      <c r="C21298">
        <v>192.80420000000001</v>
      </c>
      <c r="I21298">
        <f t="shared" si="664"/>
        <v>5.4527074853494462</v>
      </c>
      <c r="J21298">
        <f t="shared" si="665"/>
        <v>125.38645553257763</v>
      </c>
    </row>
    <row r="21299" spans="1:10" x14ac:dyDescent="0.25">
      <c r="A21299">
        <v>203273.09460000001</v>
      </c>
      <c r="B21299">
        <v>2555051.6285999999</v>
      </c>
      <c r="C21299">
        <v>192.80240000000001</v>
      </c>
      <c r="I21299">
        <f t="shared" si="664"/>
        <v>5.4530825502176556</v>
      </c>
      <c r="J21299">
        <f t="shared" si="665"/>
        <v>125.06596041408812</v>
      </c>
    </row>
    <row r="21300" spans="1:10" x14ac:dyDescent="0.25">
      <c r="A21300">
        <v>203273.0723</v>
      </c>
      <c r="B21300">
        <v>2555051.6080999998</v>
      </c>
      <c r="C21300">
        <v>192.80009999999999</v>
      </c>
      <c r="I21300">
        <f t="shared" si="664"/>
        <v>5.4526289000993637</v>
      </c>
      <c r="J21300">
        <f t="shared" si="665"/>
        <v>124.74512988553701</v>
      </c>
    </row>
    <row r="21301" spans="1:10" x14ac:dyDescent="0.25">
      <c r="A21301">
        <v>203273.04810000001</v>
      </c>
      <c r="B21301">
        <v>2555051.5898000002</v>
      </c>
      <c r="C21301">
        <v>192.8022</v>
      </c>
      <c r="I21301">
        <f t="shared" si="664"/>
        <v>5.4568467912378038</v>
      </c>
      <c r="J21301">
        <f t="shared" si="665"/>
        <v>124.43005766668662</v>
      </c>
    </row>
    <row r="21302" spans="1:10" x14ac:dyDescent="0.25">
      <c r="A21302">
        <v>203273.0239</v>
      </c>
      <c r="B21302">
        <v>2555051.5715999999</v>
      </c>
      <c r="C21302">
        <v>192.80019999999999</v>
      </c>
      <c r="I21302">
        <f t="shared" si="664"/>
        <v>5.4583424086394894</v>
      </c>
      <c r="J21302">
        <f t="shared" si="665"/>
        <v>124.11192183530196</v>
      </c>
    </row>
    <row r="21303" spans="1:10" x14ac:dyDescent="0.25">
      <c r="A21303">
        <v>203273.0006</v>
      </c>
      <c r="B21303">
        <v>2555051.5521999998</v>
      </c>
      <c r="C21303">
        <v>192.7998</v>
      </c>
      <c r="I21303">
        <f t="shared" si="664"/>
        <v>5.4599231104866082</v>
      </c>
      <c r="J21303">
        <f t="shared" si="665"/>
        <v>123.79455376875249</v>
      </c>
    </row>
    <row r="21304" spans="1:10" x14ac:dyDescent="0.25">
      <c r="A21304">
        <v>203272.95670000001</v>
      </c>
      <c r="B21304">
        <v>2555051.5556999999</v>
      </c>
      <c r="C21304">
        <v>192.7912</v>
      </c>
      <c r="I21304">
        <f t="shared" si="664"/>
        <v>5.4631686047020516</v>
      </c>
      <c r="J21304">
        <f t="shared" si="665"/>
        <v>123.47831006324725</v>
      </c>
    </row>
    <row r="21305" spans="1:10" x14ac:dyDescent="0.25">
      <c r="A21305">
        <v>203272.9425</v>
      </c>
      <c r="B21305">
        <v>2555051.5266</v>
      </c>
      <c r="C21305">
        <v>192.7971</v>
      </c>
      <c r="I21305">
        <f t="shared" si="664"/>
        <v>5.4361437602841827</v>
      </c>
      <c r="J21305">
        <f t="shared" si="665"/>
        <v>123.11272376963055</v>
      </c>
    </row>
    <row r="21306" spans="1:10" x14ac:dyDescent="0.25">
      <c r="A21306">
        <v>203272.90969999999</v>
      </c>
      <c r="B21306">
        <v>2555051.5181</v>
      </c>
      <c r="C21306">
        <v>192.79130000000001</v>
      </c>
      <c r="I21306">
        <f t="shared" si="664"/>
        <v>5.4528313756976061</v>
      </c>
      <c r="J21306">
        <f t="shared" si="665"/>
        <v>122.82070922201498</v>
      </c>
    </row>
    <row r="21307" spans="1:10" x14ac:dyDescent="0.25">
      <c r="A21307">
        <v>203272.88800000001</v>
      </c>
      <c r="B21307">
        <v>2555051.4970999998</v>
      </c>
      <c r="C21307">
        <v>192.78909999999999</v>
      </c>
      <c r="I21307">
        <f t="shared" si="664"/>
        <v>5.4422916222553193</v>
      </c>
      <c r="J21307">
        <f t="shared" si="665"/>
        <v>122.48201213784988</v>
      </c>
    </row>
    <row r="21308" spans="1:10" x14ac:dyDescent="0.25">
      <c r="A21308">
        <v>203272.85440000001</v>
      </c>
      <c r="B21308">
        <v>2555051.4898000001</v>
      </c>
      <c r="C21308">
        <v>192.78620000000001</v>
      </c>
      <c r="I21308">
        <f t="shared" si="664"/>
        <v>5.4484330420278617</v>
      </c>
      <c r="J21308">
        <f t="shared" si="665"/>
        <v>122.17091562789838</v>
      </c>
    </row>
    <row r="21309" spans="1:10" x14ac:dyDescent="0.25">
      <c r="A21309">
        <v>203272.8357</v>
      </c>
      <c r="B21309">
        <v>2555051.4656000002</v>
      </c>
      <c r="C21309">
        <v>192.7911</v>
      </c>
      <c r="I21309">
        <f t="shared" si="664"/>
        <v>5.4368181320309992</v>
      </c>
      <c r="J21309">
        <f t="shared" si="665"/>
        <v>121.83022537695331</v>
      </c>
    </row>
    <row r="21310" spans="1:10" x14ac:dyDescent="0.25">
      <c r="A21310">
        <v>203272.80780000001</v>
      </c>
      <c r="B21310">
        <v>2555051.4517999999</v>
      </c>
      <c r="C21310">
        <v>192.785</v>
      </c>
      <c r="I21310">
        <f t="shared" si="664"/>
        <v>5.4475916926179613</v>
      </c>
      <c r="J21310">
        <f t="shared" si="665"/>
        <v>121.52888353836569</v>
      </c>
    </row>
    <row r="21311" spans="1:10" x14ac:dyDescent="0.25">
      <c r="A21311">
        <v>203272.7763</v>
      </c>
      <c r="B21311">
        <v>2555051.4424000001</v>
      </c>
      <c r="C21311">
        <v>192.7835</v>
      </c>
      <c r="I21311">
        <f t="shared" si="664"/>
        <v>5.4448530267039779</v>
      </c>
      <c r="J21311">
        <f t="shared" si="665"/>
        <v>121.20269509883147</v>
      </c>
    </row>
    <row r="21312" spans="1:10" x14ac:dyDescent="0.25">
      <c r="A21312">
        <v>203272.7531</v>
      </c>
      <c r="B21312">
        <v>2555051.4232999999</v>
      </c>
      <c r="C21312">
        <v>192.7824</v>
      </c>
      <c r="I21312">
        <f t="shared" si="664"/>
        <v>5.4366671822982982</v>
      </c>
      <c r="J21312">
        <f t="shared" si="665"/>
        <v>120.86742292045199</v>
      </c>
    </row>
    <row r="21313" spans="1:10" x14ac:dyDescent="0.25">
      <c r="A21313">
        <v>203275.35800000001</v>
      </c>
      <c r="B21313">
        <v>2555055.3761</v>
      </c>
      <c r="C21313">
        <v>192.75059999999999</v>
      </c>
      <c r="I21313">
        <f t="shared" si="664"/>
        <v>5.4412400886669223</v>
      </c>
      <c r="J21313">
        <f t="shared" si="665"/>
        <v>120.55454403907837</v>
      </c>
    </row>
    <row r="21314" spans="1:10" x14ac:dyDescent="0.25">
      <c r="A21314">
        <v>203275.35019999999</v>
      </c>
      <c r="B21314">
        <v>2555055.3158</v>
      </c>
      <c r="C21314">
        <v>192.75239999999999</v>
      </c>
      <c r="I21314">
        <f t="shared" si="664"/>
        <v>5.4207733221753038</v>
      </c>
      <c r="J21314">
        <f t="shared" si="665"/>
        <v>172.22969281308502</v>
      </c>
    </row>
    <row r="21315" spans="1:10" x14ac:dyDescent="0.25">
      <c r="A21315">
        <v>203275.33609999999</v>
      </c>
      <c r="B21315">
        <v>2555055.2895</v>
      </c>
      <c r="C21315">
        <v>192.75049999999999</v>
      </c>
      <c r="I21315">
        <f t="shared" ref="I21315:I21378" si="666">((A21314-$E$2)^2+(B21314-$F$2)^2)^(1/2)</f>
        <v>5.4215385713116344</v>
      </c>
      <c r="J21315">
        <f t="shared" ref="J21315:J21378" si="667">180+(DEGREES(ATAN((B21314-$F$2)/(A21314-$E$2))))</f>
        <v>171.58712462166463</v>
      </c>
    </row>
    <row r="21316" spans="1:10" x14ac:dyDescent="0.25">
      <c r="A21316">
        <v>203275.32070000001</v>
      </c>
      <c r="B21316">
        <v>2555055.2636000002</v>
      </c>
      <c r="C21316">
        <v>192.75239999999999</v>
      </c>
      <c r="I21316">
        <f t="shared" si="666"/>
        <v>5.4115109775616679</v>
      </c>
      <c r="J21316">
        <f t="shared" si="667"/>
        <v>171.28982000771484</v>
      </c>
    </row>
    <row r="21317" spans="1:10" x14ac:dyDescent="0.25">
      <c r="A21317">
        <v>203275.33439999999</v>
      </c>
      <c r="B21317">
        <v>2555055.2264999999</v>
      </c>
      <c r="C21317">
        <v>192.75630000000001</v>
      </c>
      <c r="I21317">
        <f t="shared" si="666"/>
        <v>5.4002830342650254</v>
      </c>
      <c r="J21317">
        <f t="shared" si="667"/>
        <v>170.99345146806166</v>
      </c>
    </row>
    <row r="21318" spans="1:10" x14ac:dyDescent="0.25">
      <c r="A21318">
        <v>203275.31039999999</v>
      </c>
      <c r="B21318">
        <v>2555055.2041000002</v>
      </c>
      <c r="C21318">
        <v>192.75149999999999</v>
      </c>
      <c r="I21318">
        <f t="shared" si="666"/>
        <v>5.4197318209033707</v>
      </c>
      <c r="J21318">
        <f t="shared" si="667"/>
        <v>170.62874781116264</v>
      </c>
    </row>
    <row r="21319" spans="1:10" x14ac:dyDescent="0.25">
      <c r="A21319">
        <v>203275.3027</v>
      </c>
      <c r="B21319">
        <v>2555055.1751999999</v>
      </c>
      <c r="C21319">
        <v>192.7552</v>
      </c>
      <c r="I21319">
        <f t="shared" si="666"/>
        <v>5.3997621771584701</v>
      </c>
      <c r="J21319">
        <f t="shared" si="667"/>
        <v>170.3527706201142</v>
      </c>
    </row>
    <row r="21320" spans="1:10" x14ac:dyDescent="0.25">
      <c r="A21320">
        <v>203275.30650000001</v>
      </c>
      <c r="B21320">
        <v>2555055.1417</v>
      </c>
      <c r="C21320">
        <v>192.75819999999999</v>
      </c>
      <c r="I21320">
        <f t="shared" si="666"/>
        <v>5.3970963425254475</v>
      </c>
      <c r="J21320">
        <f t="shared" si="667"/>
        <v>170.03660556666807</v>
      </c>
    </row>
    <row r="21321" spans="1:10" x14ac:dyDescent="0.25">
      <c r="A21321">
        <v>203275.2985</v>
      </c>
      <c r="B21321">
        <v>2555055.1129000001</v>
      </c>
      <c r="C21321">
        <v>192.75640000000001</v>
      </c>
      <c r="I21321">
        <f t="shared" si="666"/>
        <v>5.4067318724338618</v>
      </c>
      <c r="J21321">
        <f t="shared" si="667"/>
        <v>169.69392134420497</v>
      </c>
    </row>
    <row r="21322" spans="1:10" x14ac:dyDescent="0.25">
      <c r="A21322">
        <v>203275.1366</v>
      </c>
      <c r="B21322">
        <v>2555054.3711999999</v>
      </c>
      <c r="C21322">
        <v>192.7953</v>
      </c>
      <c r="I21322">
        <f t="shared" si="666"/>
        <v>5.404095434050415</v>
      </c>
      <c r="J21322">
        <f t="shared" si="667"/>
        <v>169.37832571318395</v>
      </c>
    </row>
    <row r="21323" spans="1:10" x14ac:dyDescent="0.25">
      <c r="A21323">
        <v>203275.12289999999</v>
      </c>
      <c r="B21323">
        <v>2555054.3443999998</v>
      </c>
      <c r="C21323">
        <v>192.79650000000001</v>
      </c>
      <c r="I21323">
        <f t="shared" si="666"/>
        <v>5.434917570751411</v>
      </c>
      <c r="J21323">
        <f t="shared" si="667"/>
        <v>161.35235908079505</v>
      </c>
    </row>
    <row r="21324" spans="1:10" x14ac:dyDescent="0.25">
      <c r="A21324">
        <v>203275.12460000001</v>
      </c>
      <c r="B21324">
        <v>2555054.3095999998</v>
      </c>
      <c r="C21324">
        <v>192.80170000000001</v>
      </c>
      <c r="I21324">
        <f t="shared" si="666"/>
        <v>5.4305876266893689</v>
      </c>
      <c r="J21324">
        <f t="shared" si="667"/>
        <v>161.03822898748405</v>
      </c>
    </row>
    <row r="21325" spans="1:10" x14ac:dyDescent="0.25">
      <c r="A21325">
        <v>203275.1116</v>
      </c>
      <c r="B21325">
        <v>2555054.2823000001</v>
      </c>
      <c r="C21325">
        <v>192.80019999999999</v>
      </c>
      <c r="I21325">
        <f t="shared" si="666"/>
        <v>5.4435993718761404</v>
      </c>
      <c r="J21325">
        <f t="shared" si="667"/>
        <v>160.69763507404502</v>
      </c>
    </row>
    <row r="21326" spans="1:10" x14ac:dyDescent="0.25">
      <c r="A21326">
        <v>203275.10310000001</v>
      </c>
      <c r="B21326">
        <v>2555054.2527000001</v>
      </c>
      <c r="C21326">
        <v>192.8014</v>
      </c>
      <c r="I21326">
        <f t="shared" si="666"/>
        <v>5.4404373032359352</v>
      </c>
      <c r="J21326">
        <f t="shared" si="667"/>
        <v>160.38103035746792</v>
      </c>
    </row>
    <row r="21327" spans="1:10" x14ac:dyDescent="0.25">
      <c r="A21327">
        <v>203275.06649999999</v>
      </c>
      <c r="B21327">
        <v>2555054.2374999998</v>
      </c>
      <c r="C21327">
        <v>192.7979</v>
      </c>
      <c r="I21327">
        <f t="shared" si="666"/>
        <v>5.4424561459434564</v>
      </c>
      <c r="J21327">
        <f t="shared" si="667"/>
        <v>160.05745777740455</v>
      </c>
    </row>
    <row r="21328" spans="1:10" x14ac:dyDescent="0.25">
      <c r="A21328">
        <v>203275.07329999999</v>
      </c>
      <c r="B21328">
        <v>2555054.1998999999</v>
      </c>
      <c r="C21328">
        <v>192.8014</v>
      </c>
      <c r="I21328">
        <f t="shared" si="666"/>
        <v>5.4133014419356797</v>
      </c>
      <c r="J21328">
        <f t="shared" si="667"/>
        <v>159.77409512675658</v>
      </c>
    </row>
    <row r="21329" spans="1:10" x14ac:dyDescent="0.25">
      <c r="A21329">
        <v>203275.05499999999</v>
      </c>
      <c r="B21329">
        <v>2555054.1752999998</v>
      </c>
      <c r="C21329">
        <v>192.79759999999999</v>
      </c>
      <c r="I21329">
        <f t="shared" si="666"/>
        <v>5.4327811018874659</v>
      </c>
      <c r="J21329">
        <f t="shared" si="667"/>
        <v>159.42679728573339</v>
      </c>
    </row>
    <row r="21330" spans="1:10" x14ac:dyDescent="0.25">
      <c r="A21330">
        <v>203275.05249999999</v>
      </c>
      <c r="B21330">
        <v>2555054.1423999998</v>
      </c>
      <c r="C21330">
        <v>192.8038</v>
      </c>
      <c r="I21330">
        <f t="shared" si="666"/>
        <v>5.4243727463685616</v>
      </c>
      <c r="J21330">
        <f t="shared" si="667"/>
        <v>159.11560091723311</v>
      </c>
    </row>
    <row r="21331" spans="1:10" x14ac:dyDescent="0.25">
      <c r="A21331">
        <v>203275.00700000001</v>
      </c>
      <c r="B21331">
        <v>2555054.1323000002</v>
      </c>
      <c r="C21331">
        <v>192.7979</v>
      </c>
      <c r="I21331">
        <f t="shared" si="666"/>
        <v>5.4338573602472939</v>
      </c>
      <c r="J21331">
        <f t="shared" si="667"/>
        <v>158.78208823952414</v>
      </c>
    </row>
    <row r="21332" spans="1:10" x14ac:dyDescent="0.25">
      <c r="A21332">
        <v>203275.0068</v>
      </c>
      <c r="B21332">
        <v>2555054.0981000001</v>
      </c>
      <c r="C21332">
        <v>192.80019999999999</v>
      </c>
      <c r="I21332">
        <f t="shared" si="666"/>
        <v>5.3951592089746585</v>
      </c>
      <c r="J21332">
        <f t="shared" si="667"/>
        <v>158.5072188590878</v>
      </c>
    </row>
    <row r="21333" spans="1:10" x14ac:dyDescent="0.25">
      <c r="A21333">
        <v>203275.01010000001</v>
      </c>
      <c r="B21333">
        <v>2555054.0619999999</v>
      </c>
      <c r="C21333">
        <v>192.80289999999999</v>
      </c>
      <c r="I21333">
        <f t="shared" si="666"/>
        <v>5.4075975118840995</v>
      </c>
      <c r="J21333">
        <f t="shared" si="667"/>
        <v>158.16927445534</v>
      </c>
    </row>
    <row r="21334" spans="1:10" x14ac:dyDescent="0.25">
      <c r="A21334">
        <v>203275.0001</v>
      </c>
      <c r="B21334">
        <v>2555054.0329</v>
      </c>
      <c r="C21334">
        <v>192.8057</v>
      </c>
      <c r="I21334">
        <f t="shared" si="666"/>
        <v>5.4241812848799151</v>
      </c>
      <c r="J21334">
        <f t="shared" si="667"/>
        <v>157.82825577326108</v>
      </c>
    </row>
    <row r="21335" spans="1:10" x14ac:dyDescent="0.25">
      <c r="A21335">
        <v>203274.9841</v>
      </c>
      <c r="B21335">
        <v>2555054.0071</v>
      </c>
      <c r="C21335">
        <v>192.80529999999999</v>
      </c>
      <c r="I21335">
        <f t="shared" si="666"/>
        <v>5.4259895706552284</v>
      </c>
      <c r="J21335">
        <f t="shared" si="667"/>
        <v>157.50384384227999</v>
      </c>
    </row>
    <row r="21336" spans="1:10" x14ac:dyDescent="0.25">
      <c r="A21336">
        <v>203274.98800000001</v>
      </c>
      <c r="B21336">
        <v>2555053.9704</v>
      </c>
      <c r="C21336">
        <v>192.80860000000001</v>
      </c>
      <c r="I21336">
        <f t="shared" si="666"/>
        <v>5.4211615010626559</v>
      </c>
      <c r="J21336">
        <f t="shared" si="667"/>
        <v>157.18721139029842</v>
      </c>
    </row>
    <row r="21337" spans="1:10" x14ac:dyDescent="0.25">
      <c r="A21337">
        <v>203274.95910000001</v>
      </c>
      <c r="B21337">
        <v>2555053.9517000001</v>
      </c>
      <c r="C21337">
        <v>192.80459999999999</v>
      </c>
      <c r="I21337">
        <f t="shared" si="666"/>
        <v>5.4390818123057469</v>
      </c>
      <c r="J21337">
        <f t="shared" si="667"/>
        <v>156.84677824718088</v>
      </c>
    </row>
    <row r="21338" spans="1:10" x14ac:dyDescent="0.25">
      <c r="A21338">
        <v>203274.9664</v>
      </c>
      <c r="B21338">
        <v>2555053.9128</v>
      </c>
      <c r="C21338">
        <v>192.81469999999999</v>
      </c>
      <c r="I21338">
        <f t="shared" si="666"/>
        <v>5.4199374258819599</v>
      </c>
      <c r="J21338">
        <f t="shared" si="667"/>
        <v>156.5448915236679</v>
      </c>
    </row>
    <row r="21339" spans="1:10" x14ac:dyDescent="0.25">
      <c r="A21339">
        <v>203274.9448</v>
      </c>
      <c r="B21339">
        <v>2555053.8901</v>
      </c>
      <c r="C21339">
        <v>192.81020000000001</v>
      </c>
      <c r="I21339">
        <f t="shared" si="666"/>
        <v>5.4422163500404022</v>
      </c>
      <c r="J21339">
        <f t="shared" si="667"/>
        <v>156.19977918543253</v>
      </c>
    </row>
    <row r="21340" spans="1:10" x14ac:dyDescent="0.25">
      <c r="A21340">
        <v>203274.93979999999</v>
      </c>
      <c r="B21340">
        <v>2555053.8579000002</v>
      </c>
      <c r="C21340">
        <v>192.81049999999999</v>
      </c>
      <c r="I21340">
        <f t="shared" si="666"/>
        <v>5.4316938473162422</v>
      </c>
      <c r="J21340">
        <f t="shared" si="667"/>
        <v>155.88874484194565</v>
      </c>
    </row>
    <row r="21341" spans="1:10" x14ac:dyDescent="0.25">
      <c r="A21341">
        <v>203274.91690000001</v>
      </c>
      <c r="B21341">
        <v>2555053.8360000001</v>
      </c>
      <c r="C21341">
        <v>192.8108</v>
      </c>
      <c r="I21341">
        <f t="shared" si="666"/>
        <v>5.4403748997623689</v>
      </c>
      <c r="J21341">
        <f t="shared" si="667"/>
        <v>155.55770126022688</v>
      </c>
    </row>
    <row r="21342" spans="1:10" x14ac:dyDescent="0.25">
      <c r="A21342">
        <v>203274.90299999999</v>
      </c>
      <c r="B21342">
        <v>2555053.8089000001</v>
      </c>
      <c r="C21342">
        <v>192.81120000000001</v>
      </c>
      <c r="I21342">
        <f t="shared" si="666"/>
        <v>5.4286686222659126</v>
      </c>
      <c r="J21342">
        <f t="shared" si="667"/>
        <v>155.24726861078136</v>
      </c>
    </row>
    <row r="21343" spans="1:10" x14ac:dyDescent="0.25">
      <c r="A21343">
        <v>203274.90059999999</v>
      </c>
      <c r="B21343">
        <v>2555053.7751000002</v>
      </c>
      <c r="C21343">
        <v>192.81549999999999</v>
      </c>
      <c r="I21343">
        <f t="shared" si="666"/>
        <v>5.4274778682624447</v>
      </c>
      <c r="J21343">
        <f t="shared" si="667"/>
        <v>154.92602804115404</v>
      </c>
    </row>
    <row r="21344" spans="1:10" x14ac:dyDescent="0.25">
      <c r="A21344">
        <v>203274.88</v>
      </c>
      <c r="B21344">
        <v>2555053.7519</v>
      </c>
      <c r="C21344">
        <v>192.81229999999999</v>
      </c>
      <c r="I21344">
        <f t="shared" si="666"/>
        <v>5.4397200451725967</v>
      </c>
      <c r="J21344">
        <f t="shared" si="667"/>
        <v>154.59285273677779</v>
      </c>
    </row>
    <row r="21345" spans="1:10" x14ac:dyDescent="0.25">
      <c r="A21345">
        <v>203274.85829999999</v>
      </c>
      <c r="B21345">
        <v>2555053.7294000001</v>
      </c>
      <c r="C21345">
        <v>192.81309999999999</v>
      </c>
      <c r="I21345">
        <f t="shared" si="666"/>
        <v>5.431148074833156</v>
      </c>
      <c r="J21345">
        <f t="shared" si="667"/>
        <v>154.27853448841444</v>
      </c>
    </row>
    <row r="21346" spans="1:10" x14ac:dyDescent="0.25">
      <c r="A21346">
        <v>203274.84950000001</v>
      </c>
      <c r="B21346">
        <v>2555053.6992000001</v>
      </c>
      <c r="C21346">
        <v>192.8141</v>
      </c>
      <c r="I21346">
        <f t="shared" si="666"/>
        <v>5.4214444431788555</v>
      </c>
      <c r="J21346">
        <f t="shared" si="667"/>
        <v>153.96477623006905</v>
      </c>
    </row>
    <row r="21347" spans="1:10" x14ac:dyDescent="0.25">
      <c r="A21347">
        <v>203274.81719999999</v>
      </c>
      <c r="B21347">
        <v>2555053.6831</v>
      </c>
      <c r="C21347">
        <v>192.80670000000001</v>
      </c>
      <c r="I21347">
        <f t="shared" si="666"/>
        <v>5.4268814516516883</v>
      </c>
      <c r="J21347">
        <f t="shared" si="667"/>
        <v>153.63750500014291</v>
      </c>
    </row>
    <row r="21348" spans="1:10" x14ac:dyDescent="0.25">
      <c r="A21348">
        <v>203274.7935</v>
      </c>
      <c r="B21348">
        <v>2555053.662</v>
      </c>
      <c r="C21348">
        <v>192.80500000000001</v>
      </c>
      <c r="I21348">
        <f t="shared" si="666"/>
        <v>5.4051663111030921</v>
      </c>
      <c r="J21348">
        <f t="shared" si="667"/>
        <v>153.33255292533647</v>
      </c>
    </row>
    <row r="21349" spans="1:10" x14ac:dyDescent="0.25">
      <c r="A21349">
        <v>203274.7856</v>
      </c>
      <c r="B21349">
        <v>2555053.6312000002</v>
      </c>
      <c r="C21349">
        <v>192.8082</v>
      </c>
      <c r="I21349">
        <f t="shared" si="666"/>
        <v>5.39353791595481</v>
      </c>
      <c r="J21349">
        <f t="shared" si="667"/>
        <v>153.01925290593582</v>
      </c>
    </row>
    <row r="21350" spans="1:10" x14ac:dyDescent="0.25">
      <c r="A21350">
        <v>203274.7781</v>
      </c>
      <c r="B21350">
        <v>2555053.6002000002</v>
      </c>
      <c r="C21350">
        <v>192.81030000000001</v>
      </c>
      <c r="I21350">
        <f t="shared" si="666"/>
        <v>5.4005606005353561</v>
      </c>
      <c r="J21350">
        <f t="shared" si="667"/>
        <v>152.69002703995989</v>
      </c>
    </row>
    <row r="21351" spans="1:10" x14ac:dyDescent="0.25">
      <c r="A21351">
        <v>203274.76749999999</v>
      </c>
      <c r="B21351">
        <v>2555053.5710999998</v>
      </c>
      <c r="C21351">
        <v>192.8099</v>
      </c>
      <c r="I21351">
        <f t="shared" si="666"/>
        <v>5.4082082661249018</v>
      </c>
      <c r="J21351">
        <f t="shared" si="667"/>
        <v>152.36175584140474</v>
      </c>
    </row>
    <row r="21352" spans="1:10" x14ac:dyDescent="0.25">
      <c r="A21352">
        <v>203274.76079999999</v>
      </c>
      <c r="B21352">
        <v>2555053.5395</v>
      </c>
      <c r="C21352">
        <v>192.81540000000001</v>
      </c>
      <c r="I21352">
        <f t="shared" si="666"/>
        <v>5.4124039632762653</v>
      </c>
      <c r="J21352">
        <f t="shared" si="667"/>
        <v>152.03679814523591</v>
      </c>
    </row>
    <row r="21353" spans="1:10" x14ac:dyDescent="0.25">
      <c r="A21353">
        <v>203274.74849999999</v>
      </c>
      <c r="B21353">
        <v>2555053.5112000001</v>
      </c>
      <c r="C21353">
        <v>192.8159</v>
      </c>
      <c r="I21353">
        <f t="shared" si="666"/>
        <v>5.4213925047967475</v>
      </c>
      <c r="J21353">
        <f t="shared" si="667"/>
        <v>151.70862103583008</v>
      </c>
    </row>
    <row r="21354" spans="1:10" x14ac:dyDescent="0.25">
      <c r="A21354">
        <v>203274.7286</v>
      </c>
      <c r="B21354">
        <v>2555053.4876999999</v>
      </c>
      <c r="C21354">
        <v>192.81450000000001</v>
      </c>
      <c r="I21354">
        <f t="shared" si="666"/>
        <v>5.4240618627078279</v>
      </c>
      <c r="J21354">
        <f t="shared" si="667"/>
        <v>151.38380766113755</v>
      </c>
    </row>
    <row r="21355" spans="1:10" x14ac:dyDescent="0.25">
      <c r="A21355">
        <v>203274.68470000001</v>
      </c>
      <c r="B21355">
        <v>2555053.4794999999</v>
      </c>
      <c r="C21355">
        <v>192.80609999999999</v>
      </c>
      <c r="I21355">
        <f t="shared" si="666"/>
        <v>5.4179317318784248</v>
      </c>
      <c r="J21355">
        <f t="shared" si="667"/>
        <v>151.0648541632458</v>
      </c>
    </row>
    <row r="21356" spans="1:10" x14ac:dyDescent="0.25">
      <c r="A21356">
        <v>203274.679</v>
      </c>
      <c r="B21356">
        <v>2555053.4471</v>
      </c>
      <c r="C21356">
        <v>192.81209999999999</v>
      </c>
      <c r="I21356">
        <f t="shared" si="666"/>
        <v>5.383554173741258</v>
      </c>
      <c r="J21356">
        <f t="shared" si="667"/>
        <v>150.76242811935526</v>
      </c>
    </row>
    <row r="21357" spans="1:10" x14ac:dyDescent="0.25">
      <c r="A21357">
        <v>203274.685</v>
      </c>
      <c r="B21357">
        <v>2555053.4071999998</v>
      </c>
      <c r="C21357">
        <v>192.81700000000001</v>
      </c>
      <c r="I21357">
        <f t="shared" si="666"/>
        <v>5.3944949356782068</v>
      </c>
      <c r="J21357">
        <f t="shared" si="667"/>
        <v>150.43257174578409</v>
      </c>
    </row>
    <row r="21358" spans="1:10" x14ac:dyDescent="0.25">
      <c r="A21358">
        <v>203274.67180000001</v>
      </c>
      <c r="B21358">
        <v>2555053.3794999998</v>
      </c>
      <c r="C21358">
        <v>192.81540000000001</v>
      </c>
      <c r="I21358">
        <f t="shared" si="666"/>
        <v>5.4194951095221713</v>
      </c>
      <c r="J21358">
        <f t="shared" si="667"/>
        <v>150.09697387465494</v>
      </c>
    </row>
    <row r="21359" spans="1:10" x14ac:dyDescent="0.25">
      <c r="A21359">
        <v>203274.66250000001</v>
      </c>
      <c r="B21359">
        <v>2555053.3491000002</v>
      </c>
      <c r="C21359">
        <v>192.81819999999999</v>
      </c>
      <c r="I21359">
        <f t="shared" si="666"/>
        <v>5.4219481085818995</v>
      </c>
      <c r="J21359">
        <f t="shared" si="667"/>
        <v>149.77368483481547</v>
      </c>
    </row>
    <row r="21360" spans="1:10" x14ac:dyDescent="0.25">
      <c r="A21360">
        <v>203274.63500000001</v>
      </c>
      <c r="B21360">
        <v>2555053.3306999998</v>
      </c>
      <c r="C21360">
        <v>192.81950000000001</v>
      </c>
      <c r="I21360">
        <f t="shared" si="666"/>
        <v>5.4293045834450213</v>
      </c>
      <c r="J21360">
        <f t="shared" si="667"/>
        <v>149.44707951980658</v>
      </c>
    </row>
    <row r="21361" spans="1:10" x14ac:dyDescent="0.25">
      <c r="A21361">
        <v>203274.6323</v>
      </c>
      <c r="B21361">
        <v>2555053.2960000001</v>
      </c>
      <c r="C21361">
        <v>192.81880000000001</v>
      </c>
      <c r="I21361">
        <f t="shared" si="666"/>
        <v>5.4150581614711815</v>
      </c>
      <c r="J21361">
        <f t="shared" si="667"/>
        <v>149.13150982042171</v>
      </c>
    </row>
    <row r="21362" spans="1:10" x14ac:dyDescent="0.25">
      <c r="A21362">
        <v>203274.617</v>
      </c>
      <c r="B21362">
        <v>2555053.2694999999</v>
      </c>
      <c r="C21362">
        <v>192.82149999999999</v>
      </c>
      <c r="I21362">
        <f t="shared" si="666"/>
        <v>5.4306335809457931</v>
      </c>
      <c r="J21362">
        <f t="shared" si="667"/>
        <v>148.80265030896891</v>
      </c>
    </row>
    <row r="21363" spans="1:10" x14ac:dyDescent="0.25">
      <c r="A21363">
        <v>203274.601</v>
      </c>
      <c r="B21363">
        <v>2555053.2434999999</v>
      </c>
      <c r="C21363">
        <v>192.82140000000001</v>
      </c>
      <c r="I21363">
        <f t="shared" si="666"/>
        <v>5.4313589691140782</v>
      </c>
      <c r="J21363">
        <f t="shared" si="667"/>
        <v>148.47992098380496</v>
      </c>
    </row>
    <row r="21364" spans="1:10" x14ac:dyDescent="0.25">
      <c r="A21364">
        <v>203274.59400000001</v>
      </c>
      <c r="B21364">
        <v>2555053.2113000001</v>
      </c>
      <c r="C21364">
        <v>192.82640000000001</v>
      </c>
      <c r="I21364">
        <f t="shared" si="666"/>
        <v>5.4313981857127329</v>
      </c>
      <c r="J21364">
        <f t="shared" si="667"/>
        <v>148.15787289376215</v>
      </c>
    </row>
    <row r="21365" spans="1:10" x14ac:dyDescent="0.25">
      <c r="A21365">
        <v>203274.56690000001</v>
      </c>
      <c r="B21365">
        <v>2555053.1929000001</v>
      </c>
      <c r="C21365">
        <v>192.82040000000001</v>
      </c>
      <c r="I21365">
        <f t="shared" si="666"/>
        <v>5.4425282994837207</v>
      </c>
      <c r="J21365">
        <f t="shared" si="667"/>
        <v>147.83102500532152</v>
      </c>
    </row>
    <row r="21366" spans="1:10" x14ac:dyDescent="0.25">
      <c r="A21366">
        <v>203274.56520000001</v>
      </c>
      <c r="B21366">
        <v>2555053.1571</v>
      </c>
      <c r="C21366">
        <v>192.82470000000001</v>
      </c>
      <c r="I21366">
        <f t="shared" si="666"/>
        <v>5.4294680421094927</v>
      </c>
      <c r="J21366">
        <f t="shared" si="667"/>
        <v>147.51440112886621</v>
      </c>
    </row>
    <row r="21367" spans="1:10" x14ac:dyDescent="0.25">
      <c r="A21367">
        <v>203274.5411</v>
      </c>
      <c r="B21367">
        <v>2555053.1364000002</v>
      </c>
      <c r="C21367">
        <v>192.8253</v>
      </c>
      <c r="I21367">
        <f t="shared" si="666"/>
        <v>5.4473506268143481</v>
      </c>
      <c r="J21367">
        <f t="shared" si="667"/>
        <v>147.18716761565508</v>
      </c>
    </row>
    <row r="21368" spans="1:10" x14ac:dyDescent="0.25">
      <c r="A21368">
        <v>203274.505</v>
      </c>
      <c r="B21368">
        <v>2555053.1242999998</v>
      </c>
      <c r="C21368">
        <v>192.81800000000001</v>
      </c>
      <c r="I21368">
        <f t="shared" si="666"/>
        <v>5.438398437955164</v>
      </c>
      <c r="J21368">
        <f t="shared" si="667"/>
        <v>146.86628966136851</v>
      </c>
    </row>
    <row r="21369" spans="1:10" x14ac:dyDescent="0.25">
      <c r="A21369">
        <v>203274.50769999999</v>
      </c>
      <c r="B21369">
        <v>2555053.0852000001</v>
      </c>
      <c r="C21369">
        <v>192.82149999999999</v>
      </c>
      <c r="I21369">
        <f t="shared" si="666"/>
        <v>5.4148645497706296</v>
      </c>
      <c r="J21369">
        <f t="shared" si="667"/>
        <v>146.55028491019169</v>
      </c>
    </row>
    <row r="21370" spans="1:10" x14ac:dyDescent="0.25">
      <c r="A21370">
        <v>203274.48149999999</v>
      </c>
      <c r="B21370">
        <v>2555053.0661999998</v>
      </c>
      <c r="C21370">
        <v>192.82339999999999</v>
      </c>
      <c r="I21370">
        <f t="shared" si="666"/>
        <v>5.4387585835779548</v>
      </c>
      <c r="J21370">
        <f t="shared" si="667"/>
        <v>146.22227829984419</v>
      </c>
    </row>
    <row r="21371" spans="1:10" x14ac:dyDescent="0.25">
      <c r="A21371">
        <v>203274.4823</v>
      </c>
      <c r="B21371">
        <v>2555053.0282999999</v>
      </c>
      <c r="C21371">
        <v>192.82919999999999</v>
      </c>
      <c r="I21371">
        <f t="shared" si="666"/>
        <v>5.4276295095058984</v>
      </c>
      <c r="J21371">
        <f t="shared" si="667"/>
        <v>145.90179430520328</v>
      </c>
    </row>
    <row r="21372" spans="1:10" x14ac:dyDescent="0.25">
      <c r="A21372">
        <v>203274.4621</v>
      </c>
      <c r="B21372">
        <v>2555053.0051000002</v>
      </c>
      <c r="C21372">
        <v>192.82329999999999</v>
      </c>
      <c r="I21372">
        <f t="shared" si="666"/>
        <v>5.4496270130923712</v>
      </c>
      <c r="J21372">
        <f t="shared" si="667"/>
        <v>145.57654408942119</v>
      </c>
    </row>
    <row r="21373" spans="1:10" x14ac:dyDescent="0.25">
      <c r="A21373">
        <v>203274.42790000001</v>
      </c>
      <c r="B21373">
        <v>2555052.9918999998</v>
      </c>
      <c r="C21373">
        <v>192.82149999999999</v>
      </c>
      <c r="I21373">
        <f t="shared" si="666"/>
        <v>5.4461651847897512</v>
      </c>
      <c r="J21373">
        <f t="shared" si="667"/>
        <v>145.25507694678896</v>
      </c>
    </row>
    <row r="21374" spans="1:10" x14ac:dyDescent="0.25">
      <c r="A21374">
        <v>203274.4271</v>
      </c>
      <c r="B21374">
        <v>2555052.9548999998</v>
      </c>
      <c r="C21374">
        <v>192.82640000000001</v>
      </c>
      <c r="I21374">
        <f t="shared" si="666"/>
        <v>5.4256709467604116</v>
      </c>
      <c r="J21374">
        <f t="shared" si="667"/>
        <v>144.93470416578941</v>
      </c>
    </row>
    <row r="21375" spans="1:10" x14ac:dyDescent="0.25">
      <c r="A21375">
        <v>203274.40789999999</v>
      </c>
      <c r="B21375">
        <v>2555052.9309999999</v>
      </c>
      <c r="C21375">
        <v>192.82759999999999</v>
      </c>
      <c r="I21375">
        <f t="shared" si="666"/>
        <v>5.4463597771851013</v>
      </c>
      <c r="J21375">
        <f t="shared" si="667"/>
        <v>144.611274851015</v>
      </c>
    </row>
    <row r="21376" spans="1:10" x14ac:dyDescent="0.25">
      <c r="A21376">
        <v>203274.3847</v>
      </c>
      <c r="B21376">
        <v>2555052.9101</v>
      </c>
      <c r="C21376">
        <v>192.82310000000001</v>
      </c>
      <c r="I21376">
        <f t="shared" si="666"/>
        <v>5.4446341302164765</v>
      </c>
      <c r="J21376">
        <f t="shared" si="667"/>
        <v>144.28922296111961</v>
      </c>
    </row>
    <row r="21377" spans="1:10" x14ac:dyDescent="0.25">
      <c r="A21377">
        <v>203274.37400000001</v>
      </c>
      <c r="B21377">
        <v>2555052.88</v>
      </c>
      <c r="C21377">
        <v>192.82759999999999</v>
      </c>
      <c r="I21377">
        <f t="shared" si="666"/>
        <v>5.4380811414727619</v>
      </c>
      <c r="J21377">
        <f t="shared" si="667"/>
        <v>143.96774648052929</v>
      </c>
    </row>
    <row r="21378" spans="1:10" x14ac:dyDescent="0.25">
      <c r="A21378">
        <v>203274.35430000001</v>
      </c>
      <c r="B21378">
        <v>2555052.8563999999</v>
      </c>
      <c r="C21378">
        <v>192.8271</v>
      </c>
      <c r="I21378">
        <f t="shared" si="666"/>
        <v>5.4472203922714133</v>
      </c>
      <c r="J21378">
        <f t="shared" si="667"/>
        <v>143.64550853299318</v>
      </c>
    </row>
    <row r="21379" spans="1:10" x14ac:dyDescent="0.25">
      <c r="A21379">
        <v>203274.32680000001</v>
      </c>
      <c r="B21379">
        <v>2555052.8388</v>
      </c>
      <c r="C21379">
        <v>192.822</v>
      </c>
      <c r="I21379">
        <f t="shared" ref="I21379:I21442" si="668">((A21378-$E$2)^2+(B21378-$F$2)^2)^(1/2)</f>
        <v>5.4454307498737764</v>
      </c>
      <c r="J21379">
        <f t="shared" ref="J21379:J21442" si="669">180+(DEGREES(ATAN((B21378-$F$2)/(A21378-$E$2))))</f>
        <v>143.32265181007654</v>
      </c>
    </row>
    <row r="21380" spans="1:10" x14ac:dyDescent="0.25">
      <c r="A21380">
        <v>203274.32209999999</v>
      </c>
      <c r="B21380">
        <v>2555052.8042000001</v>
      </c>
      <c r="C21380">
        <v>192.82749999999999</v>
      </c>
      <c r="I21380">
        <f t="shared" si="668"/>
        <v>5.4339738756351412</v>
      </c>
      <c r="J21380">
        <f t="shared" si="669"/>
        <v>143.00062201555579</v>
      </c>
    </row>
    <row r="21381" spans="1:10" x14ac:dyDescent="0.25">
      <c r="A21381">
        <v>203274.296</v>
      </c>
      <c r="B21381">
        <v>2555052.7855000002</v>
      </c>
      <c r="C21381">
        <v>192.827</v>
      </c>
      <c r="I21381">
        <f t="shared" si="668"/>
        <v>5.4511278695556484</v>
      </c>
      <c r="J21381">
        <f t="shared" si="669"/>
        <v>142.68044520621319</v>
      </c>
    </row>
    <row r="21382" spans="1:10" x14ac:dyDescent="0.25">
      <c r="A21382">
        <v>203274.27540000001</v>
      </c>
      <c r="B21382">
        <v>2555052.7628000001</v>
      </c>
      <c r="C21382">
        <v>192.82599999999999</v>
      </c>
      <c r="I21382">
        <f t="shared" si="668"/>
        <v>5.4417950392931962</v>
      </c>
      <c r="J21382">
        <f t="shared" si="669"/>
        <v>142.35726219527416</v>
      </c>
    </row>
    <row r="21383" spans="1:10" x14ac:dyDescent="0.25">
      <c r="A21383">
        <v>203274.25719999999</v>
      </c>
      <c r="B21383">
        <v>2555052.7381000002</v>
      </c>
      <c r="C21383">
        <v>192.8235</v>
      </c>
      <c r="I21383">
        <f t="shared" si="668"/>
        <v>5.4394327829619709</v>
      </c>
      <c r="J21383">
        <f t="shared" si="669"/>
        <v>142.03540371264262</v>
      </c>
    </row>
    <row r="21384" spans="1:10" x14ac:dyDescent="0.25">
      <c r="A21384">
        <v>203274.25279999999</v>
      </c>
      <c r="B21384">
        <v>2555052.7028999999</v>
      </c>
      <c r="C21384">
        <v>192.828</v>
      </c>
      <c r="I21384">
        <f t="shared" si="668"/>
        <v>5.4403653231980691</v>
      </c>
      <c r="J21384">
        <f t="shared" si="669"/>
        <v>141.71240364185269</v>
      </c>
    </row>
    <row r="21385" spans="1:10" x14ac:dyDescent="0.25">
      <c r="A21385">
        <v>203274.20879999999</v>
      </c>
      <c r="B21385">
        <v>2555052.6982</v>
      </c>
      <c r="C21385">
        <v>192.821</v>
      </c>
      <c r="I21385">
        <f t="shared" si="668"/>
        <v>5.4588063577748001</v>
      </c>
      <c r="J21385">
        <f t="shared" si="669"/>
        <v>141.3937937236575</v>
      </c>
    </row>
    <row r="21386" spans="1:10" x14ac:dyDescent="0.25">
      <c r="A21386">
        <v>203274.19099999999</v>
      </c>
      <c r="B21386">
        <v>2555052.6735</v>
      </c>
      <c r="C21386">
        <v>192.82130000000001</v>
      </c>
      <c r="I21386">
        <f t="shared" si="668"/>
        <v>5.4274443231847345</v>
      </c>
      <c r="J21386">
        <f t="shared" si="669"/>
        <v>141.06519152464801</v>
      </c>
    </row>
    <row r="21387" spans="1:10" x14ac:dyDescent="0.25">
      <c r="A21387">
        <v>203274.1827</v>
      </c>
      <c r="B21387">
        <v>2555052.6412</v>
      </c>
      <c r="C21387">
        <v>192.82560000000001</v>
      </c>
      <c r="I21387">
        <f t="shared" si="668"/>
        <v>5.4292058582199161</v>
      </c>
      <c r="J21387">
        <f t="shared" si="669"/>
        <v>140.74437799144886</v>
      </c>
    </row>
    <row r="21388" spans="1:10" x14ac:dyDescent="0.25">
      <c r="A21388">
        <v>203274.14910000001</v>
      </c>
      <c r="B21388">
        <v>2555052.6286999998</v>
      </c>
      <c r="C21388">
        <v>192.8203</v>
      </c>
      <c r="I21388">
        <f t="shared" si="668"/>
        <v>5.4433018776839033</v>
      </c>
      <c r="J21388">
        <f t="shared" si="669"/>
        <v>140.42583072604734</v>
      </c>
    </row>
    <row r="21389" spans="1:10" x14ac:dyDescent="0.25">
      <c r="A21389">
        <v>203274.13750000001</v>
      </c>
      <c r="B21389">
        <v>2555052.5989999999</v>
      </c>
      <c r="C21389">
        <v>192.82550000000001</v>
      </c>
      <c r="I21389">
        <f t="shared" si="668"/>
        <v>5.4254552346266962</v>
      </c>
      <c r="J21389">
        <f t="shared" si="669"/>
        <v>140.09802130597583</v>
      </c>
    </row>
    <row r="21390" spans="1:10" x14ac:dyDescent="0.25">
      <c r="A21390">
        <v>203274.12409999999</v>
      </c>
      <c r="B21390">
        <v>2555052.5704999999</v>
      </c>
      <c r="C21390">
        <v>192.82409999999999</v>
      </c>
      <c r="I21390">
        <f t="shared" si="668"/>
        <v>5.4356922513925188</v>
      </c>
      <c r="J21390">
        <f t="shared" si="669"/>
        <v>139.77942539402616</v>
      </c>
    </row>
    <row r="21391" spans="1:10" x14ac:dyDescent="0.25">
      <c r="A21391">
        <v>203274.08540000001</v>
      </c>
      <c r="B21391">
        <v>2555052.5624000002</v>
      </c>
      <c r="C21391">
        <v>192.81659999999999</v>
      </c>
      <c r="I21391">
        <f t="shared" si="668"/>
        <v>5.4439488114564627</v>
      </c>
      <c r="J21391">
        <f t="shared" si="669"/>
        <v>139.45932225516472</v>
      </c>
    </row>
    <row r="21392" spans="1:10" x14ac:dyDescent="0.25">
      <c r="A21392">
        <v>203274.07149999999</v>
      </c>
      <c r="B21392">
        <v>2555052.5345000001</v>
      </c>
      <c r="C21392">
        <v>192.8211</v>
      </c>
      <c r="I21392">
        <f t="shared" si="668"/>
        <v>5.4198942904959901</v>
      </c>
      <c r="J21392">
        <f t="shared" si="669"/>
        <v>139.12832958713363</v>
      </c>
    </row>
    <row r="21393" spans="1:10" x14ac:dyDescent="0.25">
      <c r="A21393">
        <v>203274.05989999999</v>
      </c>
      <c r="B21393">
        <v>2555052.5046000001</v>
      </c>
      <c r="C21393">
        <v>192.82230000000001</v>
      </c>
      <c r="I21393">
        <f t="shared" si="668"/>
        <v>5.4277242469310165</v>
      </c>
      <c r="J21393">
        <f t="shared" si="669"/>
        <v>138.80960616482955</v>
      </c>
    </row>
    <row r="21394" spans="1:10" x14ac:dyDescent="0.25">
      <c r="A21394">
        <v>203274.0362</v>
      </c>
      <c r="B21394">
        <v>2555052.4844999998</v>
      </c>
      <c r="C21394">
        <v>192.81790000000001</v>
      </c>
      <c r="I21394">
        <f t="shared" si="668"/>
        <v>5.4387695088588792</v>
      </c>
      <c r="J21394">
        <f t="shared" si="669"/>
        <v>138.49209049084851</v>
      </c>
    </row>
    <row r="21395" spans="1:10" x14ac:dyDescent="0.25">
      <c r="A21395">
        <v>203274.00829999999</v>
      </c>
      <c r="B21395">
        <v>2555052.4679</v>
      </c>
      <c r="C21395">
        <v>192.8159</v>
      </c>
      <c r="I21395">
        <f t="shared" si="668"/>
        <v>5.4344292150004918</v>
      </c>
      <c r="J21395">
        <f t="shared" si="669"/>
        <v>138.16779625537797</v>
      </c>
    </row>
    <row r="21396" spans="1:10" x14ac:dyDescent="0.25">
      <c r="A21396">
        <v>203273.9951</v>
      </c>
      <c r="B21396">
        <v>2555052.4393000002</v>
      </c>
      <c r="C21396">
        <v>192.82239999999999</v>
      </c>
      <c r="I21396">
        <f t="shared" si="668"/>
        <v>5.4248007245289926</v>
      </c>
      <c r="J21396">
        <f t="shared" si="669"/>
        <v>137.84062489203504</v>
      </c>
    </row>
    <row r="21397" spans="1:10" x14ac:dyDescent="0.25">
      <c r="A21397">
        <v>203273.97719999999</v>
      </c>
      <c r="B21397">
        <v>2555052.4145</v>
      </c>
      <c r="C21397">
        <v>192.8219</v>
      </c>
      <c r="I21397">
        <f t="shared" si="668"/>
        <v>5.434295142870595</v>
      </c>
      <c r="J21397">
        <f t="shared" si="669"/>
        <v>137.52368534492172</v>
      </c>
    </row>
    <row r="21398" spans="1:10" x14ac:dyDescent="0.25">
      <c r="A21398">
        <v>203273.9424</v>
      </c>
      <c r="B21398">
        <v>2555052.4038</v>
      </c>
      <c r="C21398">
        <v>192.81540000000001</v>
      </c>
      <c r="I21398">
        <f t="shared" si="668"/>
        <v>5.4379248148165864</v>
      </c>
      <c r="J21398">
        <f t="shared" si="669"/>
        <v>137.20360034566821</v>
      </c>
    </row>
    <row r="21399" spans="1:10" x14ac:dyDescent="0.25">
      <c r="A21399">
        <v>203273.94039999999</v>
      </c>
      <c r="B21399">
        <v>2555052.3656000001</v>
      </c>
      <c r="C21399">
        <v>192.82079999999999</v>
      </c>
      <c r="I21399">
        <f t="shared" si="668"/>
        <v>5.4197505663576617</v>
      </c>
      <c r="J21399">
        <f t="shared" si="669"/>
        <v>136.87065112544968</v>
      </c>
    </row>
    <row r="21400" spans="1:10" x14ac:dyDescent="0.25">
      <c r="A21400">
        <v>203273.8921</v>
      </c>
      <c r="B21400">
        <v>2555052.3665999998</v>
      </c>
      <c r="C21400">
        <v>192.81319999999999</v>
      </c>
      <c r="I21400">
        <f t="shared" si="668"/>
        <v>5.4444848351571311</v>
      </c>
      <c r="J21400">
        <f t="shared" si="669"/>
        <v>136.5628741007497</v>
      </c>
    </row>
    <row r="21401" spans="1:10" x14ac:dyDescent="0.25">
      <c r="A21401">
        <v>203273.8677</v>
      </c>
      <c r="B21401">
        <v>2555052.3473999999</v>
      </c>
      <c r="C21401">
        <v>192.80879999999999</v>
      </c>
      <c r="I21401">
        <f t="shared" si="668"/>
        <v>5.4088227714128525</v>
      </c>
      <c r="J21401">
        <f t="shared" si="669"/>
        <v>136.21877963211301</v>
      </c>
    </row>
    <row r="21402" spans="1:10" x14ac:dyDescent="0.25">
      <c r="A21402">
        <v>203273.85829999999</v>
      </c>
      <c r="B21402">
        <v>2555052.3155</v>
      </c>
      <c r="C21402">
        <v>192.81469999999999</v>
      </c>
      <c r="I21402">
        <f t="shared" si="668"/>
        <v>5.4045783417822468</v>
      </c>
      <c r="J21402">
        <f t="shared" si="669"/>
        <v>135.89284311767202</v>
      </c>
    </row>
    <row r="21403" spans="1:10" x14ac:dyDescent="0.25">
      <c r="A21403">
        <v>203273.8358</v>
      </c>
      <c r="B21403">
        <v>2555052.2947</v>
      </c>
      <c r="C21403">
        <v>192.81389999999999</v>
      </c>
      <c r="I21403">
        <f t="shared" si="668"/>
        <v>5.4201112480366707</v>
      </c>
      <c r="J21403">
        <f t="shared" si="669"/>
        <v>135.58154923286165</v>
      </c>
    </row>
    <row r="21404" spans="1:10" x14ac:dyDescent="0.25">
      <c r="A21404">
        <v>203273.81640000001</v>
      </c>
      <c r="B21404">
        <v>2555052.2713000001</v>
      </c>
      <c r="C21404">
        <v>192.815</v>
      </c>
      <c r="I21404">
        <f t="shared" si="668"/>
        <v>5.4186848894906614</v>
      </c>
      <c r="J21404">
        <f t="shared" si="669"/>
        <v>135.25794926687195</v>
      </c>
    </row>
    <row r="21405" spans="1:10" x14ac:dyDescent="0.25">
      <c r="A21405">
        <v>203273.791</v>
      </c>
      <c r="B21405">
        <v>2555052.253</v>
      </c>
      <c r="C21405">
        <v>192.8107</v>
      </c>
      <c r="I21405">
        <f t="shared" si="668"/>
        <v>5.4214615787978317</v>
      </c>
      <c r="J21405">
        <f t="shared" si="669"/>
        <v>134.93797462076975</v>
      </c>
    </row>
    <row r="21406" spans="1:10" x14ac:dyDescent="0.25">
      <c r="A21406">
        <v>203273.78</v>
      </c>
      <c r="B21406">
        <v>2555052.2222000002</v>
      </c>
      <c r="C21406">
        <v>192.815</v>
      </c>
      <c r="I21406">
        <f t="shared" si="668"/>
        <v>5.4165627478271485</v>
      </c>
      <c r="J21406">
        <f t="shared" si="669"/>
        <v>134.61105290119474</v>
      </c>
    </row>
    <row r="21407" spans="1:10" x14ac:dyDescent="0.25">
      <c r="A21407">
        <v>203273.7499</v>
      </c>
      <c r="B21407">
        <v>2555052.2082000002</v>
      </c>
      <c r="C21407">
        <v>192.8124</v>
      </c>
      <c r="I21407">
        <f t="shared" si="668"/>
        <v>5.4308436950321903</v>
      </c>
      <c r="J21407">
        <f t="shared" si="669"/>
        <v>134.30023218112095</v>
      </c>
    </row>
    <row r="21408" spans="1:10" x14ac:dyDescent="0.25">
      <c r="A21408">
        <v>203273.7291</v>
      </c>
      <c r="B21408">
        <v>2555052.1858999999</v>
      </c>
      <c r="C21408">
        <v>192.81030000000001</v>
      </c>
      <c r="I21408">
        <f t="shared" si="668"/>
        <v>5.4199314617051595</v>
      </c>
      <c r="J21408">
        <f t="shared" si="669"/>
        <v>133.96913561123131</v>
      </c>
    </row>
    <row r="21409" spans="1:10" x14ac:dyDescent="0.25">
      <c r="A21409">
        <v>203273.68770000001</v>
      </c>
      <c r="B21409">
        <v>2555052.1823999998</v>
      </c>
      <c r="C21409">
        <v>192.80289999999999</v>
      </c>
      <c r="I21409">
        <f t="shared" si="668"/>
        <v>5.4216257729544726</v>
      </c>
      <c r="J21409">
        <f t="shared" si="669"/>
        <v>133.64731392931265</v>
      </c>
    </row>
    <row r="21410" spans="1:10" x14ac:dyDescent="0.25">
      <c r="A21410">
        <v>203273.6758</v>
      </c>
      <c r="B21410">
        <v>2555052.1521999999</v>
      </c>
      <c r="C21410">
        <v>192.80860000000001</v>
      </c>
      <c r="I21410">
        <f t="shared" si="668"/>
        <v>5.3956804995206866</v>
      </c>
      <c r="J21410">
        <f t="shared" si="669"/>
        <v>133.30354986663298</v>
      </c>
    </row>
    <row r="21411" spans="1:10" x14ac:dyDescent="0.25">
      <c r="A21411">
        <v>203273.6672</v>
      </c>
      <c r="B21411">
        <v>2555052.1190999998</v>
      </c>
      <c r="C21411">
        <v>192.81030000000001</v>
      </c>
      <c r="I21411">
        <f t="shared" si="668"/>
        <v>5.4095759244337778</v>
      </c>
      <c r="J21411">
        <f t="shared" si="669"/>
        <v>132.99244211806376</v>
      </c>
    </row>
    <row r="21412" spans="1:10" x14ac:dyDescent="0.25">
      <c r="A21412">
        <v>203273.63339999999</v>
      </c>
      <c r="B21412">
        <v>2555052.1085999999</v>
      </c>
      <c r="C21412">
        <v>192.8066</v>
      </c>
      <c r="I21412">
        <f t="shared" si="668"/>
        <v>5.4279990837469461</v>
      </c>
      <c r="J21412">
        <f t="shared" si="669"/>
        <v>132.68779166900882</v>
      </c>
    </row>
    <row r="21413" spans="1:10" x14ac:dyDescent="0.25">
      <c r="A21413">
        <v>203273.6085</v>
      </c>
      <c r="B21413">
        <v>2555052.0904000001</v>
      </c>
      <c r="C21413">
        <v>192.80439999999999</v>
      </c>
      <c r="I21413">
        <f t="shared" si="668"/>
        <v>5.4128950776824478</v>
      </c>
      <c r="J21413">
        <f t="shared" si="669"/>
        <v>132.34944877317599</v>
      </c>
    </row>
    <row r="21414" spans="1:10" x14ac:dyDescent="0.25">
      <c r="A21414">
        <v>203273.5963</v>
      </c>
      <c r="B21414">
        <v>2555052.0603999998</v>
      </c>
      <c r="C21414">
        <v>192.8098</v>
      </c>
      <c r="I21414">
        <f t="shared" si="668"/>
        <v>5.4096587887418206</v>
      </c>
      <c r="J21414">
        <f t="shared" si="669"/>
        <v>132.02468566731937</v>
      </c>
    </row>
    <row r="21415" spans="1:10" x14ac:dyDescent="0.25">
      <c r="A21415">
        <v>203273.58069999999</v>
      </c>
      <c r="B21415">
        <v>2555052.0332999998</v>
      </c>
      <c r="C21415">
        <v>192.80959999999999</v>
      </c>
      <c r="I21415">
        <f t="shared" si="668"/>
        <v>5.4238554970376809</v>
      </c>
      <c r="J21415">
        <f t="shared" si="669"/>
        <v>131.71679175808714</v>
      </c>
    </row>
    <row r="21416" spans="1:10" x14ac:dyDescent="0.25">
      <c r="A21416">
        <v>203273.5546</v>
      </c>
      <c r="B21416">
        <v>2555052.0164999999</v>
      </c>
      <c r="C21416">
        <v>192.80549999999999</v>
      </c>
      <c r="I21416">
        <f t="shared" si="668"/>
        <v>5.433784149485116</v>
      </c>
      <c r="J21416">
        <f t="shared" si="669"/>
        <v>131.40385271080595</v>
      </c>
    </row>
    <row r="21417" spans="1:10" x14ac:dyDescent="0.25">
      <c r="A21417">
        <v>203273.52040000001</v>
      </c>
      <c r="B21417">
        <v>2555052.0068999999</v>
      </c>
      <c r="C21417">
        <v>192.80260000000001</v>
      </c>
      <c r="I21417">
        <f t="shared" si="668"/>
        <v>5.4292104409574629</v>
      </c>
      <c r="J21417">
        <f t="shared" si="669"/>
        <v>131.07999701047419</v>
      </c>
    </row>
    <row r="21418" spans="1:10" x14ac:dyDescent="0.25">
      <c r="A21418">
        <v>203273.5001</v>
      </c>
      <c r="B21418">
        <v>2555051.9841999998</v>
      </c>
      <c r="C21418">
        <v>192.80609999999999</v>
      </c>
      <c r="I21418">
        <f t="shared" si="668"/>
        <v>5.4140687077432439</v>
      </c>
      <c r="J21418">
        <f t="shared" si="669"/>
        <v>130.74041556731342</v>
      </c>
    </row>
    <row r="21419" spans="1:10" x14ac:dyDescent="0.25">
      <c r="A21419">
        <v>203273.48060000001</v>
      </c>
      <c r="B21419">
        <v>2555051.9610000001</v>
      </c>
      <c r="C21419">
        <v>192.80080000000001</v>
      </c>
      <c r="I21419">
        <f t="shared" si="668"/>
        <v>5.4181036030035745</v>
      </c>
      <c r="J21419">
        <f t="shared" si="669"/>
        <v>130.4210996306395</v>
      </c>
    </row>
    <row r="21420" spans="1:10" x14ac:dyDescent="0.25">
      <c r="A21420">
        <v>203273.4583</v>
      </c>
      <c r="B21420">
        <v>2555051.9404000002</v>
      </c>
      <c r="C21420">
        <v>192.80350000000001</v>
      </c>
      <c r="I21420">
        <f t="shared" si="668"/>
        <v>5.4232043074628642</v>
      </c>
      <c r="J21420">
        <f t="shared" si="669"/>
        <v>130.10533095836962</v>
      </c>
    </row>
    <row r="21421" spans="1:10" x14ac:dyDescent="0.25">
      <c r="A21421">
        <v>203273.42129999999</v>
      </c>
      <c r="B21421">
        <v>2555051.9342</v>
      </c>
      <c r="C21421">
        <v>192.7987</v>
      </c>
      <c r="I21421">
        <f t="shared" si="668"/>
        <v>5.4246796817717877</v>
      </c>
      <c r="J21421">
        <f t="shared" si="669"/>
        <v>129.78501563184622</v>
      </c>
    </row>
    <row r="21422" spans="1:10" x14ac:dyDescent="0.25">
      <c r="A21422">
        <v>203273.39970000001</v>
      </c>
      <c r="B21422">
        <v>2555051.9128999999</v>
      </c>
      <c r="C21422">
        <v>192.79820000000001</v>
      </c>
      <c r="I21422">
        <f t="shared" si="668"/>
        <v>5.4058645498418709</v>
      </c>
      <c r="J21422">
        <f t="shared" si="669"/>
        <v>129.4416105941433</v>
      </c>
    </row>
    <row r="21423" spans="1:10" x14ac:dyDescent="0.25">
      <c r="A21423">
        <v>203273.3824</v>
      </c>
      <c r="B21423">
        <v>2555051.8876</v>
      </c>
      <c r="C21423">
        <v>192.7979</v>
      </c>
      <c r="I21423">
        <f t="shared" si="668"/>
        <v>5.4086760397120859</v>
      </c>
      <c r="J21423">
        <f t="shared" si="669"/>
        <v>129.1215554538604</v>
      </c>
    </row>
    <row r="21424" spans="1:10" x14ac:dyDescent="0.25">
      <c r="A21424">
        <v>203273.37520000001</v>
      </c>
      <c r="B21424">
        <v>2555051.852</v>
      </c>
      <c r="C21424">
        <v>192.8048</v>
      </c>
      <c r="I21424">
        <f t="shared" si="668"/>
        <v>5.4174679621910329</v>
      </c>
      <c r="J21424">
        <f t="shared" si="669"/>
        <v>128.810774914473</v>
      </c>
    </row>
    <row r="21425" spans="1:10" x14ac:dyDescent="0.25">
      <c r="A21425">
        <v>203273.35399999999</v>
      </c>
      <c r="B21425">
        <v>2555051.8305000002</v>
      </c>
      <c r="C21425">
        <v>192.80449999999999</v>
      </c>
      <c r="I21425">
        <f t="shared" si="668"/>
        <v>5.4407672475439126</v>
      </c>
      <c r="J21425">
        <f t="shared" si="669"/>
        <v>128.51672452032466</v>
      </c>
    </row>
    <row r="21426" spans="1:10" x14ac:dyDescent="0.25">
      <c r="A21426">
        <v>203273.31589999999</v>
      </c>
      <c r="B21426">
        <v>2555051.8256999999</v>
      </c>
      <c r="C21426">
        <v>192.79929999999999</v>
      </c>
      <c r="I21426">
        <f t="shared" si="668"/>
        <v>5.4444697859494573</v>
      </c>
      <c r="J21426">
        <f t="shared" si="669"/>
        <v>128.20126115370758</v>
      </c>
    </row>
    <row r="21427" spans="1:10" x14ac:dyDescent="0.25">
      <c r="A21427">
        <v>203273.3039</v>
      </c>
      <c r="B21427">
        <v>2555051.7949000001</v>
      </c>
      <c r="C21427">
        <v>192.80099999999999</v>
      </c>
      <c r="I21427">
        <f t="shared" si="668"/>
        <v>5.4247796362649758</v>
      </c>
      <c r="J21427">
        <f t="shared" si="669"/>
        <v>127.85367790562577</v>
      </c>
    </row>
    <row r="21428" spans="1:10" x14ac:dyDescent="0.25">
      <c r="A21428">
        <v>203273.28409999999</v>
      </c>
      <c r="B21428">
        <v>2555051.7718000002</v>
      </c>
      <c r="C21428">
        <v>192.80420000000001</v>
      </c>
      <c r="I21428">
        <f t="shared" si="668"/>
        <v>5.4418089290869647</v>
      </c>
      <c r="J21428">
        <f t="shared" si="669"/>
        <v>127.55491843027519</v>
      </c>
    </row>
    <row r="21429" spans="1:10" x14ac:dyDescent="0.25">
      <c r="A21429">
        <v>203273.2592</v>
      </c>
      <c r="B21429">
        <v>2555051.7538999999</v>
      </c>
      <c r="C21429">
        <v>192.8014</v>
      </c>
      <c r="I21429">
        <f t="shared" si="668"/>
        <v>5.4481347495769556</v>
      </c>
      <c r="J21429">
        <f t="shared" si="669"/>
        <v>127.24176675007628</v>
      </c>
    </row>
    <row r="21430" spans="1:10" x14ac:dyDescent="0.25">
      <c r="A21430">
        <v>203273.23209999999</v>
      </c>
      <c r="B21430">
        <v>2555051.7384000001</v>
      </c>
      <c r="C21430">
        <v>192.79730000000001</v>
      </c>
      <c r="I21430">
        <f t="shared" si="668"/>
        <v>5.4474020277980237</v>
      </c>
      <c r="J21430">
        <f t="shared" si="669"/>
        <v>126.91933225458544</v>
      </c>
    </row>
    <row r="21431" spans="1:10" x14ac:dyDescent="0.25">
      <c r="A21431">
        <v>203273.2175</v>
      </c>
      <c r="B21431">
        <v>2555051.7099000001</v>
      </c>
      <c r="C21431">
        <v>192.8004</v>
      </c>
      <c r="I21431">
        <f t="shared" si="668"/>
        <v>5.4436034361633112</v>
      </c>
      <c r="J21431">
        <f t="shared" si="669"/>
        <v>126.59329062385163</v>
      </c>
    </row>
    <row r="21432" spans="1:10" x14ac:dyDescent="0.25">
      <c r="A21432">
        <v>203273.19159999999</v>
      </c>
      <c r="B21432">
        <v>2555051.6932000001</v>
      </c>
      <c r="C21432">
        <v>192.79990000000001</v>
      </c>
      <c r="I21432">
        <f t="shared" si="668"/>
        <v>5.45785773544657</v>
      </c>
      <c r="J21432">
        <f t="shared" si="669"/>
        <v>126.29187614243858</v>
      </c>
    </row>
    <row r="21433" spans="1:10" x14ac:dyDescent="0.25">
      <c r="A21433">
        <v>203273.166</v>
      </c>
      <c r="B21433">
        <v>2555051.6760999998</v>
      </c>
      <c r="C21433">
        <v>192.79730000000001</v>
      </c>
      <c r="I21433">
        <f t="shared" si="668"/>
        <v>5.4560746696363385</v>
      </c>
      <c r="J21433">
        <f t="shared" si="669"/>
        <v>125.96885049736396</v>
      </c>
    </row>
    <row r="21434" spans="1:10" x14ac:dyDescent="0.25">
      <c r="A21434">
        <v>203273.13920000001</v>
      </c>
      <c r="B21434">
        <v>2555051.6606000001</v>
      </c>
      <c r="C21434">
        <v>192.7971</v>
      </c>
      <c r="I21434">
        <f t="shared" si="668"/>
        <v>5.454965024016853</v>
      </c>
      <c r="J21434">
        <f t="shared" si="669"/>
        <v>125.6457361394331</v>
      </c>
    </row>
    <row r="21435" spans="1:10" x14ac:dyDescent="0.25">
      <c r="A21435">
        <v>203273.11489999999</v>
      </c>
      <c r="B21435">
        <v>2555051.6422000001</v>
      </c>
      <c r="C21435">
        <v>192.79599999999999</v>
      </c>
      <c r="I21435">
        <f t="shared" si="668"/>
        <v>5.4520296588566604</v>
      </c>
      <c r="J21435">
        <f t="shared" si="669"/>
        <v>125.32193301551783</v>
      </c>
    </row>
    <row r="21436" spans="1:10" x14ac:dyDescent="0.25">
      <c r="A21436">
        <v>203273.09090000001</v>
      </c>
      <c r="B21436">
        <v>2555051.6235000002</v>
      </c>
      <c r="C21436">
        <v>192.7972</v>
      </c>
      <c r="I21436">
        <f t="shared" si="668"/>
        <v>5.4530780895219104</v>
      </c>
      <c r="J21436">
        <f t="shared" si="669"/>
        <v>125.00183299110931</v>
      </c>
    </row>
    <row r="21437" spans="1:10" x14ac:dyDescent="0.25">
      <c r="A21437">
        <v>203273.07310000001</v>
      </c>
      <c r="B21437">
        <v>2555051.5984</v>
      </c>
      <c r="C21437">
        <v>192.79560000000001</v>
      </c>
      <c r="I21437">
        <f t="shared" si="668"/>
        <v>5.4547140584697553</v>
      </c>
      <c r="J21437">
        <f t="shared" si="669"/>
        <v>124.68266422034432</v>
      </c>
    </row>
    <row r="21438" spans="1:10" x14ac:dyDescent="0.25">
      <c r="A21438">
        <v>203273.03529999999</v>
      </c>
      <c r="B21438">
        <v>2555051.5948000001</v>
      </c>
      <c r="C21438">
        <v>192.7921</v>
      </c>
      <c r="I21438">
        <f t="shared" si="668"/>
        <v>5.465301965260827</v>
      </c>
      <c r="J21438">
        <f t="shared" si="669"/>
        <v>124.37947950786995</v>
      </c>
    </row>
    <row r="21439" spans="1:10" x14ac:dyDescent="0.25">
      <c r="A21439">
        <v>203273.02239999999</v>
      </c>
      <c r="B21439">
        <v>2555051.5641999999</v>
      </c>
      <c r="C21439">
        <v>192.79839999999999</v>
      </c>
      <c r="I21439">
        <f t="shared" si="668"/>
        <v>5.4470298815779561</v>
      </c>
      <c r="J21439">
        <f t="shared" si="669"/>
        <v>124.02994287776708</v>
      </c>
    </row>
    <row r="21440" spans="1:10" x14ac:dyDescent="0.25">
      <c r="A21440">
        <v>203272.98379999999</v>
      </c>
      <c r="B21440">
        <v>2555051.5617</v>
      </c>
      <c r="C21440">
        <v>192.79079999999999</v>
      </c>
      <c r="I21440">
        <f t="shared" si="668"/>
        <v>5.4652410927946073</v>
      </c>
      <c r="J21440">
        <f t="shared" si="669"/>
        <v>123.73833446482629</v>
      </c>
    </row>
    <row r="21441" spans="1:10" x14ac:dyDescent="0.25">
      <c r="A21441">
        <v>203272.95139999999</v>
      </c>
      <c r="B21441">
        <v>2555051.5526000001</v>
      </c>
      <c r="C21441">
        <v>192.78389999999999</v>
      </c>
      <c r="I21441">
        <f t="shared" si="668"/>
        <v>5.4459845328338261</v>
      </c>
      <c r="J21441">
        <f t="shared" si="669"/>
        <v>123.38601801319807</v>
      </c>
    </row>
    <row r="21442" spans="1:10" x14ac:dyDescent="0.25">
      <c r="A21442">
        <v>203272.93460000001</v>
      </c>
      <c r="B21442">
        <v>2555051.5263</v>
      </c>
      <c r="C21442">
        <v>192.78720000000001</v>
      </c>
      <c r="I21442">
        <f t="shared" si="668"/>
        <v>5.4358484453722244</v>
      </c>
      <c r="J21442">
        <f t="shared" si="669"/>
        <v>123.04808229066253</v>
      </c>
    </row>
    <row r="21443" spans="1:10" x14ac:dyDescent="0.25">
      <c r="A21443">
        <v>203272.9007</v>
      </c>
      <c r="B21443">
        <v>2555051.5191000002</v>
      </c>
      <c r="C21443">
        <v>192.78389999999999</v>
      </c>
      <c r="I21443">
        <f t="shared" ref="I21443:I21506" si="670">((A21442-$E$2)^2+(B21442-$F$2)^2)^(1/2)</f>
        <v>5.448805837191089</v>
      </c>
      <c r="J21443">
        <f t="shared" ref="J21443:J21506" si="671">180+(DEGREES(ATAN((B21442-$F$2)/(A21442-$E$2))))</f>
        <v>122.7491891092194</v>
      </c>
    </row>
    <row r="21444" spans="1:10" x14ac:dyDescent="0.25">
      <c r="A21444">
        <v>203272.88209999999</v>
      </c>
      <c r="B21444">
        <v>2555051.4947000002</v>
      </c>
      <c r="C21444">
        <v>192.7834</v>
      </c>
      <c r="I21444">
        <f t="shared" si="670"/>
        <v>5.4366193264029778</v>
      </c>
      <c r="J21444">
        <f t="shared" si="671"/>
        <v>122.4076603851442</v>
      </c>
    </row>
    <row r="21445" spans="1:10" x14ac:dyDescent="0.25">
      <c r="A21445">
        <v>203272.84940000001</v>
      </c>
      <c r="B21445">
        <v>2555051.4863</v>
      </c>
      <c r="C21445">
        <v>192.779</v>
      </c>
      <c r="I21445">
        <f t="shared" si="670"/>
        <v>5.4473267297006549</v>
      </c>
      <c r="J21445">
        <f t="shared" si="671"/>
        <v>122.10494572821865</v>
      </c>
    </row>
    <row r="21446" spans="1:10" x14ac:dyDescent="0.25">
      <c r="A21446">
        <v>203272.82810000001</v>
      </c>
      <c r="B21446">
        <v>2555051.4652</v>
      </c>
      <c r="C21446">
        <v>192.78200000000001</v>
      </c>
      <c r="I21446">
        <f t="shared" si="670"/>
        <v>5.4371581779228695</v>
      </c>
      <c r="J21446">
        <f t="shared" si="671"/>
        <v>121.76600803932411</v>
      </c>
    </row>
    <row r="21447" spans="1:10" x14ac:dyDescent="0.25">
      <c r="A21447">
        <v>203272.80360000001</v>
      </c>
      <c r="B21447">
        <v>2555051.4474999998</v>
      </c>
      <c r="C21447">
        <v>192.7825</v>
      </c>
      <c r="I21447">
        <f t="shared" si="670"/>
        <v>5.4439624954547341</v>
      </c>
      <c r="J21447">
        <f t="shared" si="671"/>
        <v>121.45850274787789</v>
      </c>
    </row>
    <row r="21448" spans="1:10" x14ac:dyDescent="0.25">
      <c r="A21448">
        <v>203272.77420000001</v>
      </c>
      <c r="B21448">
        <v>2555051.4356</v>
      </c>
      <c r="C21448">
        <v>192.7774</v>
      </c>
      <c r="I21448">
        <f t="shared" si="670"/>
        <v>5.4463582157066011</v>
      </c>
      <c r="J21448">
        <f t="shared" si="671"/>
        <v>121.14146736145729</v>
      </c>
    </row>
    <row r="21449" spans="1:10" x14ac:dyDescent="0.25">
      <c r="A21449">
        <v>203275.34049999999</v>
      </c>
      <c r="B21449">
        <v>2555055.2115000002</v>
      </c>
      <c r="C21449">
        <v>192.75460000000001</v>
      </c>
      <c r="I21449">
        <f t="shared" si="670"/>
        <v>5.4414291690709709</v>
      </c>
      <c r="J21449">
        <f t="shared" si="671"/>
        <v>120.81170780193774</v>
      </c>
    </row>
    <row r="21450" spans="1:10" x14ac:dyDescent="0.25">
      <c r="A21450">
        <v>203275.29010000001</v>
      </c>
      <c r="B21450">
        <v>2555055.1356000002</v>
      </c>
      <c r="C21450">
        <v>192.75020000000001</v>
      </c>
      <c r="I21450">
        <f t="shared" si="670"/>
        <v>5.4282104325372007</v>
      </c>
      <c r="J21450">
        <f t="shared" si="671"/>
        <v>170.48301702620785</v>
      </c>
    </row>
    <row r="21451" spans="1:10" x14ac:dyDescent="0.25">
      <c r="A21451">
        <v>203275.28469999999</v>
      </c>
      <c r="B21451">
        <v>2555055.1057000002</v>
      </c>
      <c r="C21451">
        <v>192.75049999999999</v>
      </c>
      <c r="I21451">
        <f t="shared" si="670"/>
        <v>5.3916952037589114</v>
      </c>
      <c r="J21451">
        <f t="shared" si="671"/>
        <v>169.59896506278071</v>
      </c>
    </row>
    <row r="21452" spans="1:10" x14ac:dyDescent="0.25">
      <c r="A21452">
        <v>203275.14050000001</v>
      </c>
      <c r="B21452">
        <v>2555054.3558</v>
      </c>
      <c r="C21452">
        <v>192.79429999999999</v>
      </c>
      <c r="I21452">
        <f t="shared" si="670"/>
        <v>5.3918675966604326</v>
      </c>
      <c r="J21452">
        <f t="shared" si="671"/>
        <v>169.2760972280218</v>
      </c>
    </row>
    <row r="21453" spans="1:10" x14ac:dyDescent="0.25">
      <c r="A21453">
        <v>203275.12299999999</v>
      </c>
      <c r="B21453">
        <v>2555054.3308000001</v>
      </c>
      <c r="C21453">
        <v>192.79089999999999</v>
      </c>
      <c r="I21453">
        <f t="shared" si="670"/>
        <v>5.4435532963944171</v>
      </c>
      <c r="J21453">
        <f t="shared" si="671"/>
        <v>161.21190192679811</v>
      </c>
    </row>
    <row r="21454" spans="1:10" x14ac:dyDescent="0.25">
      <c r="A21454">
        <v>203275.1115</v>
      </c>
      <c r="B21454">
        <v>2555054.3026999999</v>
      </c>
      <c r="C21454">
        <v>192.7938</v>
      </c>
      <c r="I21454">
        <f t="shared" si="670"/>
        <v>5.4351164881900162</v>
      </c>
      <c r="J21454">
        <f t="shared" si="671"/>
        <v>160.9029830432201</v>
      </c>
    </row>
    <row r="21455" spans="1:10" x14ac:dyDescent="0.25">
      <c r="A21455">
        <v>203275.09770000001</v>
      </c>
      <c r="B21455">
        <v>2555054.2757999999</v>
      </c>
      <c r="C21455">
        <v>192.79339999999999</v>
      </c>
      <c r="I21455">
        <f t="shared" si="670"/>
        <v>5.433527393976572</v>
      </c>
      <c r="J21455">
        <f t="shared" si="671"/>
        <v>160.58330361840359</v>
      </c>
    </row>
    <row r="21456" spans="1:10" x14ac:dyDescent="0.25">
      <c r="A21456">
        <v>203275.07310000001</v>
      </c>
      <c r="B21456">
        <v>2555054.2544999998</v>
      </c>
      <c r="C21456">
        <v>192.7885</v>
      </c>
      <c r="I21456">
        <f t="shared" si="670"/>
        <v>5.4295374325100179</v>
      </c>
      <c r="J21456">
        <f t="shared" si="671"/>
        <v>160.26717014142056</v>
      </c>
    </row>
    <row r="21457" spans="1:10" x14ac:dyDescent="0.25">
      <c r="A21457">
        <v>203275.06589999999</v>
      </c>
      <c r="B21457">
        <v>2555054.2239999999</v>
      </c>
      <c r="C21457">
        <v>192.79159999999999</v>
      </c>
      <c r="I21457">
        <f t="shared" si="670"/>
        <v>5.4136478885781445</v>
      </c>
      <c r="J21457">
        <f t="shared" si="671"/>
        <v>159.96707114874152</v>
      </c>
    </row>
    <row r="21458" spans="1:10" x14ac:dyDescent="0.25">
      <c r="A21458">
        <v>203275.0624</v>
      </c>
      <c r="B21458">
        <v>2555054.1919</v>
      </c>
      <c r="C21458">
        <v>192.79669999999999</v>
      </c>
      <c r="I21458">
        <f t="shared" si="670"/>
        <v>5.4174209925797117</v>
      </c>
      <c r="J21458">
        <f t="shared" si="671"/>
        <v>159.63792650928508</v>
      </c>
    </row>
    <row r="21459" spans="1:10" x14ac:dyDescent="0.25">
      <c r="A21459">
        <v>203275.05100000001</v>
      </c>
      <c r="B21459">
        <v>2555054.1636999999</v>
      </c>
      <c r="C21459">
        <v>192.79390000000001</v>
      </c>
      <c r="I21459">
        <f t="shared" si="670"/>
        <v>5.4253993005827743</v>
      </c>
      <c r="J21459">
        <f t="shared" si="671"/>
        <v>159.30724957858337</v>
      </c>
    </row>
    <row r="21460" spans="1:10" x14ac:dyDescent="0.25">
      <c r="A21460">
        <v>203275.052</v>
      </c>
      <c r="B21460">
        <v>2555054.1288999999</v>
      </c>
      <c r="C21460">
        <v>192.79560000000001</v>
      </c>
      <c r="I21460">
        <f t="shared" si="670"/>
        <v>5.4247846124173931</v>
      </c>
      <c r="J21460">
        <f t="shared" si="671"/>
        <v>158.98607200569569</v>
      </c>
    </row>
    <row r="21461" spans="1:10" x14ac:dyDescent="0.25">
      <c r="A21461">
        <v>203275.003</v>
      </c>
      <c r="B21461">
        <v>2555054.1206999999</v>
      </c>
      <c r="C21461">
        <v>192.7894</v>
      </c>
      <c r="I21461">
        <f t="shared" si="670"/>
        <v>5.4382921042475463</v>
      </c>
      <c r="J21461">
        <f t="shared" si="671"/>
        <v>158.64759247171651</v>
      </c>
    </row>
    <row r="21462" spans="1:10" x14ac:dyDescent="0.25">
      <c r="A21462">
        <v>203275.0123</v>
      </c>
      <c r="B21462">
        <v>2555054.0814999999</v>
      </c>
      <c r="C21462">
        <v>192.79730000000001</v>
      </c>
      <c r="I21462">
        <f t="shared" si="670"/>
        <v>5.3957013345157323</v>
      </c>
      <c r="J21462">
        <f t="shared" si="671"/>
        <v>158.37704398681021</v>
      </c>
    </row>
    <row r="21463" spans="1:10" x14ac:dyDescent="0.25">
      <c r="A21463">
        <v>203275.0048</v>
      </c>
      <c r="B21463">
        <v>2555054.051</v>
      </c>
      <c r="C21463">
        <v>192.7989</v>
      </c>
      <c r="I21463">
        <f t="shared" si="670"/>
        <v>5.4188925382746538</v>
      </c>
      <c r="J21463">
        <f t="shared" si="671"/>
        <v>158.02796910585528</v>
      </c>
    </row>
    <row r="21464" spans="1:10" x14ac:dyDescent="0.25">
      <c r="A21464">
        <v>203275.00339999999</v>
      </c>
      <c r="B21464">
        <v>2555054.0172000001</v>
      </c>
      <c r="C21464">
        <v>192.8006</v>
      </c>
      <c r="I21464">
        <f t="shared" si="670"/>
        <v>5.4234381015009125</v>
      </c>
      <c r="J21464">
        <f t="shared" si="671"/>
        <v>157.69950892797334</v>
      </c>
    </row>
    <row r="21465" spans="1:10" x14ac:dyDescent="0.25">
      <c r="A21465">
        <v>203274.99369999999</v>
      </c>
      <c r="B21465">
        <v>2555053.9879999999</v>
      </c>
      <c r="C21465">
        <v>192.8048</v>
      </c>
      <c r="I21465">
        <f t="shared" si="670"/>
        <v>5.4350617475933642</v>
      </c>
      <c r="J21465">
        <f t="shared" si="671"/>
        <v>157.36424113683896</v>
      </c>
    </row>
    <row r="21466" spans="1:10" x14ac:dyDescent="0.25">
      <c r="A21466">
        <v>203274.9828</v>
      </c>
      <c r="B21466">
        <v>2555053.9593000002</v>
      </c>
      <c r="C21466">
        <v>192.80529999999999</v>
      </c>
      <c r="I21466">
        <f t="shared" si="670"/>
        <v>5.4374337597022988</v>
      </c>
      <c r="J21466">
        <f t="shared" si="671"/>
        <v>157.04091360386116</v>
      </c>
    </row>
    <row r="21467" spans="1:10" x14ac:dyDescent="0.25">
      <c r="A21467">
        <v>203274.97750000001</v>
      </c>
      <c r="B21467">
        <v>2555053.9275000002</v>
      </c>
      <c r="C21467">
        <v>192.80430000000001</v>
      </c>
      <c r="I21467">
        <f t="shared" si="670"/>
        <v>5.4386788588618584</v>
      </c>
      <c r="J21467">
        <f t="shared" si="671"/>
        <v>156.71772003000868</v>
      </c>
    </row>
    <row r="21468" spans="1:10" x14ac:dyDescent="0.25">
      <c r="A21468">
        <v>203274.96119999999</v>
      </c>
      <c r="B21468">
        <v>2555053.9016999998</v>
      </c>
      <c r="C21468">
        <v>192.8065</v>
      </c>
      <c r="I21468">
        <f t="shared" si="670"/>
        <v>5.4464697281740708</v>
      </c>
      <c r="J21468">
        <f t="shared" si="671"/>
        <v>156.38839195131931</v>
      </c>
    </row>
    <row r="21469" spans="1:10" x14ac:dyDescent="0.25">
      <c r="A21469">
        <v>203274.94940000001</v>
      </c>
      <c r="B21469">
        <v>2555053.8735000002</v>
      </c>
      <c r="C21469">
        <v>192.8074</v>
      </c>
      <c r="I21469">
        <f t="shared" si="670"/>
        <v>5.4419517575545902</v>
      </c>
      <c r="J21469">
        <f t="shared" si="671"/>
        <v>156.07075725855651</v>
      </c>
    </row>
    <row r="21470" spans="1:10" x14ac:dyDescent="0.25">
      <c r="A21470">
        <v>203274.93549999999</v>
      </c>
      <c r="B21470">
        <v>2555053.8464000002</v>
      </c>
      <c r="C21470">
        <v>192.80930000000001</v>
      </c>
      <c r="I21470">
        <f t="shared" si="670"/>
        <v>5.4426899608527597</v>
      </c>
      <c r="J21470">
        <f t="shared" si="671"/>
        <v>155.74902293545307</v>
      </c>
    </row>
    <row r="21471" spans="1:10" x14ac:dyDescent="0.25">
      <c r="A21471">
        <v>203274.9013</v>
      </c>
      <c r="B21471">
        <v>2555053.8308999999</v>
      </c>
      <c r="C21471">
        <v>192.8013</v>
      </c>
      <c r="I21471">
        <f t="shared" si="670"/>
        <v>5.4412324899842632</v>
      </c>
      <c r="J21471">
        <f t="shared" si="671"/>
        <v>155.4287243794023</v>
      </c>
    </row>
    <row r="21472" spans="1:10" x14ac:dyDescent="0.25">
      <c r="A21472">
        <v>203274.89480000001</v>
      </c>
      <c r="B21472">
        <v>2555053.7996</v>
      </c>
      <c r="C21472">
        <v>192.8048</v>
      </c>
      <c r="I21472">
        <f t="shared" si="670"/>
        <v>5.4166487887882777</v>
      </c>
      <c r="J21472">
        <f t="shared" si="671"/>
        <v>155.12918739769714</v>
      </c>
    </row>
    <row r="21473" spans="1:10" x14ac:dyDescent="0.25">
      <c r="A21473">
        <v>203274.88370000001</v>
      </c>
      <c r="B21473">
        <v>2555053.7708999999</v>
      </c>
      <c r="C21473">
        <v>192.80719999999999</v>
      </c>
      <c r="I21473">
        <f t="shared" si="670"/>
        <v>5.4240049042027474</v>
      </c>
      <c r="J21473">
        <f t="shared" si="671"/>
        <v>154.80033815522813</v>
      </c>
    </row>
    <row r="21474" spans="1:10" x14ac:dyDescent="0.25">
      <c r="A21474">
        <v>203274.86989999999</v>
      </c>
      <c r="B21474">
        <v>2555053.7437</v>
      </c>
      <c r="C21474">
        <v>192.80609999999999</v>
      </c>
      <c r="I21474">
        <f t="shared" si="670"/>
        <v>5.426267824338292</v>
      </c>
      <c r="J21474">
        <f t="shared" si="671"/>
        <v>154.47623212660238</v>
      </c>
    </row>
    <row r="21475" spans="1:10" x14ac:dyDescent="0.25">
      <c r="A21475">
        <v>203274.84589999999</v>
      </c>
      <c r="B21475">
        <v>2555053.7226</v>
      </c>
      <c r="C21475">
        <v>192.80260000000001</v>
      </c>
      <c r="I21475">
        <f t="shared" si="670"/>
        <v>5.4256203793500841</v>
      </c>
      <c r="J21475">
        <f t="shared" si="671"/>
        <v>154.15423139277027</v>
      </c>
    </row>
    <row r="21476" spans="1:10" x14ac:dyDescent="0.25">
      <c r="A21476">
        <v>203274.85029999999</v>
      </c>
      <c r="B21476">
        <v>2555053.6845999998</v>
      </c>
      <c r="C21476">
        <v>192.8116</v>
      </c>
      <c r="I21476">
        <f t="shared" si="670"/>
        <v>5.4132997488444712</v>
      </c>
      <c r="J21476">
        <f t="shared" si="671"/>
        <v>153.842500201213</v>
      </c>
    </row>
    <row r="21477" spans="1:10" x14ac:dyDescent="0.25">
      <c r="A21477">
        <v>203274.81659999999</v>
      </c>
      <c r="B21477">
        <v>2555053.6693000002</v>
      </c>
      <c r="C21477">
        <v>192.8048</v>
      </c>
      <c r="I21477">
        <f t="shared" si="670"/>
        <v>5.4340962681713973</v>
      </c>
      <c r="J21477">
        <f t="shared" si="671"/>
        <v>153.50332083891388</v>
      </c>
    </row>
    <row r="21478" spans="1:10" x14ac:dyDescent="0.25">
      <c r="A21478">
        <v>203274.79449999999</v>
      </c>
      <c r="B21478">
        <v>2555053.6472</v>
      </c>
      <c r="C21478">
        <v>192.8</v>
      </c>
      <c r="I21478">
        <f t="shared" si="670"/>
        <v>5.4108384054521297</v>
      </c>
      <c r="J21478">
        <f t="shared" si="671"/>
        <v>153.19911633361136</v>
      </c>
    </row>
    <row r="21479" spans="1:10" x14ac:dyDescent="0.25">
      <c r="A21479">
        <v>203274.7934</v>
      </c>
      <c r="B21479">
        <v>2555053.6121999999</v>
      </c>
      <c r="C21479">
        <v>192.80709999999999</v>
      </c>
      <c r="I21479">
        <f t="shared" si="670"/>
        <v>5.4011587174203584</v>
      </c>
      <c r="J21479">
        <f t="shared" si="671"/>
        <v>152.88415431550379</v>
      </c>
    </row>
    <row r="21480" spans="1:10" x14ac:dyDescent="0.25">
      <c r="A21480">
        <v>203274.7665</v>
      </c>
      <c r="B21480">
        <v>2555053.5931000002</v>
      </c>
      <c r="C21480">
        <v>192.80359999999999</v>
      </c>
      <c r="I21480">
        <f t="shared" si="670"/>
        <v>5.4162248108418538</v>
      </c>
      <c r="J21480">
        <f t="shared" si="671"/>
        <v>152.54929482223639</v>
      </c>
    </row>
    <row r="21481" spans="1:10" x14ac:dyDescent="0.25">
      <c r="A21481">
        <v>203274.7659</v>
      </c>
      <c r="B21481">
        <v>2555053.5576999998</v>
      </c>
      <c r="C21481">
        <v>192.80609999999999</v>
      </c>
      <c r="I21481">
        <f t="shared" si="670"/>
        <v>5.4012381043639026</v>
      </c>
      <c r="J21481">
        <f t="shared" si="671"/>
        <v>152.23795157981502</v>
      </c>
    </row>
    <row r="21482" spans="1:10" x14ac:dyDescent="0.25">
      <c r="A21482">
        <v>203274.75709999999</v>
      </c>
      <c r="B21482">
        <v>2555053.5274</v>
      </c>
      <c r="C21482">
        <v>192.8091</v>
      </c>
      <c r="I21482">
        <f t="shared" si="670"/>
        <v>5.417288703962857</v>
      </c>
      <c r="J21482">
        <f t="shared" si="671"/>
        <v>151.90368489996052</v>
      </c>
    </row>
    <row r="21483" spans="1:10" x14ac:dyDescent="0.25">
      <c r="A21483">
        <v>203274.74419999999</v>
      </c>
      <c r="B21483">
        <v>2555053.4994999999</v>
      </c>
      <c r="C21483">
        <v>192.81129999999999</v>
      </c>
      <c r="I21483">
        <f t="shared" si="670"/>
        <v>5.4238835321863643</v>
      </c>
      <c r="J21483">
        <f t="shared" si="671"/>
        <v>151.57754476716008</v>
      </c>
    </row>
    <row r="21484" spans="1:10" x14ac:dyDescent="0.25">
      <c r="A21484">
        <v>203274.70329999999</v>
      </c>
      <c r="B21484">
        <v>2555053.4893</v>
      </c>
      <c r="C21484">
        <v>192.8048</v>
      </c>
      <c r="I21484">
        <f t="shared" si="670"/>
        <v>5.425904725596733</v>
      </c>
      <c r="J21484">
        <f t="shared" si="671"/>
        <v>151.25360404024394</v>
      </c>
    </row>
    <row r="21485" spans="1:10" x14ac:dyDescent="0.25">
      <c r="A21485">
        <v>203274.68150000001</v>
      </c>
      <c r="B21485">
        <v>2555053.4671999998</v>
      </c>
      <c r="C21485">
        <v>192.80090000000001</v>
      </c>
      <c r="I21485">
        <f t="shared" si="670"/>
        <v>5.3950267636793336</v>
      </c>
      <c r="J21485">
        <f t="shared" si="671"/>
        <v>150.94972826795384</v>
      </c>
    </row>
    <row r="21486" spans="1:10" x14ac:dyDescent="0.25">
      <c r="A21486">
        <v>203274.68830000001</v>
      </c>
      <c r="B21486">
        <v>2555053.4267000002</v>
      </c>
      <c r="C21486">
        <v>192.80770000000001</v>
      </c>
      <c r="I21486">
        <f t="shared" si="670"/>
        <v>5.3867835943048217</v>
      </c>
      <c r="J21486">
        <f t="shared" si="671"/>
        <v>150.63164344237632</v>
      </c>
    </row>
    <row r="21487" spans="1:10" x14ac:dyDescent="0.25">
      <c r="A21487">
        <v>203274.6826</v>
      </c>
      <c r="B21487">
        <v>2555053.3942999998</v>
      </c>
      <c r="C21487">
        <v>192.81370000000001</v>
      </c>
      <c r="I21487">
        <f t="shared" si="670"/>
        <v>5.4126661618897947</v>
      </c>
      <c r="J21487">
        <f t="shared" si="671"/>
        <v>150.29332612511234</v>
      </c>
    </row>
    <row r="21488" spans="1:10" x14ac:dyDescent="0.25">
      <c r="A21488">
        <v>203274.66459999999</v>
      </c>
      <c r="B21488">
        <v>2555053.3695999999</v>
      </c>
      <c r="C21488">
        <v>192.8117</v>
      </c>
      <c r="I21488">
        <f t="shared" si="670"/>
        <v>5.4238598296801328</v>
      </c>
      <c r="J21488">
        <f t="shared" si="671"/>
        <v>149.96620513630171</v>
      </c>
    </row>
    <row r="21489" spans="1:10" x14ac:dyDescent="0.25">
      <c r="A21489">
        <v>203274.65700000001</v>
      </c>
      <c r="B21489">
        <v>2555053.3382000001</v>
      </c>
      <c r="C21489">
        <v>192.81139999999999</v>
      </c>
      <c r="I21489">
        <f t="shared" si="670"/>
        <v>5.4207245015462275</v>
      </c>
      <c r="J21489">
        <f t="shared" si="671"/>
        <v>149.6449594409039</v>
      </c>
    </row>
    <row r="21490" spans="1:10" x14ac:dyDescent="0.25">
      <c r="A21490">
        <v>203274.64189999999</v>
      </c>
      <c r="B21490">
        <v>2555053.3116000001</v>
      </c>
      <c r="C21490">
        <v>192.81440000000001</v>
      </c>
      <c r="I21490">
        <f t="shared" si="670"/>
        <v>5.4301227095189475</v>
      </c>
      <c r="J21490">
        <f t="shared" si="671"/>
        <v>149.31853632210567</v>
      </c>
    </row>
    <row r="21491" spans="1:10" x14ac:dyDescent="0.25">
      <c r="A21491">
        <v>203274.6292</v>
      </c>
      <c r="B21491">
        <v>2555053.2834000001</v>
      </c>
      <c r="C21491">
        <v>192.81819999999999</v>
      </c>
      <c r="I21491">
        <f t="shared" si="670"/>
        <v>5.4307955927438361</v>
      </c>
      <c r="J21491">
        <f t="shared" si="671"/>
        <v>148.99589522563224</v>
      </c>
    </row>
    <row r="21492" spans="1:10" x14ac:dyDescent="0.25">
      <c r="A21492">
        <v>203274.61309999999</v>
      </c>
      <c r="B21492">
        <v>2555053.2574</v>
      </c>
      <c r="C21492">
        <v>192.81649999999999</v>
      </c>
      <c r="I21492">
        <f t="shared" si="670"/>
        <v>5.4345226285824593</v>
      </c>
      <c r="J21492">
        <f t="shared" si="671"/>
        <v>148.6720902403361</v>
      </c>
    </row>
    <row r="21493" spans="1:10" x14ac:dyDescent="0.25">
      <c r="A21493">
        <v>203274.6023</v>
      </c>
      <c r="B21493">
        <v>2555053.2278999998</v>
      </c>
      <c r="C21493">
        <v>192.8167</v>
      </c>
      <c r="I21493">
        <f t="shared" si="670"/>
        <v>5.4343742759318134</v>
      </c>
      <c r="J21493">
        <f t="shared" si="671"/>
        <v>148.34967378911398</v>
      </c>
    </row>
    <row r="21494" spans="1:10" x14ac:dyDescent="0.25">
      <c r="A21494">
        <v>203274.58790000001</v>
      </c>
      <c r="B21494">
        <v>2555053.2006000001</v>
      </c>
      <c r="C21494">
        <v>192.81909999999999</v>
      </c>
      <c r="I21494">
        <f t="shared" si="670"/>
        <v>5.4407473109905107</v>
      </c>
      <c r="J21494">
        <f t="shared" si="671"/>
        <v>148.02553745651238</v>
      </c>
    </row>
    <row r="21495" spans="1:10" x14ac:dyDescent="0.25">
      <c r="A21495">
        <v>203274.55989999999</v>
      </c>
      <c r="B21495">
        <v>2555053.1828000001</v>
      </c>
      <c r="C21495">
        <v>192.8152</v>
      </c>
      <c r="I21495">
        <f t="shared" si="670"/>
        <v>5.443075543348983</v>
      </c>
      <c r="J21495">
        <f t="shared" si="671"/>
        <v>147.70149693819104</v>
      </c>
    </row>
    <row r="21496" spans="1:10" x14ac:dyDescent="0.25">
      <c r="A21496">
        <v>203274.5528</v>
      </c>
      <c r="B21496">
        <v>2555053.1505999998</v>
      </c>
      <c r="C21496">
        <v>192.81630000000001</v>
      </c>
      <c r="I21496">
        <f t="shared" si="670"/>
        <v>5.4290018281999917</v>
      </c>
      <c r="J21496">
        <f t="shared" si="671"/>
        <v>147.38481032861793</v>
      </c>
    </row>
    <row r="21497" spans="1:10" x14ac:dyDescent="0.25">
      <c r="A21497">
        <v>203274.5232</v>
      </c>
      <c r="B21497">
        <v>2555053.1338999998</v>
      </c>
      <c r="C21497">
        <v>192.81290000000001</v>
      </c>
      <c r="I21497">
        <f t="shared" si="670"/>
        <v>5.4404650722330379</v>
      </c>
      <c r="J21497">
        <f t="shared" si="671"/>
        <v>147.05886952510679</v>
      </c>
    </row>
    <row r="21498" spans="1:10" x14ac:dyDescent="0.25">
      <c r="A21498">
        <v>203274.508</v>
      </c>
      <c r="B21498">
        <v>2555053.1072</v>
      </c>
      <c r="C21498">
        <v>192.8175</v>
      </c>
      <c r="I21498">
        <f t="shared" si="670"/>
        <v>5.4247885168303895</v>
      </c>
      <c r="J21498">
        <f t="shared" si="671"/>
        <v>146.74084082184675</v>
      </c>
    </row>
    <row r="21499" spans="1:10" x14ac:dyDescent="0.25">
      <c r="A21499">
        <v>203274.508</v>
      </c>
      <c r="B21499">
        <v>2555053.0699999998</v>
      </c>
      <c r="C21499">
        <v>192.81950000000001</v>
      </c>
      <c r="I21499">
        <f t="shared" si="670"/>
        <v>5.4268079237507356</v>
      </c>
      <c r="J21499">
        <f t="shared" si="671"/>
        <v>146.41710607855953</v>
      </c>
    </row>
    <row r="21500" spans="1:10" x14ac:dyDescent="0.25">
      <c r="A21500">
        <v>203274.476</v>
      </c>
      <c r="B21500">
        <v>2555053.0551</v>
      </c>
      <c r="C21500">
        <v>192.81639999999999</v>
      </c>
      <c r="I21500">
        <f t="shared" si="670"/>
        <v>5.4474729923269951</v>
      </c>
      <c r="J21500">
        <f t="shared" si="671"/>
        <v>146.09114714563864</v>
      </c>
    </row>
    <row r="21501" spans="1:10" x14ac:dyDescent="0.25">
      <c r="A21501">
        <v>203274.46359999999</v>
      </c>
      <c r="B21501">
        <v>2555053.0265000002</v>
      </c>
      <c r="C21501">
        <v>192.81700000000001</v>
      </c>
      <c r="I21501">
        <f t="shared" si="670"/>
        <v>5.4293117621916727</v>
      </c>
      <c r="J21501">
        <f t="shared" si="671"/>
        <v>145.77225516647911</v>
      </c>
    </row>
    <row r="21502" spans="1:10" x14ac:dyDescent="0.25">
      <c r="A21502">
        <v>203274.44219999999</v>
      </c>
      <c r="B21502">
        <v>2555053.0043000001</v>
      </c>
      <c r="C21502">
        <v>192.81880000000001</v>
      </c>
      <c r="I21502">
        <f t="shared" si="670"/>
        <v>5.4352326362415839</v>
      </c>
      <c r="J21502">
        <f t="shared" si="671"/>
        <v>145.44945519586167</v>
      </c>
    </row>
    <row r="21503" spans="1:10" x14ac:dyDescent="0.25">
      <c r="A21503">
        <v>203274.4369</v>
      </c>
      <c r="B21503">
        <v>2555052.9704</v>
      </c>
      <c r="C21503">
        <v>192.81960000000001</v>
      </c>
      <c r="I21503">
        <f t="shared" si="670"/>
        <v>5.4302826013134746</v>
      </c>
      <c r="J21503">
        <f t="shared" si="671"/>
        <v>145.12847511595956</v>
      </c>
    </row>
    <row r="21504" spans="1:10" x14ac:dyDescent="0.25">
      <c r="A21504">
        <v>203274.4253</v>
      </c>
      <c r="B21504">
        <v>2555052.9410999999</v>
      </c>
      <c r="C21504">
        <v>192.82050000000001</v>
      </c>
      <c r="I21504">
        <f t="shared" si="670"/>
        <v>5.4454035636666216</v>
      </c>
      <c r="J21504">
        <f t="shared" si="671"/>
        <v>144.80394765143839</v>
      </c>
    </row>
    <row r="21505" spans="1:10" x14ac:dyDescent="0.25">
      <c r="A21505">
        <v>203274.40549999999</v>
      </c>
      <c r="B21505">
        <v>2555052.9177000001</v>
      </c>
      <c r="C21505">
        <v>192.82259999999999</v>
      </c>
      <c r="I21505">
        <f t="shared" si="670"/>
        <v>5.452898064475117</v>
      </c>
      <c r="J21505">
        <f t="shared" si="671"/>
        <v>144.48210986504074</v>
      </c>
    </row>
    <row r="21506" spans="1:10" x14ac:dyDescent="0.25">
      <c r="A21506">
        <v>203274.38709999999</v>
      </c>
      <c r="B21506">
        <v>2555052.8931</v>
      </c>
      <c r="C21506">
        <v>192.82079999999999</v>
      </c>
      <c r="I21506">
        <f t="shared" si="670"/>
        <v>5.4504621767705999</v>
      </c>
      <c r="J21506">
        <f t="shared" si="671"/>
        <v>144.16097406634549</v>
      </c>
    </row>
    <row r="21507" spans="1:10" x14ac:dyDescent="0.25">
      <c r="A21507">
        <v>203274.3584</v>
      </c>
      <c r="B21507">
        <v>2555052.8761999998</v>
      </c>
      <c r="C21507">
        <v>192.81530000000001</v>
      </c>
      <c r="I21507">
        <f t="shared" ref="I21507:I21570" si="672">((A21506-$E$2)^2+(B21506-$F$2)^2)^(1/2)</f>
        <v>5.4500360385211222</v>
      </c>
      <c r="J21507">
        <f t="shared" ref="J21507:J21570" si="673">180+(DEGREES(ATAN((B21506-$F$2)/(A21506-$E$2))))</f>
        <v>143.83806023486667</v>
      </c>
    </row>
    <row r="21508" spans="1:10" x14ac:dyDescent="0.25">
      <c r="A21508">
        <v>203274.35690000001</v>
      </c>
      <c r="B21508">
        <v>2555052.8393000001</v>
      </c>
      <c r="C21508">
        <v>192.8211</v>
      </c>
      <c r="I21508">
        <f t="shared" si="672"/>
        <v>5.4369231926041222</v>
      </c>
      <c r="J21508">
        <f t="shared" si="673"/>
        <v>143.51580604698225</v>
      </c>
    </row>
    <row r="21509" spans="1:10" x14ac:dyDescent="0.25">
      <c r="A21509">
        <v>203274.32699999999</v>
      </c>
      <c r="B21509">
        <v>2555052.8234000001</v>
      </c>
      <c r="C21509">
        <v>192.822</v>
      </c>
      <c r="I21509">
        <f t="shared" si="672"/>
        <v>5.4577434989729428</v>
      </c>
      <c r="J21509">
        <f t="shared" si="673"/>
        <v>143.19498044726052</v>
      </c>
    </row>
    <row r="21510" spans="1:10" x14ac:dyDescent="0.25">
      <c r="A21510">
        <v>203274.31030000001</v>
      </c>
      <c r="B21510">
        <v>2555052.7977</v>
      </c>
      <c r="C21510">
        <v>192.81800000000001</v>
      </c>
      <c r="I21510">
        <f t="shared" si="672"/>
        <v>5.4434150457567672</v>
      </c>
      <c r="J21510">
        <f t="shared" si="673"/>
        <v>142.87243223319459</v>
      </c>
    </row>
    <row r="21511" spans="1:10" x14ac:dyDescent="0.25">
      <c r="A21511">
        <v>203274.29190000001</v>
      </c>
      <c r="B21511">
        <v>2555052.7732000002</v>
      </c>
      <c r="C21511">
        <v>192.8193</v>
      </c>
      <c r="I21511">
        <f t="shared" si="672"/>
        <v>5.4456983557044278</v>
      </c>
      <c r="J21511">
        <f t="shared" si="673"/>
        <v>142.55079017541661</v>
      </c>
    </row>
    <row r="21512" spans="1:10" x14ac:dyDescent="0.25">
      <c r="A21512">
        <v>203274.26310000001</v>
      </c>
      <c r="B21512">
        <v>2555052.7566999998</v>
      </c>
      <c r="C21512">
        <v>192.81610000000001</v>
      </c>
      <c r="I21512">
        <f t="shared" si="672"/>
        <v>5.4460743338807367</v>
      </c>
      <c r="J21512">
        <f t="shared" si="673"/>
        <v>142.2284527116243</v>
      </c>
    </row>
    <row r="21513" spans="1:10" x14ac:dyDescent="0.25">
      <c r="A21513">
        <v>203274.2525</v>
      </c>
      <c r="B21513">
        <v>2555052.7263000002</v>
      </c>
      <c r="C21513">
        <v>192.82050000000001</v>
      </c>
      <c r="I21513">
        <f t="shared" si="672"/>
        <v>5.4335022317724118</v>
      </c>
      <c r="J21513">
        <f t="shared" si="673"/>
        <v>141.90490160297401</v>
      </c>
    </row>
    <row r="21514" spans="1:10" x14ac:dyDescent="0.25">
      <c r="A21514">
        <v>203274.24050000001</v>
      </c>
      <c r="B21514">
        <v>2555052.6970000002</v>
      </c>
      <c r="C21514">
        <v>192.81960000000001</v>
      </c>
      <c r="I21514">
        <f t="shared" si="672"/>
        <v>5.4440012435515861</v>
      </c>
      <c r="J21514">
        <f t="shared" si="673"/>
        <v>141.58427627672557</v>
      </c>
    </row>
    <row r="21515" spans="1:10" x14ac:dyDescent="0.25">
      <c r="A21515">
        <v>203274.19579999999</v>
      </c>
      <c r="B21515">
        <v>2555052.693</v>
      </c>
      <c r="C21515">
        <v>192.81379999999999</v>
      </c>
      <c r="I21515">
        <f t="shared" si="672"/>
        <v>5.4528897155776539</v>
      </c>
      <c r="J21515">
        <f t="shared" si="673"/>
        <v>141.26470652212231</v>
      </c>
    </row>
    <row r="21516" spans="1:10" x14ac:dyDescent="0.25">
      <c r="A21516">
        <v>203274.18669999999</v>
      </c>
      <c r="B21516">
        <v>2555052.6612999998</v>
      </c>
      <c r="C21516">
        <v>192.81710000000001</v>
      </c>
      <c r="I21516">
        <f t="shared" si="672"/>
        <v>5.4206137513491921</v>
      </c>
      <c r="J21516">
        <f t="shared" si="673"/>
        <v>140.93608392326186</v>
      </c>
    </row>
    <row r="21517" spans="1:10" x14ac:dyDescent="0.25">
      <c r="A21517">
        <v>203274.16570000001</v>
      </c>
      <c r="B21517">
        <v>2555052.6389000001</v>
      </c>
      <c r="C21517">
        <v>192.8177</v>
      </c>
      <c r="I21517">
        <f t="shared" si="672"/>
        <v>5.4336097929936047</v>
      </c>
      <c r="J21517">
        <f t="shared" si="673"/>
        <v>140.61607217407953</v>
      </c>
    </row>
    <row r="21518" spans="1:10" x14ac:dyDescent="0.25">
      <c r="A21518">
        <v>203274.14290000001</v>
      </c>
      <c r="B21518">
        <v>2555052.6179999998</v>
      </c>
      <c r="C21518">
        <v>192.8133</v>
      </c>
      <c r="I21518">
        <f t="shared" si="672"/>
        <v>5.4316781661286146</v>
      </c>
      <c r="J21518">
        <f t="shared" si="673"/>
        <v>140.29288700230185</v>
      </c>
    </row>
    <row r="21519" spans="1:10" x14ac:dyDescent="0.25">
      <c r="A21519">
        <v>203274.13250000001</v>
      </c>
      <c r="B21519">
        <v>2555052.5872999998</v>
      </c>
      <c r="C21519">
        <v>192.8176</v>
      </c>
      <c r="I21519">
        <f t="shared" si="672"/>
        <v>5.4275764216461075</v>
      </c>
      <c r="J21519">
        <f t="shared" si="673"/>
        <v>139.96938506854883</v>
      </c>
    </row>
    <row r="21520" spans="1:10" x14ac:dyDescent="0.25">
      <c r="A21520">
        <v>203274.09839999999</v>
      </c>
      <c r="B21520">
        <v>2555052.5754999998</v>
      </c>
      <c r="C21520">
        <v>192.81379999999999</v>
      </c>
      <c r="I21520">
        <f t="shared" si="672"/>
        <v>5.439443091241956</v>
      </c>
      <c r="J21520">
        <f t="shared" si="673"/>
        <v>139.65131438806335</v>
      </c>
    </row>
    <row r="21521" spans="1:10" x14ac:dyDescent="0.25">
      <c r="A21521">
        <v>203274.07769999999</v>
      </c>
      <c r="B21521">
        <v>2555052.5529999998</v>
      </c>
      <c r="C21521">
        <v>192.81100000000001</v>
      </c>
      <c r="I21521">
        <f t="shared" si="672"/>
        <v>5.4211836541994796</v>
      </c>
      <c r="J21521">
        <f t="shared" si="673"/>
        <v>139.32293127839972</v>
      </c>
    </row>
    <row r="21522" spans="1:10" x14ac:dyDescent="0.25">
      <c r="A21522">
        <v>203274.0675</v>
      </c>
      <c r="B21522">
        <v>2555052.5219999999</v>
      </c>
      <c r="C21522">
        <v>192.81360000000001</v>
      </c>
      <c r="I21522">
        <f t="shared" si="672"/>
        <v>5.4202363871295614</v>
      </c>
      <c r="J21522">
        <f t="shared" si="673"/>
        <v>138.99993025832163</v>
      </c>
    </row>
    <row r="21523" spans="1:10" x14ac:dyDescent="0.25">
      <c r="A21523">
        <v>203274.0459</v>
      </c>
      <c r="B21523">
        <v>2555052.5002000001</v>
      </c>
      <c r="C21523">
        <v>192.81569999999999</v>
      </c>
      <c r="I21523">
        <f t="shared" si="672"/>
        <v>5.432959529775081</v>
      </c>
      <c r="J21523">
        <f t="shared" si="673"/>
        <v>138.68262404222452</v>
      </c>
    </row>
    <row r="21524" spans="1:10" x14ac:dyDescent="0.25">
      <c r="A21524">
        <v>203274.02849999999</v>
      </c>
      <c r="B21524">
        <v>2555052.4748999998</v>
      </c>
      <c r="C21524">
        <v>192.81440000000001</v>
      </c>
      <c r="I21524">
        <f t="shared" si="672"/>
        <v>5.4312159458409965</v>
      </c>
      <c r="J21524">
        <f t="shared" si="673"/>
        <v>138.35945205867012</v>
      </c>
    </row>
    <row r="21525" spans="1:10" x14ac:dyDescent="0.25">
      <c r="A21525">
        <v>203274.00380000001</v>
      </c>
      <c r="B21525">
        <v>2555052.4558000001</v>
      </c>
      <c r="C21525">
        <v>192.81299999999999</v>
      </c>
      <c r="I21525">
        <f t="shared" si="672"/>
        <v>5.4351085603375449</v>
      </c>
      <c r="J21525">
        <f t="shared" si="673"/>
        <v>138.03825336999228</v>
      </c>
    </row>
    <row r="21526" spans="1:10" x14ac:dyDescent="0.25">
      <c r="A21526">
        <v>203274.0018</v>
      </c>
      <c r="B21526">
        <v>2555052.4177000001</v>
      </c>
      <c r="C21526">
        <v>192.81829999999999</v>
      </c>
      <c r="I21526">
        <f t="shared" si="672"/>
        <v>5.4295996611654243</v>
      </c>
      <c r="J21526">
        <f t="shared" si="673"/>
        <v>137.71410179553823</v>
      </c>
    </row>
    <row r="21527" spans="1:10" x14ac:dyDescent="0.25">
      <c r="A21527">
        <v>203273.95389999999</v>
      </c>
      <c r="B21527">
        <v>2555052.4180000001</v>
      </c>
      <c r="C21527">
        <v>192.81180000000001</v>
      </c>
      <c r="I21527">
        <f t="shared" si="672"/>
        <v>5.4538348646167254</v>
      </c>
      <c r="J21527">
        <f t="shared" si="673"/>
        <v>137.40384993652839</v>
      </c>
    </row>
    <row r="21528" spans="1:10" x14ac:dyDescent="0.25">
      <c r="A21528">
        <v>203273.9485</v>
      </c>
      <c r="B21528">
        <v>2555052.3827</v>
      </c>
      <c r="C21528">
        <v>192.8141</v>
      </c>
      <c r="I21528">
        <f t="shared" si="672"/>
        <v>5.4184662600032008</v>
      </c>
      <c r="J21528">
        <f t="shared" si="673"/>
        <v>137.06336870192462</v>
      </c>
    </row>
    <row r="21529" spans="1:10" x14ac:dyDescent="0.25">
      <c r="A21529">
        <v>203273.92069999999</v>
      </c>
      <c r="B21529">
        <v>2555052.3662999999</v>
      </c>
      <c r="C21529">
        <v>192.80950000000001</v>
      </c>
      <c r="I21529">
        <f t="shared" si="672"/>
        <v>5.4386389787911815</v>
      </c>
      <c r="J21529">
        <f t="shared" si="673"/>
        <v>136.75235636189001</v>
      </c>
    </row>
    <row r="21530" spans="1:10" x14ac:dyDescent="0.25">
      <c r="A21530">
        <v>203273.8806</v>
      </c>
      <c r="B21530">
        <v>2555052.3605</v>
      </c>
      <c r="C21530">
        <v>192.80459999999999</v>
      </c>
      <c r="I21530">
        <f t="shared" si="672"/>
        <v>5.4297144475700749</v>
      </c>
      <c r="J21530">
        <f t="shared" si="673"/>
        <v>136.42530826738385</v>
      </c>
    </row>
    <row r="21531" spans="1:10" x14ac:dyDescent="0.25">
      <c r="A21531">
        <v>203273.86679999999</v>
      </c>
      <c r="B21531">
        <v>2555052.3322999999</v>
      </c>
      <c r="C21531">
        <v>192.8065</v>
      </c>
      <c r="I21531">
        <f t="shared" si="672"/>
        <v>5.4047546856197171</v>
      </c>
      <c r="J21531">
        <f t="shared" si="673"/>
        <v>136.08774012142439</v>
      </c>
    </row>
    <row r="21532" spans="1:10" x14ac:dyDescent="0.25">
      <c r="A21532">
        <v>203273.85449999999</v>
      </c>
      <c r="B21532">
        <v>2555052.3025000002</v>
      </c>
      <c r="C21532">
        <v>192.80670000000001</v>
      </c>
      <c r="I21532">
        <f t="shared" si="672"/>
        <v>5.4144538904738297</v>
      </c>
      <c r="J21532">
        <f t="shared" si="673"/>
        <v>135.77148016068014</v>
      </c>
    </row>
    <row r="21533" spans="1:10" x14ac:dyDescent="0.25">
      <c r="A21533">
        <v>203273.82949999999</v>
      </c>
      <c r="B21533">
        <v>2555052.2842000001</v>
      </c>
      <c r="C21533">
        <v>192.80500000000001</v>
      </c>
      <c r="I21533">
        <f t="shared" si="672"/>
        <v>5.4265088684668088</v>
      </c>
      <c r="J21533">
        <f t="shared" si="673"/>
        <v>135.45542988583892</v>
      </c>
    </row>
    <row r="21534" spans="1:10" x14ac:dyDescent="0.25">
      <c r="A21534">
        <v>203273.8137</v>
      </c>
      <c r="B21534">
        <v>2555052.2574</v>
      </c>
      <c r="C21534">
        <v>192.81</v>
      </c>
      <c r="I21534">
        <f t="shared" si="672"/>
        <v>5.4216142697957315</v>
      </c>
      <c r="J21534">
        <f t="shared" si="673"/>
        <v>135.13226735517677</v>
      </c>
    </row>
    <row r="21535" spans="1:10" x14ac:dyDescent="0.25">
      <c r="A21535">
        <v>203273.7794</v>
      </c>
      <c r="B21535">
        <v>2555052.247</v>
      </c>
      <c r="C21535">
        <v>192.80600000000001</v>
      </c>
      <c r="I21535">
        <f t="shared" si="672"/>
        <v>5.4294065468835244</v>
      </c>
      <c r="J21535">
        <f t="shared" si="673"/>
        <v>134.81419586130636</v>
      </c>
    </row>
    <row r="21536" spans="1:10" x14ac:dyDescent="0.25">
      <c r="A21536">
        <v>203273.75750000001</v>
      </c>
      <c r="B21536">
        <v>2555052.2256999998</v>
      </c>
      <c r="C21536">
        <v>192.80279999999999</v>
      </c>
      <c r="I21536">
        <f t="shared" si="672"/>
        <v>5.4127018910677567</v>
      </c>
      <c r="J21536">
        <f t="shared" si="673"/>
        <v>134.47903475541679</v>
      </c>
    </row>
    <row r="21537" spans="1:10" x14ac:dyDescent="0.25">
      <c r="A21537">
        <v>203273.7488</v>
      </c>
      <c r="B21537">
        <v>2555052.1929000001</v>
      </c>
      <c r="C21537">
        <v>192.80879999999999</v>
      </c>
      <c r="I21537">
        <f t="shared" si="672"/>
        <v>5.4126416048644694</v>
      </c>
      <c r="J21537">
        <f t="shared" si="673"/>
        <v>134.15564868625125</v>
      </c>
    </row>
    <row r="21538" spans="1:10" x14ac:dyDescent="0.25">
      <c r="A21538">
        <v>203273.70439999999</v>
      </c>
      <c r="B21538">
        <v>2555052.1918000001</v>
      </c>
      <c r="C21538">
        <v>192.8006</v>
      </c>
      <c r="I21538">
        <f t="shared" si="672"/>
        <v>5.4301913824746082</v>
      </c>
      <c r="J21538">
        <f t="shared" si="673"/>
        <v>133.84870226440611</v>
      </c>
    </row>
    <row r="21539" spans="1:10" x14ac:dyDescent="0.25">
      <c r="A21539">
        <v>203273.68909999999</v>
      </c>
      <c r="B21539">
        <v>2555052.1647000001</v>
      </c>
      <c r="C21539">
        <v>192.79900000000001</v>
      </c>
      <c r="I21539">
        <f t="shared" si="672"/>
        <v>5.4003257864831165</v>
      </c>
      <c r="J21539">
        <f t="shared" si="673"/>
        <v>133.50089272973887</v>
      </c>
    </row>
    <row r="21540" spans="1:10" x14ac:dyDescent="0.25">
      <c r="A21540">
        <v>203273.66390000001</v>
      </c>
      <c r="B21540">
        <v>2555052.1466999999</v>
      </c>
      <c r="C21540">
        <v>192.79929999999999</v>
      </c>
      <c r="I21540">
        <f t="shared" si="672"/>
        <v>5.4095329651157442</v>
      </c>
      <c r="J21540">
        <f t="shared" si="673"/>
        <v>133.18576066980492</v>
      </c>
    </row>
    <row r="21541" spans="1:10" x14ac:dyDescent="0.25">
      <c r="A21541">
        <v>203273.6618</v>
      </c>
      <c r="B21541">
        <v>2555052.1074000001</v>
      </c>
      <c r="C21541">
        <v>192.80770000000001</v>
      </c>
      <c r="I21541">
        <f t="shared" si="672"/>
        <v>5.4054985803443056</v>
      </c>
      <c r="J21541">
        <f t="shared" si="673"/>
        <v>132.86042859165656</v>
      </c>
    </row>
    <row r="21542" spans="1:10" x14ac:dyDescent="0.25">
      <c r="A21542">
        <v>203273.62169999999</v>
      </c>
      <c r="B21542">
        <v>2555052.1030999999</v>
      </c>
      <c r="C21542">
        <v>192.8005</v>
      </c>
      <c r="I21542">
        <f t="shared" si="672"/>
        <v>5.4329510950004636</v>
      </c>
      <c r="J21542">
        <f t="shared" si="673"/>
        <v>132.56227382398632</v>
      </c>
    </row>
    <row r="21543" spans="1:10" x14ac:dyDescent="0.25">
      <c r="A21543">
        <v>203273.598</v>
      </c>
      <c r="B21543">
        <v>2555052.0836</v>
      </c>
      <c r="C21543">
        <v>192.79689999999999</v>
      </c>
      <c r="I21543">
        <f t="shared" si="672"/>
        <v>5.4090922437820339</v>
      </c>
      <c r="J21543">
        <f t="shared" si="673"/>
        <v>132.21861055971593</v>
      </c>
    </row>
    <row r="21544" spans="1:10" x14ac:dyDescent="0.25">
      <c r="A21544">
        <v>203273.5778</v>
      </c>
      <c r="B21544">
        <v>2555052.0610000002</v>
      </c>
      <c r="C21544">
        <v>192.79769999999999</v>
      </c>
      <c r="I21544">
        <f t="shared" si="672"/>
        <v>5.4076950876791852</v>
      </c>
      <c r="J21544">
        <f t="shared" si="673"/>
        <v>131.89381052600095</v>
      </c>
    </row>
    <row r="21545" spans="1:10" x14ac:dyDescent="0.25">
      <c r="A21545">
        <v>203273.55979999999</v>
      </c>
      <c r="B21545">
        <v>2555052.0364000001</v>
      </c>
      <c r="C21545">
        <v>192.79920000000001</v>
      </c>
      <c r="I21545">
        <f t="shared" si="672"/>
        <v>5.4111134380686119</v>
      </c>
      <c r="J21545">
        <f t="shared" si="673"/>
        <v>131.57480006879146</v>
      </c>
    </row>
    <row r="21546" spans="1:10" x14ac:dyDescent="0.25">
      <c r="A21546">
        <v>203273.5324</v>
      </c>
      <c r="B21546">
        <v>2555052.0205000001</v>
      </c>
      <c r="C21546">
        <v>192.79599999999999</v>
      </c>
      <c r="I21546">
        <f t="shared" si="672"/>
        <v>5.4176536065486012</v>
      </c>
      <c r="J21546">
        <f t="shared" si="673"/>
        <v>131.25974553257458</v>
      </c>
    </row>
    <row r="21547" spans="1:10" x14ac:dyDescent="0.25">
      <c r="A21547">
        <v>203273.51939999999</v>
      </c>
      <c r="B21547">
        <v>2555051.9911000002</v>
      </c>
      <c r="C21547">
        <v>192.79740000000001</v>
      </c>
      <c r="I21547">
        <f t="shared" si="672"/>
        <v>5.4116257640932561</v>
      </c>
      <c r="J21547">
        <f t="shared" si="673"/>
        <v>130.93065168581586</v>
      </c>
    </row>
    <row r="21548" spans="1:10" x14ac:dyDescent="0.25">
      <c r="A21548">
        <v>203273.49040000001</v>
      </c>
      <c r="B21548">
        <v>2555051.9769000001</v>
      </c>
      <c r="C21548">
        <v>192.79689999999999</v>
      </c>
      <c r="I21548">
        <f t="shared" si="672"/>
        <v>5.4253986184974679</v>
      </c>
      <c r="J21548">
        <f t="shared" si="673"/>
        <v>130.62351665115943</v>
      </c>
    </row>
    <row r="21549" spans="1:10" x14ac:dyDescent="0.25">
      <c r="A21549">
        <v>203273.46979999999</v>
      </c>
      <c r="B21549">
        <v>2555051.9545999998</v>
      </c>
      <c r="C21549">
        <v>192.7996</v>
      </c>
      <c r="I21549">
        <f t="shared" si="672"/>
        <v>5.4173851598805181</v>
      </c>
      <c r="J21549">
        <f t="shared" si="673"/>
        <v>130.29293693128204</v>
      </c>
    </row>
    <row r="21550" spans="1:10" x14ac:dyDescent="0.25">
      <c r="A21550">
        <v>203273.4558</v>
      </c>
      <c r="B21550">
        <v>2555051.926</v>
      </c>
      <c r="C21550">
        <v>192.7988</v>
      </c>
      <c r="I21550">
        <f t="shared" si="672"/>
        <v>5.4211562606959509</v>
      </c>
      <c r="J21550">
        <f t="shared" si="673"/>
        <v>129.97445217214479</v>
      </c>
    </row>
    <row r="21551" spans="1:10" x14ac:dyDescent="0.25">
      <c r="A21551">
        <v>203273.41070000001</v>
      </c>
      <c r="B21551">
        <v>2555051.9275000002</v>
      </c>
      <c r="C21551">
        <v>192.7893</v>
      </c>
      <c r="I21551">
        <f t="shared" si="672"/>
        <v>5.4341570129723982</v>
      </c>
      <c r="J21551">
        <f t="shared" si="673"/>
        <v>129.6676035741703</v>
      </c>
    </row>
    <row r="21552" spans="1:10" x14ac:dyDescent="0.25">
      <c r="A21552">
        <v>203273.3953</v>
      </c>
      <c r="B21552">
        <v>2555051.9002999999</v>
      </c>
      <c r="C21552">
        <v>192.7945</v>
      </c>
      <c r="I21552">
        <f t="shared" si="672"/>
        <v>5.4043190079471781</v>
      </c>
      <c r="J21552">
        <f t="shared" si="673"/>
        <v>129.30969652831499</v>
      </c>
    </row>
    <row r="21553" spans="1:10" x14ac:dyDescent="0.25">
      <c r="A21553">
        <v>203273.3744</v>
      </c>
      <c r="B21553">
        <v>2555051.8783999998</v>
      </c>
      <c r="C21553">
        <v>192.7927</v>
      </c>
      <c r="I21553">
        <f t="shared" si="672"/>
        <v>5.4156868985074222</v>
      </c>
      <c r="J21553">
        <f t="shared" si="673"/>
        <v>129.00133144677139</v>
      </c>
    </row>
    <row r="21554" spans="1:10" x14ac:dyDescent="0.25">
      <c r="A21554">
        <v>203273.36290000001</v>
      </c>
      <c r="B21554">
        <v>2555051.8472000002</v>
      </c>
      <c r="C21554">
        <v>192.79320000000001</v>
      </c>
      <c r="I21554">
        <f t="shared" si="672"/>
        <v>5.4196360692472014</v>
      </c>
      <c r="J21554">
        <f t="shared" si="673"/>
        <v>128.68391360213786</v>
      </c>
    </row>
    <row r="21555" spans="1:10" x14ac:dyDescent="0.25">
      <c r="A21555">
        <v>203273.32560000001</v>
      </c>
      <c r="B21555">
        <v>2555051.8417000002</v>
      </c>
      <c r="C21555">
        <v>192.79239999999999</v>
      </c>
      <c r="I21555">
        <f t="shared" si="672"/>
        <v>5.4368777850810623</v>
      </c>
      <c r="J21555">
        <f t="shared" si="673"/>
        <v>128.38380393689522</v>
      </c>
    </row>
    <row r="21556" spans="1:10" x14ac:dyDescent="0.25">
      <c r="A21556">
        <v>203273.3156</v>
      </c>
      <c r="B21556">
        <v>2555051.8088000002</v>
      </c>
      <c r="C21556">
        <v>192.7971</v>
      </c>
      <c r="I21556">
        <f t="shared" si="672"/>
        <v>5.4181269133970007</v>
      </c>
      <c r="J21556">
        <f t="shared" si="673"/>
        <v>128.03849755432859</v>
      </c>
    </row>
    <row r="21557" spans="1:10" x14ac:dyDescent="0.25">
      <c r="A21557">
        <v>203273.29980000001</v>
      </c>
      <c r="B21557">
        <v>2555051.7818</v>
      </c>
      <c r="C21557">
        <v>192.79679999999999</v>
      </c>
      <c r="I21557">
        <f t="shared" si="672"/>
        <v>5.4379497974451994</v>
      </c>
      <c r="J21557">
        <f t="shared" si="673"/>
        <v>127.74191411484119</v>
      </c>
    </row>
    <row r="21558" spans="1:10" x14ac:dyDescent="0.25">
      <c r="A21558">
        <v>203273.27410000001</v>
      </c>
      <c r="B21558">
        <v>2555051.7645999999</v>
      </c>
      <c r="C21558">
        <v>192.79509999999999</v>
      </c>
      <c r="I21558">
        <f t="shared" si="672"/>
        <v>5.449706751890715</v>
      </c>
      <c r="J21558">
        <f t="shared" si="673"/>
        <v>127.4367976597368</v>
      </c>
    </row>
    <row r="21559" spans="1:10" x14ac:dyDescent="0.25">
      <c r="A21559">
        <v>203273.24350000001</v>
      </c>
      <c r="B21559">
        <v>2555051.7527999999</v>
      </c>
      <c r="C21559">
        <v>192.7944</v>
      </c>
      <c r="I21559">
        <f t="shared" si="672"/>
        <v>5.4478287209354193</v>
      </c>
      <c r="J21559">
        <f t="shared" si="673"/>
        <v>127.11221412705979</v>
      </c>
    </row>
    <row r="21560" spans="1:10" x14ac:dyDescent="0.25">
      <c r="A21560">
        <v>203273.228</v>
      </c>
      <c r="B21560">
        <v>2555051.7250999999</v>
      </c>
      <c r="C21560">
        <v>192.79499999999999</v>
      </c>
      <c r="I21560">
        <f t="shared" si="672"/>
        <v>5.4388666735339326</v>
      </c>
      <c r="J21560">
        <f t="shared" si="673"/>
        <v>126.78014360719638</v>
      </c>
    </row>
    <row r="21561" spans="1:10" x14ac:dyDescent="0.25">
      <c r="A21561">
        <v>203273.20360000001</v>
      </c>
      <c r="B21561">
        <v>2555051.7069000001</v>
      </c>
      <c r="C21561">
        <v>192.79150000000001</v>
      </c>
      <c r="I21561">
        <f t="shared" si="672"/>
        <v>5.4518492470201512</v>
      </c>
      <c r="J21561">
        <f t="shared" si="673"/>
        <v>126.47537085856226</v>
      </c>
    </row>
    <row r="21562" spans="1:10" x14ac:dyDescent="0.25">
      <c r="A21562">
        <v>203273.1825</v>
      </c>
      <c r="B21562">
        <v>2555051.6850999999</v>
      </c>
      <c r="C21562">
        <v>192.7937</v>
      </c>
      <c r="I21562">
        <f t="shared" si="672"/>
        <v>5.4520638267231112</v>
      </c>
      <c r="J21562">
        <f t="shared" si="673"/>
        <v>126.15547680496829</v>
      </c>
    </row>
    <row r="21563" spans="1:10" x14ac:dyDescent="0.25">
      <c r="A21563">
        <v>203273.15419999999</v>
      </c>
      <c r="B21563">
        <v>2555051.6710999999</v>
      </c>
      <c r="C21563">
        <v>192.7946</v>
      </c>
      <c r="I21563">
        <f t="shared" si="672"/>
        <v>5.4572989163628556</v>
      </c>
      <c r="J21563">
        <f t="shared" si="673"/>
        <v>125.84157758980233</v>
      </c>
    </row>
    <row r="21564" spans="1:10" x14ac:dyDescent="0.25">
      <c r="A21564">
        <v>203273.13279999999</v>
      </c>
      <c r="B21564">
        <v>2555051.6496000001</v>
      </c>
      <c r="C21564">
        <v>192.79259999999999</v>
      </c>
      <c r="I21564">
        <f t="shared" si="672"/>
        <v>5.4521658313198156</v>
      </c>
      <c r="J21564">
        <f t="shared" si="673"/>
        <v>125.51434476278715</v>
      </c>
    </row>
    <row r="21565" spans="1:10" x14ac:dyDescent="0.25">
      <c r="A21565">
        <v>203273.1134</v>
      </c>
      <c r="B21565">
        <v>2555051.6261</v>
      </c>
      <c r="C21565">
        <v>192.79089999999999</v>
      </c>
      <c r="I21565">
        <f t="shared" si="672"/>
        <v>5.4573167399777978</v>
      </c>
      <c r="J21565">
        <f t="shared" si="673"/>
        <v>125.200337543838</v>
      </c>
    </row>
    <row r="21566" spans="1:10" x14ac:dyDescent="0.25">
      <c r="A21566">
        <v>203273.07560000001</v>
      </c>
      <c r="B21566">
        <v>2555051.6222999999</v>
      </c>
      <c r="C21566">
        <v>192.7869</v>
      </c>
      <c r="I21566">
        <f t="shared" si="672"/>
        <v>5.4654157546925628</v>
      </c>
      <c r="J21566">
        <f t="shared" si="673"/>
        <v>124.89213842786823</v>
      </c>
    </row>
    <row r="21567" spans="1:10" x14ac:dyDescent="0.25">
      <c r="A21567">
        <v>203273.06229999999</v>
      </c>
      <c r="B21567">
        <v>2555051.5923000001</v>
      </c>
      <c r="C21567">
        <v>192.7901</v>
      </c>
      <c r="I21567">
        <f t="shared" si="672"/>
        <v>5.4470108180793222</v>
      </c>
      <c r="J21567">
        <f t="shared" si="673"/>
        <v>124.54314039895476</v>
      </c>
    </row>
    <row r="21568" spans="1:10" x14ac:dyDescent="0.25">
      <c r="A21568">
        <v>203273.02129999999</v>
      </c>
      <c r="B21568">
        <v>2555051.5921999998</v>
      </c>
      <c r="C21568">
        <v>192.7807</v>
      </c>
      <c r="I21568">
        <f t="shared" si="672"/>
        <v>5.4642519140601511</v>
      </c>
      <c r="J21568">
        <f t="shared" si="673"/>
        <v>124.2498997427474</v>
      </c>
    </row>
    <row r="21569" spans="1:10" x14ac:dyDescent="0.25">
      <c r="A21569">
        <v>203273.02</v>
      </c>
      <c r="B21569">
        <v>2555051.5490000001</v>
      </c>
      <c r="C21569">
        <v>192.7886</v>
      </c>
      <c r="I21569">
        <f t="shared" si="672"/>
        <v>5.4413655209880796</v>
      </c>
      <c r="J21569">
        <f t="shared" si="673"/>
        <v>123.89245199859187</v>
      </c>
    </row>
    <row r="21570" spans="1:10" x14ac:dyDescent="0.25">
      <c r="A21570">
        <v>203272.96789999999</v>
      </c>
      <c r="B21570">
        <v>2555051.5613000002</v>
      </c>
      <c r="C21570">
        <v>192.78120000000001</v>
      </c>
      <c r="I21570">
        <f t="shared" si="672"/>
        <v>5.476558134493251</v>
      </c>
      <c r="J21570">
        <f t="shared" si="673"/>
        <v>123.62913311276901</v>
      </c>
    </row>
    <row r="21571" spans="1:10" x14ac:dyDescent="0.25">
      <c r="A21571">
        <v>203272.9523</v>
      </c>
      <c r="B21571">
        <v>2555051.5337</v>
      </c>
      <c r="C21571">
        <v>192.78399999999999</v>
      </c>
      <c r="I21571">
        <f t="shared" ref="I21571:I21634" si="674">((A21570-$E$2)^2+(B21570-$F$2)^2)^(1/2)</f>
        <v>5.4375858705798512</v>
      </c>
      <c r="J21571">
        <f t="shared" ref="J21571:J21634" si="675">180+(DEGREES(ATAN((B21570-$F$2)/(A21570-$E$2))))</f>
        <v>123.24380722302323</v>
      </c>
    </row>
    <row r="21572" spans="1:10" x14ac:dyDescent="0.25">
      <c r="A21572">
        <v>203272.91899999999</v>
      </c>
      <c r="B21572">
        <v>2555051.5257000001</v>
      </c>
      <c r="C21572">
        <v>192.7774</v>
      </c>
      <c r="I21572">
        <f t="shared" si="674"/>
        <v>5.4521898519187664</v>
      </c>
      <c r="J21572">
        <f t="shared" si="675"/>
        <v>122.94769638089264</v>
      </c>
    </row>
    <row r="21573" spans="1:10" x14ac:dyDescent="0.25">
      <c r="A21573">
        <v>203272.89379999999</v>
      </c>
      <c r="B21573">
        <v>2555051.5085999998</v>
      </c>
      <c r="C21573">
        <v>192.77549999999999</v>
      </c>
      <c r="I21573">
        <f t="shared" si="674"/>
        <v>5.4408880608337409</v>
      </c>
      <c r="J21573">
        <f t="shared" si="675"/>
        <v>122.60760613251639</v>
      </c>
    </row>
    <row r="21574" spans="1:10" x14ac:dyDescent="0.25">
      <c r="A21574">
        <v>203272.86960000001</v>
      </c>
      <c r="B21574">
        <v>2555051.4907</v>
      </c>
      <c r="C21574">
        <v>192.77770000000001</v>
      </c>
      <c r="I21574">
        <f t="shared" si="674"/>
        <v>5.4417980854820955</v>
      </c>
      <c r="J21574">
        <f t="shared" si="675"/>
        <v>122.28707636876614</v>
      </c>
    </row>
    <row r="21575" spans="1:10" x14ac:dyDescent="0.25">
      <c r="A21575">
        <v>203272.84409999999</v>
      </c>
      <c r="B21575">
        <v>2555051.4742999999</v>
      </c>
      <c r="C21575">
        <v>192.774</v>
      </c>
      <c r="I21575">
        <f t="shared" si="674"/>
        <v>5.4440864846149379</v>
      </c>
      <c r="J21575">
        <f t="shared" si="675"/>
        <v>121.97113474967026</v>
      </c>
    </row>
    <row r="21576" spans="1:10" x14ac:dyDescent="0.25">
      <c r="A21576">
        <v>203272.8205</v>
      </c>
      <c r="B21576">
        <v>2555051.4556</v>
      </c>
      <c r="C21576">
        <v>192.7749</v>
      </c>
      <c r="I21576">
        <f t="shared" si="674"/>
        <v>5.4445812054387259</v>
      </c>
      <c r="J21576">
        <f t="shared" si="675"/>
        <v>121.6521073445569</v>
      </c>
    </row>
    <row r="21577" spans="1:10" x14ac:dyDescent="0.25">
      <c r="A21577">
        <v>203272.7929</v>
      </c>
      <c r="B21577">
        <v>2555051.4413999999</v>
      </c>
      <c r="C21577">
        <v>192.7756</v>
      </c>
      <c r="I21577">
        <f t="shared" si="674"/>
        <v>5.4481972992692294</v>
      </c>
      <c r="J21577">
        <f t="shared" si="675"/>
        <v>121.33763695945942</v>
      </c>
    </row>
    <row r="21578" spans="1:10" x14ac:dyDescent="0.25">
      <c r="A21578">
        <v>203272.76809999999</v>
      </c>
      <c r="B21578">
        <v>2555051.4243000001</v>
      </c>
      <c r="C21578">
        <v>192.77379999999999</v>
      </c>
      <c r="I21578">
        <f t="shared" si="674"/>
        <v>5.4460595454534584</v>
      </c>
      <c r="J21578">
        <f t="shared" si="675"/>
        <v>121.01193046326415</v>
      </c>
    </row>
    <row r="21579" spans="1:10" x14ac:dyDescent="0.25">
      <c r="A21579">
        <v>203275.13190000001</v>
      </c>
      <c r="B21579">
        <v>2555054.3467000001</v>
      </c>
      <c r="C21579">
        <v>192.78729999999999</v>
      </c>
      <c r="I21579">
        <f t="shared" si="674"/>
        <v>5.4480208609086471</v>
      </c>
      <c r="J21579">
        <f t="shared" si="675"/>
        <v>120.69573801107747</v>
      </c>
    </row>
    <row r="21580" spans="1:10" x14ac:dyDescent="0.25">
      <c r="A21580">
        <v>203275.10389999999</v>
      </c>
      <c r="B21580">
        <v>2555054.3269000002</v>
      </c>
      <c r="C21580">
        <v>192.78210000000001</v>
      </c>
      <c r="I21580">
        <f t="shared" si="674"/>
        <v>5.4383542823500841</v>
      </c>
      <c r="J21580">
        <f t="shared" si="675"/>
        <v>161.09195611412031</v>
      </c>
    </row>
    <row r="21581" spans="1:10" x14ac:dyDescent="0.25">
      <c r="A21581">
        <v>203275.11559999999</v>
      </c>
      <c r="B21581">
        <v>2555054.287</v>
      </c>
      <c r="C21581">
        <v>192.78649999999999</v>
      </c>
      <c r="I21581">
        <f t="shared" si="674"/>
        <v>5.4183527035222996</v>
      </c>
      <c r="J21581">
        <f t="shared" si="675"/>
        <v>160.79793392621508</v>
      </c>
    </row>
    <row r="21582" spans="1:10" x14ac:dyDescent="0.25">
      <c r="A21582">
        <v>203275.10370000001</v>
      </c>
      <c r="B21582">
        <v>2555054.2592000002</v>
      </c>
      <c r="C21582">
        <v>192.78790000000001</v>
      </c>
      <c r="I21582">
        <f t="shared" si="674"/>
        <v>5.4426300591300958</v>
      </c>
      <c r="J21582">
        <f t="shared" si="675"/>
        <v>160.4417745661882</v>
      </c>
    </row>
    <row r="21583" spans="1:10" x14ac:dyDescent="0.25">
      <c r="A21583">
        <v>203275.05780000001</v>
      </c>
      <c r="B21583">
        <v>2555054.2488000002</v>
      </c>
      <c r="C21583">
        <v>192.78</v>
      </c>
      <c r="I21583">
        <f t="shared" si="674"/>
        <v>5.4408068271180197</v>
      </c>
      <c r="J21583">
        <f t="shared" si="675"/>
        <v>160.12395816657772</v>
      </c>
    </row>
    <row r="21584" spans="1:10" x14ac:dyDescent="0.25">
      <c r="A21584">
        <v>203275.06659999999</v>
      </c>
      <c r="B21584">
        <v>2555054.2102999999</v>
      </c>
      <c r="C21584">
        <v>192.785</v>
      </c>
      <c r="I21584">
        <f t="shared" si="674"/>
        <v>5.4012365880550366</v>
      </c>
      <c r="J21584">
        <f t="shared" si="675"/>
        <v>159.85466661934456</v>
      </c>
    </row>
    <row r="21585" spans="1:10" x14ac:dyDescent="0.25">
      <c r="A21585">
        <v>203275.05410000001</v>
      </c>
      <c r="B21585">
        <v>2555054.1825000001</v>
      </c>
      <c r="C21585">
        <v>192.78450000000001</v>
      </c>
      <c r="I21585">
        <f t="shared" si="674"/>
        <v>5.4228588263877651</v>
      </c>
      <c r="J21585">
        <f t="shared" si="675"/>
        <v>159.50479602230348</v>
      </c>
    </row>
    <row r="21586" spans="1:10" x14ac:dyDescent="0.25">
      <c r="A21586">
        <v>203275.04860000001</v>
      </c>
      <c r="B21586">
        <v>2555054.1513</v>
      </c>
      <c r="C21586">
        <v>192.79</v>
      </c>
      <c r="I21586">
        <f t="shared" si="674"/>
        <v>5.4209689779945478</v>
      </c>
      <c r="J21586">
        <f t="shared" si="675"/>
        <v>159.18330923032457</v>
      </c>
    </row>
    <row r="21587" spans="1:10" x14ac:dyDescent="0.25">
      <c r="A21587">
        <v>203275.03940000001</v>
      </c>
      <c r="B21587">
        <v>2555054.1219000001</v>
      </c>
      <c r="C21587">
        <v>192.7901</v>
      </c>
      <c r="I21587">
        <f t="shared" si="674"/>
        <v>5.4270050535007277</v>
      </c>
      <c r="J21587">
        <f t="shared" si="675"/>
        <v>158.8547790105888</v>
      </c>
    </row>
    <row r="21588" spans="1:10" x14ac:dyDescent="0.25">
      <c r="A21588">
        <v>203275.0074</v>
      </c>
      <c r="B21588">
        <v>2555054.1046000002</v>
      </c>
      <c r="C21588">
        <v>192.78489999999999</v>
      </c>
      <c r="I21588">
        <f t="shared" si="674"/>
        <v>5.4291170709666545</v>
      </c>
      <c r="J21588">
        <f t="shared" si="675"/>
        <v>158.53037327071945</v>
      </c>
    </row>
    <row r="21589" spans="1:10" x14ac:dyDescent="0.25">
      <c r="A21589">
        <v>203275.02609999999</v>
      </c>
      <c r="B21589">
        <v>2555054.0603</v>
      </c>
      <c r="C21589">
        <v>192.79429999999999</v>
      </c>
      <c r="I21589">
        <f t="shared" si="674"/>
        <v>5.4057409778854542</v>
      </c>
      <c r="J21589">
        <f t="shared" si="675"/>
        <v>158.23559260609852</v>
      </c>
    </row>
    <row r="21590" spans="1:10" x14ac:dyDescent="0.25">
      <c r="A21590">
        <v>203275.0025</v>
      </c>
      <c r="B21590">
        <v>2555054.0386000001</v>
      </c>
      <c r="C21590">
        <v>192.79470000000001</v>
      </c>
      <c r="I21590">
        <f t="shared" si="674"/>
        <v>5.4396415783209395</v>
      </c>
      <c r="J21590">
        <f t="shared" si="675"/>
        <v>157.87527353677817</v>
      </c>
    </row>
    <row r="21591" spans="1:10" x14ac:dyDescent="0.25">
      <c r="A21591">
        <v>203275.00159999999</v>
      </c>
      <c r="B21591">
        <v>2555054.0044999998</v>
      </c>
      <c r="C21591">
        <v>192.7962</v>
      </c>
      <c r="I21591">
        <f t="shared" si="674"/>
        <v>5.426029525392857</v>
      </c>
      <c r="J21591">
        <f t="shared" si="675"/>
        <v>157.56914919286291</v>
      </c>
    </row>
    <row r="21592" spans="1:10" x14ac:dyDescent="0.25">
      <c r="A21592">
        <v>203274.9938</v>
      </c>
      <c r="B21592">
        <v>2555053.9739999999</v>
      </c>
      <c r="C21592">
        <v>192.79589999999999</v>
      </c>
      <c r="I21592">
        <f t="shared" si="674"/>
        <v>5.4383024383980505</v>
      </c>
      <c r="J21592">
        <f t="shared" si="675"/>
        <v>157.23344691803317</v>
      </c>
    </row>
    <row r="21593" spans="1:10" x14ac:dyDescent="0.25">
      <c r="A21593">
        <v>203274.98370000001</v>
      </c>
      <c r="B21593">
        <v>2555053.9449</v>
      </c>
      <c r="C21593">
        <v>192.79849999999999</v>
      </c>
      <c r="I21593">
        <f t="shared" si="674"/>
        <v>5.4430020430882076</v>
      </c>
      <c r="J21593">
        <f t="shared" si="675"/>
        <v>156.9056272414299</v>
      </c>
    </row>
    <row r="21594" spans="1:10" x14ac:dyDescent="0.25">
      <c r="A21594">
        <v>203274.95449999999</v>
      </c>
      <c r="B21594">
        <v>2555053.9265000001</v>
      </c>
      <c r="C21594">
        <v>192.79499999999999</v>
      </c>
      <c r="I21594">
        <f t="shared" si="674"/>
        <v>5.4452125487358813</v>
      </c>
      <c r="J21594">
        <f t="shared" si="675"/>
        <v>156.58228140116853</v>
      </c>
    </row>
    <row r="21595" spans="1:10" x14ac:dyDescent="0.25">
      <c r="A21595">
        <v>203274.95730000001</v>
      </c>
      <c r="B21595">
        <v>2555053.89</v>
      </c>
      <c r="C21595">
        <v>192.79810000000001</v>
      </c>
      <c r="I21595">
        <f t="shared" si="674"/>
        <v>5.425805239821667</v>
      </c>
      <c r="J21595">
        <f t="shared" si="675"/>
        <v>156.28143544238708</v>
      </c>
    </row>
    <row r="21596" spans="1:10" x14ac:dyDescent="0.25">
      <c r="A21596">
        <v>203274.94459999999</v>
      </c>
      <c r="B21596">
        <v>2555053.8621999999</v>
      </c>
      <c r="C21596">
        <v>192.79939999999999</v>
      </c>
      <c r="I21596">
        <f t="shared" si="674"/>
        <v>5.4431464329315151</v>
      </c>
      <c r="J21596">
        <f t="shared" si="675"/>
        <v>155.94153488338753</v>
      </c>
    </row>
    <row r="21597" spans="1:10" x14ac:dyDescent="0.25">
      <c r="A21597">
        <v>203274.9228</v>
      </c>
      <c r="B21597">
        <v>2555053.8396000001</v>
      </c>
      <c r="C21597">
        <v>192.80029999999999</v>
      </c>
      <c r="I21597">
        <f t="shared" si="674"/>
        <v>5.4429686753969762</v>
      </c>
      <c r="J21597">
        <f t="shared" si="675"/>
        <v>155.61981596884419</v>
      </c>
    </row>
    <row r="21598" spans="1:10" x14ac:dyDescent="0.25">
      <c r="A21598">
        <v>203274.89600000001</v>
      </c>
      <c r="B21598">
        <v>2555053.8199999998</v>
      </c>
      <c r="C21598">
        <v>192.79480000000001</v>
      </c>
      <c r="I21598">
        <f t="shared" si="674"/>
        <v>5.4325222503500514</v>
      </c>
      <c r="J21598">
        <f t="shared" si="675"/>
        <v>155.30780300137727</v>
      </c>
    </row>
    <row r="21599" spans="1:10" x14ac:dyDescent="0.25">
      <c r="A21599">
        <v>203274.9</v>
      </c>
      <c r="B21599">
        <v>2555053.7825000002</v>
      </c>
      <c r="C21599">
        <v>192.8005</v>
      </c>
      <c r="I21599">
        <f t="shared" si="674"/>
        <v>5.4164381286682666</v>
      </c>
      <c r="J21599">
        <f t="shared" si="675"/>
        <v>155.00099986648172</v>
      </c>
    </row>
    <row r="21600" spans="1:10" x14ac:dyDescent="0.25">
      <c r="A21600">
        <v>203274.87520000001</v>
      </c>
      <c r="B21600">
        <v>2555053.7617000001</v>
      </c>
      <c r="C21600">
        <v>192.79750000000001</v>
      </c>
      <c r="I21600">
        <f t="shared" si="674"/>
        <v>5.436006921431261</v>
      </c>
      <c r="J21600">
        <f t="shared" si="675"/>
        <v>154.66059213498843</v>
      </c>
    </row>
    <row r="21601" spans="1:10" x14ac:dyDescent="0.25">
      <c r="A21601">
        <v>203274.8517</v>
      </c>
      <c r="B21601">
        <v>2555053.7404</v>
      </c>
      <c r="C21601">
        <v>192.79810000000001</v>
      </c>
      <c r="I21601">
        <f t="shared" si="674"/>
        <v>5.4225747141245328</v>
      </c>
      <c r="J21601">
        <f t="shared" si="675"/>
        <v>154.34981146357384</v>
      </c>
    </row>
    <row r="21602" spans="1:10" x14ac:dyDescent="0.25">
      <c r="A21602">
        <v>203274.85329999999</v>
      </c>
      <c r="B21602">
        <v>2555053.7041000002</v>
      </c>
      <c r="C21602">
        <v>192.80070000000001</v>
      </c>
      <c r="I21602">
        <f t="shared" si="674"/>
        <v>5.4106905336398432</v>
      </c>
      <c r="J21602">
        <f t="shared" si="675"/>
        <v>154.03876279436793</v>
      </c>
    </row>
    <row r="21603" spans="1:10" x14ac:dyDescent="0.25">
      <c r="A21603">
        <v>203274.8302</v>
      </c>
      <c r="B21603">
        <v>2555053.6825000001</v>
      </c>
      <c r="C21603">
        <v>192.79689999999999</v>
      </c>
      <c r="I21603">
        <f t="shared" si="674"/>
        <v>5.4281138252412671</v>
      </c>
      <c r="J21603">
        <f t="shared" si="675"/>
        <v>153.70165845539435</v>
      </c>
    </row>
    <row r="21604" spans="1:10" x14ac:dyDescent="0.25">
      <c r="A21604">
        <v>203274.80189999999</v>
      </c>
      <c r="B21604">
        <v>2555053.6639999999</v>
      </c>
      <c r="C21604">
        <v>192.79490000000001</v>
      </c>
      <c r="I21604">
        <f t="shared" si="674"/>
        <v>5.4170553338800342</v>
      </c>
      <c r="J21604">
        <f t="shared" si="675"/>
        <v>153.38859340651709</v>
      </c>
    </row>
    <row r="21605" spans="1:10" x14ac:dyDescent="0.25">
      <c r="A21605">
        <v>203274.79319999999</v>
      </c>
      <c r="B21605">
        <v>2555053.6338</v>
      </c>
      <c r="C21605">
        <v>192.79660000000001</v>
      </c>
      <c r="I21605">
        <f t="shared" si="674"/>
        <v>5.4001191664104988</v>
      </c>
      <c r="J21605">
        <f t="shared" si="675"/>
        <v>153.07859860646045</v>
      </c>
    </row>
    <row r="21606" spans="1:10" x14ac:dyDescent="0.25">
      <c r="A21606">
        <v>203274.77359999999</v>
      </c>
      <c r="B21606">
        <v>2555053.6101000002</v>
      </c>
      <c r="C21606">
        <v>192.79320000000001</v>
      </c>
      <c r="I21606">
        <f t="shared" si="674"/>
        <v>5.4061237019703494</v>
      </c>
      <c r="J21606">
        <f t="shared" si="675"/>
        <v>152.75146661578282</v>
      </c>
    </row>
    <row r="21607" spans="1:10" x14ac:dyDescent="0.25">
      <c r="A21607">
        <v>203274.7641</v>
      </c>
      <c r="B21607">
        <v>2555053.5803999999</v>
      </c>
      <c r="C21607">
        <v>192.79509999999999</v>
      </c>
      <c r="I21607">
        <f t="shared" si="674"/>
        <v>5.3996333921808892</v>
      </c>
      <c r="J21607">
        <f t="shared" si="675"/>
        <v>152.43266800301527</v>
      </c>
    </row>
    <row r="21608" spans="1:10" x14ac:dyDescent="0.25">
      <c r="A21608">
        <v>203274.76139999999</v>
      </c>
      <c r="B21608">
        <v>2555053.5463</v>
      </c>
      <c r="C21608">
        <v>192.8031</v>
      </c>
      <c r="I21608">
        <f t="shared" si="674"/>
        <v>5.4050441600077974</v>
      </c>
      <c r="J21608">
        <f t="shared" si="675"/>
        <v>152.10697235911357</v>
      </c>
    </row>
    <row r="21609" spans="1:10" x14ac:dyDescent="0.25">
      <c r="A21609">
        <v>203274.7494</v>
      </c>
      <c r="B21609">
        <v>2555053.5178999999</v>
      </c>
      <c r="C21609">
        <v>192.8013</v>
      </c>
      <c r="I21609">
        <f t="shared" si="674"/>
        <v>5.4187015650057315</v>
      </c>
      <c r="J21609">
        <f t="shared" si="675"/>
        <v>151.77494046559406</v>
      </c>
    </row>
    <row r="21610" spans="1:10" x14ac:dyDescent="0.25">
      <c r="A21610">
        <v>203274.723</v>
      </c>
      <c r="B21610">
        <v>2555053.4983999999</v>
      </c>
      <c r="C21610">
        <v>192.7997</v>
      </c>
      <c r="I21610">
        <f t="shared" si="674"/>
        <v>5.4216467029561874</v>
      </c>
      <c r="J21610">
        <f t="shared" si="675"/>
        <v>151.45051928537168</v>
      </c>
    </row>
    <row r="21611" spans="1:10" x14ac:dyDescent="0.25">
      <c r="A21611">
        <v>203274.6974</v>
      </c>
      <c r="B21611">
        <v>2555053.4786999999</v>
      </c>
      <c r="C21611">
        <v>192.79599999999999</v>
      </c>
      <c r="I21611">
        <f t="shared" si="674"/>
        <v>5.4078580197092281</v>
      </c>
      <c r="J21611">
        <f t="shared" si="675"/>
        <v>151.13536235053974</v>
      </c>
    </row>
    <row r="21612" spans="1:10" x14ac:dyDescent="0.25">
      <c r="A21612">
        <v>203274.67720000001</v>
      </c>
      <c r="B21612">
        <v>2555053.4555000002</v>
      </c>
      <c r="C21612">
        <v>192.79769999999999</v>
      </c>
      <c r="I21612">
        <f t="shared" si="674"/>
        <v>5.3950297730163372</v>
      </c>
      <c r="J21612">
        <f t="shared" si="675"/>
        <v>150.82089185180439</v>
      </c>
    </row>
    <row r="21613" spans="1:10" x14ac:dyDescent="0.25">
      <c r="A21613">
        <v>203274.68109999999</v>
      </c>
      <c r="B21613">
        <v>2555053.4169000001</v>
      </c>
      <c r="C21613">
        <v>192.80099999999999</v>
      </c>
      <c r="I21613">
        <f t="shared" si="674"/>
        <v>5.3887882023874374</v>
      </c>
      <c r="J21613">
        <f t="shared" si="675"/>
        <v>150.50080957699174</v>
      </c>
    </row>
    <row r="21614" spans="1:10" x14ac:dyDescent="0.25">
      <c r="A21614">
        <v>203274.6721</v>
      </c>
      <c r="B21614">
        <v>2555053.3865999999</v>
      </c>
      <c r="C21614">
        <v>192.8022</v>
      </c>
      <c r="I21614">
        <f t="shared" si="674"/>
        <v>5.4112824007334037</v>
      </c>
      <c r="J21614">
        <f t="shared" si="675"/>
        <v>150.16541990148443</v>
      </c>
    </row>
    <row r="21615" spans="1:10" x14ac:dyDescent="0.25">
      <c r="A21615">
        <v>203274.6678</v>
      </c>
      <c r="B21615">
        <v>2555053.3530000001</v>
      </c>
      <c r="C21615">
        <v>192.80770000000001</v>
      </c>
      <c r="I21615">
        <f t="shared" si="674"/>
        <v>5.4186367078591786</v>
      </c>
      <c r="J21615">
        <f t="shared" si="675"/>
        <v>149.84014918725595</v>
      </c>
    </row>
    <row r="21616" spans="1:10" x14ac:dyDescent="0.25">
      <c r="A21616">
        <v>203274.6452</v>
      </c>
      <c r="B21616">
        <v>2555053.3314</v>
      </c>
      <c r="C21616">
        <v>192.8082</v>
      </c>
      <c r="I21616">
        <f t="shared" si="674"/>
        <v>5.431889601262653</v>
      </c>
      <c r="J21616">
        <f t="shared" si="675"/>
        <v>149.51092358149106</v>
      </c>
    </row>
    <row r="21617" spans="1:10" x14ac:dyDescent="0.25">
      <c r="A21617">
        <v>203274.6464</v>
      </c>
      <c r="B21617">
        <v>2555053.2940000002</v>
      </c>
      <c r="C21617">
        <v>192.80770000000001</v>
      </c>
      <c r="I21617">
        <f t="shared" si="674"/>
        <v>5.4234572922504727</v>
      </c>
      <c r="J21617">
        <f t="shared" si="675"/>
        <v>149.19314434832904</v>
      </c>
    </row>
    <row r="21618" spans="1:10" x14ac:dyDescent="0.25">
      <c r="A21618">
        <v>203274.625</v>
      </c>
      <c r="B21618">
        <v>2555053.2714999998</v>
      </c>
      <c r="C21618">
        <v>192.81020000000001</v>
      </c>
      <c r="I21618">
        <f t="shared" si="674"/>
        <v>5.4437334027047637</v>
      </c>
      <c r="J21618">
        <f t="shared" si="675"/>
        <v>148.86151552869802</v>
      </c>
    </row>
    <row r="21619" spans="1:10" x14ac:dyDescent="0.25">
      <c r="A21619">
        <v>203274.60509999999</v>
      </c>
      <c r="B21619">
        <v>2555053.2481</v>
      </c>
      <c r="C21619">
        <v>192.81</v>
      </c>
      <c r="I21619">
        <f t="shared" si="674"/>
        <v>5.4371362179158629</v>
      </c>
      <c r="J21619">
        <f t="shared" si="675"/>
        <v>148.54196046012015</v>
      </c>
    </row>
    <row r="21620" spans="1:10" x14ac:dyDescent="0.25">
      <c r="A21620">
        <v>203274.6005</v>
      </c>
      <c r="B21620">
        <v>2555053.2143000001</v>
      </c>
      <c r="C21620">
        <v>192.8133</v>
      </c>
      <c r="I21620">
        <f t="shared" si="674"/>
        <v>5.4324576778005103</v>
      </c>
      <c r="J21620">
        <f t="shared" si="675"/>
        <v>148.22190127737224</v>
      </c>
    </row>
    <row r="21621" spans="1:10" x14ac:dyDescent="0.25">
      <c r="A21621">
        <v>203274.5778</v>
      </c>
      <c r="B21621">
        <v>2555053.1929000001</v>
      </c>
      <c r="C21621">
        <v>192.81</v>
      </c>
      <c r="I21621">
        <f t="shared" si="674"/>
        <v>5.4464364808950663</v>
      </c>
      <c r="J21621">
        <f t="shared" si="675"/>
        <v>147.89414591291228</v>
      </c>
    </row>
    <row r="21622" spans="1:10" x14ac:dyDescent="0.25">
      <c r="A21622">
        <v>203274.5583</v>
      </c>
      <c r="B21622">
        <v>2555053.1690000002</v>
      </c>
      <c r="C21622">
        <v>192.81229999999999</v>
      </c>
      <c r="I21622">
        <f t="shared" si="674"/>
        <v>5.4386656314055655</v>
      </c>
      <c r="J21622">
        <f t="shared" si="675"/>
        <v>147.57607511039896</v>
      </c>
    </row>
    <row r="21623" spans="1:10" x14ac:dyDescent="0.25">
      <c r="A21623">
        <v>203274.55309999999</v>
      </c>
      <c r="B21623">
        <v>2555053.1357</v>
      </c>
      <c r="C21623">
        <v>192.81450000000001</v>
      </c>
      <c r="I21623">
        <f t="shared" si="674"/>
        <v>5.4351065941495245</v>
      </c>
      <c r="J21623">
        <f t="shared" si="675"/>
        <v>147.25318259850292</v>
      </c>
    </row>
    <row r="21624" spans="1:10" x14ac:dyDescent="0.25">
      <c r="A21624">
        <v>203274.51240000001</v>
      </c>
      <c r="B21624">
        <v>2555053.1264999998</v>
      </c>
      <c r="C21624">
        <v>192.8047</v>
      </c>
      <c r="I21624">
        <f t="shared" si="674"/>
        <v>5.4488330953589417</v>
      </c>
      <c r="J21624">
        <f t="shared" si="675"/>
        <v>146.92909675871635</v>
      </c>
    </row>
    <row r="21625" spans="1:10" x14ac:dyDescent="0.25">
      <c r="A21625">
        <v>203274.50889999999</v>
      </c>
      <c r="B21625">
        <v>2555053.0918999999</v>
      </c>
      <c r="C21625">
        <v>192.81139999999999</v>
      </c>
      <c r="I21625">
        <f t="shared" si="674"/>
        <v>5.4198294634104967</v>
      </c>
      <c r="J21625">
        <f t="shared" si="675"/>
        <v>146.61281043582116</v>
      </c>
    </row>
    <row r="21626" spans="1:10" x14ac:dyDescent="0.25">
      <c r="A21626">
        <v>203274.5049</v>
      </c>
      <c r="B21626">
        <v>2555053.0573</v>
      </c>
      <c r="C21626">
        <v>192.81569999999999</v>
      </c>
      <c r="I21626">
        <f t="shared" si="674"/>
        <v>5.4360345861364472</v>
      </c>
      <c r="J21626">
        <f t="shared" si="675"/>
        <v>146.28800795523244</v>
      </c>
    </row>
    <row r="21627" spans="1:10" x14ac:dyDescent="0.25">
      <c r="A21627">
        <v>203274.47380000001</v>
      </c>
      <c r="B21627">
        <v>2555053.0417999998</v>
      </c>
      <c r="C21627">
        <v>192.81270000000001</v>
      </c>
      <c r="I21627">
        <f t="shared" si="674"/>
        <v>5.4519990188176175</v>
      </c>
      <c r="J21627">
        <f t="shared" si="675"/>
        <v>145.9622055659176</v>
      </c>
    </row>
    <row r="21628" spans="1:10" x14ac:dyDescent="0.25">
      <c r="A21628">
        <v>203274.46789999999</v>
      </c>
      <c r="B21628">
        <v>2555053.0085</v>
      </c>
      <c r="C21628">
        <v>192.8133</v>
      </c>
      <c r="I21628">
        <f t="shared" si="674"/>
        <v>5.4349875880778376</v>
      </c>
      <c r="J21628">
        <f t="shared" si="675"/>
        <v>145.64328375659153</v>
      </c>
    </row>
    <row r="21629" spans="1:10" x14ac:dyDescent="0.25">
      <c r="A21629">
        <v>203274.4388</v>
      </c>
      <c r="B21629">
        <v>2555052.9917000001</v>
      </c>
      <c r="C21629">
        <v>192.81110000000001</v>
      </c>
      <c r="I21629">
        <f t="shared" si="674"/>
        <v>5.4489967022417138</v>
      </c>
      <c r="J21629">
        <f t="shared" si="675"/>
        <v>145.31921094489832</v>
      </c>
    </row>
    <row r="21630" spans="1:10" x14ac:dyDescent="0.25">
      <c r="A21630">
        <v>203274.43049999999</v>
      </c>
      <c r="B21630">
        <v>2555052.96</v>
      </c>
      <c r="C21630">
        <v>192.81530000000001</v>
      </c>
      <c r="I21630">
        <f t="shared" si="674"/>
        <v>5.4347108966666857</v>
      </c>
      <c r="J21630">
        <f t="shared" si="675"/>
        <v>144.99899752519678</v>
      </c>
    </row>
    <row r="21631" spans="1:10" x14ac:dyDescent="0.25">
      <c r="A21631">
        <v>203274.4161</v>
      </c>
      <c r="B21631">
        <v>2555052.9325999999</v>
      </c>
      <c r="C21631">
        <v>192.81379999999999</v>
      </c>
      <c r="I21631">
        <f t="shared" si="674"/>
        <v>5.4461815294075597</v>
      </c>
      <c r="J21631">
        <f t="shared" si="675"/>
        <v>144.67573040243684</v>
      </c>
    </row>
    <row r="21632" spans="1:10" x14ac:dyDescent="0.25">
      <c r="A21632">
        <v>203274.38630000001</v>
      </c>
      <c r="B21632">
        <v>2555052.9164999998</v>
      </c>
      <c r="C21632">
        <v>192.81020000000001</v>
      </c>
      <c r="I21632">
        <f t="shared" si="674"/>
        <v>5.4503618018928712</v>
      </c>
      <c r="J21632">
        <f t="shared" si="675"/>
        <v>144.35319496852441</v>
      </c>
    </row>
    <row r="21633" spans="1:10" x14ac:dyDescent="0.25">
      <c r="A21633">
        <v>203274.38029999999</v>
      </c>
      <c r="B21633">
        <v>2555052.8829999999</v>
      </c>
      <c r="C21633">
        <v>192.8167</v>
      </c>
      <c r="I21633">
        <f t="shared" si="674"/>
        <v>5.435613741099349</v>
      </c>
      <c r="J21633">
        <f t="shared" si="675"/>
        <v>144.03222226715047</v>
      </c>
    </row>
    <row r="21634" spans="1:10" x14ac:dyDescent="0.25">
      <c r="A21634">
        <v>203274.36129999999</v>
      </c>
      <c r="B21634">
        <v>2555052.8588999999</v>
      </c>
      <c r="C21634">
        <v>192.8142</v>
      </c>
      <c r="I21634">
        <f t="shared" si="674"/>
        <v>5.4505193231126228</v>
      </c>
      <c r="J21634">
        <f t="shared" si="675"/>
        <v>143.71016361483919</v>
      </c>
    </row>
    <row r="21635" spans="1:10" x14ac:dyDescent="0.25">
      <c r="A21635">
        <v>203274.33910000001</v>
      </c>
      <c r="B21635">
        <v>2555052.8372999998</v>
      </c>
      <c r="C21635">
        <v>192.81399999999999</v>
      </c>
      <c r="I21635">
        <f t="shared" ref="I21635:I21698" si="676">((A21634-$E$2)^2+(B21634-$F$2)^2)^(1/2)</f>
        <v>5.4495550737547758</v>
      </c>
      <c r="J21635">
        <f t="shared" ref="J21635:J21698" si="677">180+(DEGREES(ATAN((B21634-$F$2)/(A21634-$E$2))))</f>
        <v>143.38769243154348</v>
      </c>
    </row>
    <row r="21636" spans="1:10" x14ac:dyDescent="0.25">
      <c r="A21636">
        <v>203274.32449999999</v>
      </c>
      <c r="B21636">
        <v>2555052.81</v>
      </c>
      <c r="C21636">
        <v>192.8141</v>
      </c>
      <c r="I21636">
        <f t="shared" si="676"/>
        <v>5.4447034173326188</v>
      </c>
      <c r="J21636">
        <f t="shared" si="677"/>
        <v>143.06591073183532</v>
      </c>
    </row>
    <row r="21637" spans="1:10" x14ac:dyDescent="0.25">
      <c r="A21637">
        <v>203274.29980000001</v>
      </c>
      <c r="B21637">
        <v>2555052.7903</v>
      </c>
      <c r="C21637">
        <v>192.81540000000001</v>
      </c>
      <c r="I21637">
        <f t="shared" si="676"/>
        <v>5.4495235801592292</v>
      </c>
      <c r="J21637">
        <f t="shared" si="677"/>
        <v>142.74423908047274</v>
      </c>
    </row>
    <row r="21638" spans="1:10" x14ac:dyDescent="0.25">
      <c r="A21638">
        <v>203274.28229999999</v>
      </c>
      <c r="B21638">
        <v>2555052.7651999998</v>
      </c>
      <c r="C21638">
        <v>192.8134</v>
      </c>
      <c r="I21638">
        <f t="shared" si="676"/>
        <v>5.4418759202415501</v>
      </c>
      <c r="J21638">
        <f t="shared" si="677"/>
        <v>142.42171459941474</v>
      </c>
    </row>
    <row r="21639" spans="1:10" x14ac:dyDescent="0.25">
      <c r="A21639">
        <v>203274.25529999999</v>
      </c>
      <c r="B21639">
        <v>2555052.7472999999</v>
      </c>
      <c r="C21639">
        <v>192.80850000000001</v>
      </c>
      <c r="I21639">
        <f t="shared" si="676"/>
        <v>5.4433997219135515</v>
      </c>
      <c r="J21639">
        <f t="shared" si="677"/>
        <v>142.09999849285242</v>
      </c>
    </row>
    <row r="21640" spans="1:10" x14ac:dyDescent="0.25">
      <c r="A21640">
        <v>203274.25320000001</v>
      </c>
      <c r="B21640">
        <v>2555052.7104000002</v>
      </c>
      <c r="C21640">
        <v>192.8152</v>
      </c>
      <c r="I21640">
        <f t="shared" si="676"/>
        <v>5.433176951065521</v>
      </c>
      <c r="J21640">
        <f t="shared" si="677"/>
        <v>141.77614004158107</v>
      </c>
    </row>
    <row r="21641" spans="1:10" x14ac:dyDescent="0.25">
      <c r="A21641">
        <v>203274.21780000001</v>
      </c>
      <c r="B21641">
        <v>2555052.6990999999</v>
      </c>
      <c r="C21641">
        <v>192.81</v>
      </c>
      <c r="I21641">
        <f t="shared" si="676"/>
        <v>5.4544426296199262</v>
      </c>
      <c r="J21641">
        <f t="shared" si="677"/>
        <v>141.45798083891549</v>
      </c>
    </row>
    <row r="21642" spans="1:10" x14ac:dyDescent="0.25">
      <c r="A21642">
        <v>203274.18830000001</v>
      </c>
      <c r="B21642">
        <v>2555052.6833000001</v>
      </c>
      <c r="C21642">
        <v>192.80410000000001</v>
      </c>
      <c r="I21642">
        <f t="shared" si="676"/>
        <v>5.4338832019411907</v>
      </c>
      <c r="J21642">
        <f t="shared" si="677"/>
        <v>141.13221024198165</v>
      </c>
    </row>
    <row r="21643" spans="1:10" x14ac:dyDescent="0.25">
      <c r="A21643">
        <v>203274.17920000001</v>
      </c>
      <c r="B21643">
        <v>2555052.6516</v>
      </c>
      <c r="C21643">
        <v>192.80770000000001</v>
      </c>
      <c r="I21643">
        <f t="shared" si="676"/>
        <v>5.4209170977128576</v>
      </c>
      <c r="J21643">
        <f t="shared" si="677"/>
        <v>140.80652526918021</v>
      </c>
    </row>
    <row r="21644" spans="1:10" x14ac:dyDescent="0.25">
      <c r="A21644">
        <v>203274.15549999999</v>
      </c>
      <c r="B21644">
        <v>2555052.6313999998</v>
      </c>
      <c r="C21644">
        <v>192.81010000000001</v>
      </c>
      <c r="I21644">
        <f t="shared" si="676"/>
        <v>5.4339815606484194</v>
      </c>
      <c r="J21644">
        <f t="shared" si="677"/>
        <v>140.48684407150768</v>
      </c>
    </row>
    <row r="21645" spans="1:10" x14ac:dyDescent="0.25">
      <c r="A21645">
        <v>203274.14120000001</v>
      </c>
      <c r="B21645">
        <v>2555052.6038000002</v>
      </c>
      <c r="C21645">
        <v>192.8116</v>
      </c>
      <c r="I21645">
        <f t="shared" si="676"/>
        <v>5.4286364781880936</v>
      </c>
      <c r="J21645">
        <f t="shared" si="677"/>
        <v>140.16321278258323</v>
      </c>
    </row>
    <row r="21646" spans="1:10" x14ac:dyDescent="0.25">
      <c r="A21646">
        <v>203274.12940000001</v>
      </c>
      <c r="B21646">
        <v>2555052.5740999999</v>
      </c>
      <c r="C21646">
        <v>192.8116</v>
      </c>
      <c r="I21646">
        <f t="shared" si="676"/>
        <v>5.4354212974025735</v>
      </c>
      <c r="J21646">
        <f t="shared" si="677"/>
        <v>139.84324507469145</v>
      </c>
    </row>
    <row r="21647" spans="1:10" x14ac:dyDescent="0.25">
      <c r="A21647">
        <v>203274.08850000001</v>
      </c>
      <c r="B21647">
        <v>2555052.5677999998</v>
      </c>
      <c r="C21647">
        <v>192.80369999999999</v>
      </c>
      <c r="I21647">
        <f t="shared" si="676"/>
        <v>5.445640070033102</v>
      </c>
      <c r="J21647">
        <f t="shared" si="677"/>
        <v>139.5243522888</v>
      </c>
    </row>
    <row r="21648" spans="1:10" x14ac:dyDescent="0.25">
      <c r="A21648">
        <v>203274.076</v>
      </c>
      <c r="B21648">
        <v>2555052.5386999999</v>
      </c>
      <c r="C21648">
        <v>192.809</v>
      </c>
      <c r="I21648">
        <f t="shared" si="676"/>
        <v>5.418708304796561</v>
      </c>
      <c r="J21648">
        <f t="shared" si="677"/>
        <v>139.19295491441522</v>
      </c>
    </row>
    <row r="21649" spans="1:10" x14ac:dyDescent="0.25">
      <c r="A21649">
        <v>203274.0577</v>
      </c>
      <c r="B21649">
        <v>2555052.5142000001</v>
      </c>
      <c r="C21649">
        <v>192.8064</v>
      </c>
      <c r="I21649">
        <f t="shared" si="676"/>
        <v>5.4283480997328466</v>
      </c>
      <c r="J21649">
        <f t="shared" si="677"/>
        <v>138.87424599800951</v>
      </c>
    </row>
    <row r="21650" spans="1:10" x14ac:dyDescent="0.25">
      <c r="A21650">
        <v>203274.03839999999</v>
      </c>
      <c r="B21650">
        <v>2555052.4904999998</v>
      </c>
      <c r="C21650">
        <v>192.80510000000001</v>
      </c>
      <c r="I21650">
        <f t="shared" si="676"/>
        <v>5.430762886617166</v>
      </c>
      <c r="J21650">
        <f t="shared" si="677"/>
        <v>138.55255496066479</v>
      </c>
    </row>
    <row r="21651" spans="1:10" x14ac:dyDescent="0.25">
      <c r="A21651">
        <v>203274.01759999999</v>
      </c>
      <c r="B21651">
        <v>2555052.4681000002</v>
      </c>
      <c r="C21651">
        <v>192.8098</v>
      </c>
      <c r="I21651">
        <f t="shared" si="676"/>
        <v>5.4320699749149277</v>
      </c>
      <c r="J21651">
        <f t="shared" si="677"/>
        <v>138.23042739036347</v>
      </c>
    </row>
    <row r="21652" spans="1:10" x14ac:dyDescent="0.25">
      <c r="A21652">
        <v>203274.00080000001</v>
      </c>
      <c r="B21652">
        <v>2555052.4424000001</v>
      </c>
      <c r="C21652">
        <v>192.81</v>
      </c>
      <c r="I21652">
        <f t="shared" si="676"/>
        <v>5.4315641550086546</v>
      </c>
      <c r="J21652">
        <f t="shared" si="677"/>
        <v>137.90803482691314</v>
      </c>
    </row>
    <row r="21653" spans="1:10" x14ac:dyDescent="0.25">
      <c r="A21653">
        <v>203273.9762</v>
      </c>
      <c r="B21653">
        <v>2555052.4232000001</v>
      </c>
      <c r="C21653">
        <v>192.80549999999999</v>
      </c>
      <c r="I21653">
        <f t="shared" si="676"/>
        <v>5.4364092929940755</v>
      </c>
      <c r="J21653">
        <f t="shared" si="677"/>
        <v>137.58834958927289</v>
      </c>
    </row>
    <row r="21654" spans="1:10" x14ac:dyDescent="0.25">
      <c r="A21654">
        <v>203273.94190000001</v>
      </c>
      <c r="B21654">
        <v>2555052.4120999998</v>
      </c>
      <c r="C21654">
        <v>192.8014</v>
      </c>
      <c r="I21654">
        <f t="shared" si="676"/>
        <v>5.4312832996244049</v>
      </c>
      <c r="J21654">
        <f t="shared" si="677"/>
        <v>137.2637775791359</v>
      </c>
    </row>
    <row r="21655" spans="1:10" x14ac:dyDescent="0.25">
      <c r="A21655">
        <v>203273.93859999999</v>
      </c>
      <c r="B21655">
        <v>2555052.3750999998</v>
      </c>
      <c r="C21655">
        <v>192.80760000000001</v>
      </c>
      <c r="I21655">
        <f t="shared" si="676"/>
        <v>5.413714401640684</v>
      </c>
      <c r="J21655">
        <f t="shared" si="677"/>
        <v>136.93114208948802</v>
      </c>
    </row>
    <row r="21656" spans="1:10" x14ac:dyDescent="0.25">
      <c r="A21656">
        <v>203273.89929999999</v>
      </c>
      <c r="B21656">
        <v>2555052.3686000002</v>
      </c>
      <c r="C21656">
        <v>192.80070000000001</v>
      </c>
      <c r="I21656">
        <f t="shared" si="676"/>
        <v>5.4366489469663994</v>
      </c>
      <c r="J21656">
        <f t="shared" si="677"/>
        <v>136.62253031502479</v>
      </c>
    </row>
    <row r="21657" spans="1:10" x14ac:dyDescent="0.25">
      <c r="A21657">
        <v>203273.87359999999</v>
      </c>
      <c r="B21657">
        <v>2555052.3503999999</v>
      </c>
      <c r="C21657">
        <v>192.7972</v>
      </c>
      <c r="I21657">
        <f t="shared" si="676"/>
        <v>5.4126410789968027</v>
      </c>
      <c r="J21657">
        <f t="shared" si="677"/>
        <v>136.28679923002431</v>
      </c>
    </row>
    <row r="21658" spans="1:10" x14ac:dyDescent="0.25">
      <c r="A21658">
        <v>203273.8518</v>
      </c>
      <c r="B21658">
        <v>2555052.3291000002</v>
      </c>
      <c r="C21658">
        <v>192.79910000000001</v>
      </c>
      <c r="I21658">
        <f t="shared" si="676"/>
        <v>5.4067303911125366</v>
      </c>
      <c r="J21658">
        <f t="shared" si="677"/>
        <v>135.95918676013935</v>
      </c>
    </row>
    <row r="21659" spans="1:10" x14ac:dyDescent="0.25">
      <c r="A21659">
        <v>203273.83979999999</v>
      </c>
      <c r="B21659">
        <v>2555052.2991999998</v>
      </c>
      <c r="C21659">
        <v>192.8004</v>
      </c>
      <c r="I21659">
        <f t="shared" si="676"/>
        <v>5.4059525571183862</v>
      </c>
      <c r="J21659">
        <f t="shared" si="677"/>
        <v>135.6362854932498</v>
      </c>
    </row>
    <row r="21660" spans="1:10" x14ac:dyDescent="0.25">
      <c r="A21660">
        <v>203273.82149999999</v>
      </c>
      <c r="B21660">
        <v>2555052.2749000001</v>
      </c>
      <c r="C21660">
        <v>192.80119999999999</v>
      </c>
      <c r="I21660">
        <f t="shared" si="676"/>
        <v>5.4183617342295305</v>
      </c>
      <c r="J21660">
        <f t="shared" si="677"/>
        <v>135.32152175956358</v>
      </c>
    </row>
    <row r="21661" spans="1:10" x14ac:dyDescent="0.25">
      <c r="A21661">
        <v>203273.79300000001</v>
      </c>
      <c r="B21661">
        <v>2555052.2593999999</v>
      </c>
      <c r="C21661">
        <v>192.79750000000001</v>
      </c>
      <c r="I21661">
        <f t="shared" si="676"/>
        <v>5.4225190696487324</v>
      </c>
      <c r="J21661">
        <f t="shared" si="677"/>
        <v>135.0029885906427</v>
      </c>
    </row>
    <row r="21662" spans="1:10" x14ac:dyDescent="0.25">
      <c r="A21662">
        <v>203273.78210000001</v>
      </c>
      <c r="B21662">
        <v>2555052.2285000002</v>
      </c>
      <c r="C21662">
        <v>192.80340000000001</v>
      </c>
      <c r="I21662">
        <f t="shared" si="676"/>
        <v>5.4134144643145721</v>
      </c>
      <c r="J21662">
        <f t="shared" si="677"/>
        <v>134.67369389786472</v>
      </c>
    </row>
    <row r="21663" spans="1:10" x14ac:dyDescent="0.25">
      <c r="A21663">
        <v>203273.75080000001</v>
      </c>
      <c r="B21663">
        <v>2555052.2154999999</v>
      </c>
      <c r="C21663">
        <v>192.79810000000001</v>
      </c>
      <c r="I21663">
        <f t="shared" si="676"/>
        <v>5.4278047367146467</v>
      </c>
      <c r="J21663">
        <f t="shared" si="677"/>
        <v>134.3625439475484</v>
      </c>
    </row>
    <row r="21664" spans="1:10" x14ac:dyDescent="0.25">
      <c r="A21664">
        <v>203273.7414</v>
      </c>
      <c r="B21664">
        <v>2555052.1831999999</v>
      </c>
      <c r="C21664">
        <v>192.7988</v>
      </c>
      <c r="I21664">
        <f t="shared" si="676"/>
        <v>5.4153054107751704</v>
      </c>
      <c r="J21664">
        <f t="shared" si="677"/>
        <v>134.02961199581745</v>
      </c>
    </row>
    <row r="21665" spans="1:10" x14ac:dyDescent="0.25">
      <c r="A21665">
        <v>203273.6967</v>
      </c>
      <c r="B21665">
        <v>2555052.1823999998</v>
      </c>
      <c r="C21665">
        <v>192.792</v>
      </c>
      <c r="I21665">
        <f t="shared" si="676"/>
        <v>5.4320737294822843</v>
      </c>
      <c r="J21665">
        <f t="shared" si="677"/>
        <v>133.72153502079408</v>
      </c>
    </row>
    <row r="21666" spans="1:10" x14ac:dyDescent="0.25">
      <c r="A21666">
        <v>203273.66810000001</v>
      </c>
      <c r="B21666">
        <v>2555052.1674000002</v>
      </c>
      <c r="C21666">
        <v>192.79320000000001</v>
      </c>
      <c r="I21666">
        <f t="shared" si="676"/>
        <v>5.4018572410644765</v>
      </c>
      <c r="J21666">
        <f t="shared" si="677"/>
        <v>133.37301911214442</v>
      </c>
    </row>
    <row r="21667" spans="1:10" x14ac:dyDescent="0.25">
      <c r="A21667">
        <v>203273.65779999999</v>
      </c>
      <c r="B21667">
        <v>2555052.1357999998</v>
      </c>
      <c r="C21667">
        <v>192.79230000000001</v>
      </c>
      <c r="I21667">
        <f t="shared" si="676"/>
        <v>5.3932094127965717</v>
      </c>
      <c r="J21667">
        <f t="shared" si="677"/>
        <v>133.04272184137545</v>
      </c>
    </row>
    <row r="21668" spans="1:10" x14ac:dyDescent="0.25">
      <c r="A21668">
        <v>203273.6434</v>
      </c>
      <c r="B21668">
        <v>2555052.1079000002</v>
      </c>
      <c r="C21668">
        <v>192.79589999999999</v>
      </c>
      <c r="I21668">
        <f t="shared" si="676"/>
        <v>5.4093521684931529</v>
      </c>
      <c r="J21668">
        <f t="shared" si="677"/>
        <v>132.73453512099633</v>
      </c>
    </row>
    <row r="21669" spans="1:10" x14ac:dyDescent="0.25">
      <c r="A21669">
        <v>203273.61910000001</v>
      </c>
      <c r="B21669">
        <v>2555052.0888999999</v>
      </c>
      <c r="C21669">
        <v>192.7944</v>
      </c>
      <c r="I21669">
        <f t="shared" si="676"/>
        <v>5.4201533345473178</v>
      </c>
      <c r="J21669">
        <f t="shared" si="677"/>
        <v>132.4225881117641</v>
      </c>
    </row>
    <row r="21670" spans="1:10" x14ac:dyDescent="0.25">
      <c r="A21670">
        <v>203273.59669999999</v>
      </c>
      <c r="B21670">
        <v>2555052.0682999999</v>
      </c>
      <c r="C21670">
        <v>192.7954</v>
      </c>
      <c r="I21670">
        <f t="shared" si="676"/>
        <v>5.4178736071130436</v>
      </c>
      <c r="J21670">
        <f t="shared" si="677"/>
        <v>132.09733925785093</v>
      </c>
    </row>
    <row r="21671" spans="1:10" x14ac:dyDescent="0.25">
      <c r="A21671">
        <v>203273.57490000001</v>
      </c>
      <c r="B21671">
        <v>2555052.0471000001</v>
      </c>
      <c r="C21671">
        <v>192.79239999999999</v>
      </c>
      <c r="I21671">
        <f t="shared" si="676"/>
        <v>5.4182276236779989</v>
      </c>
      <c r="J21671">
        <f t="shared" si="677"/>
        <v>131.77554048098077</v>
      </c>
    </row>
    <row r="21672" spans="1:10" x14ac:dyDescent="0.25">
      <c r="A21672">
        <v>203273.55929999999</v>
      </c>
      <c r="B21672">
        <v>2555052.0203</v>
      </c>
      <c r="C21672">
        <v>192.79320000000001</v>
      </c>
      <c r="I21672">
        <f t="shared" si="676"/>
        <v>5.4195994336121176</v>
      </c>
      <c r="J21672">
        <f t="shared" si="677"/>
        <v>131.45434876427404</v>
      </c>
    </row>
    <row r="21673" spans="1:10" x14ac:dyDescent="0.25">
      <c r="A21673">
        <v>203273.5246</v>
      </c>
      <c r="B21673">
        <v>2555052.0112000001</v>
      </c>
      <c r="C21673">
        <v>192.79140000000001</v>
      </c>
      <c r="I21673">
        <f t="shared" si="676"/>
        <v>5.4294378145077893</v>
      </c>
      <c r="J21673">
        <f t="shared" si="677"/>
        <v>131.14373438801684</v>
      </c>
    </row>
    <row r="21674" spans="1:10" x14ac:dyDescent="0.25">
      <c r="A21674">
        <v>203273.5159</v>
      </c>
      <c r="B21674">
        <v>2555051.9775</v>
      </c>
      <c r="C21674">
        <v>192.79679999999999</v>
      </c>
      <c r="I21674">
        <f t="shared" si="676"/>
        <v>5.4135550796990843</v>
      </c>
      <c r="J21674">
        <f t="shared" si="677"/>
        <v>130.80379700705154</v>
      </c>
    </row>
    <row r="21675" spans="1:10" x14ac:dyDescent="0.25">
      <c r="A21675">
        <v>203273.4809</v>
      </c>
      <c r="B21675">
        <v>2555051.9693</v>
      </c>
      <c r="C21675">
        <v>192.7894</v>
      </c>
      <c r="I21675">
        <f t="shared" si="676"/>
        <v>5.4334544684889012</v>
      </c>
      <c r="J21675">
        <f t="shared" si="677"/>
        <v>130.50213009267787</v>
      </c>
    </row>
    <row r="21676" spans="1:10" x14ac:dyDescent="0.25">
      <c r="A21676">
        <v>203273.45420000001</v>
      </c>
      <c r="B21676">
        <v>2555051.9528999999</v>
      </c>
      <c r="C21676">
        <v>192.7885</v>
      </c>
      <c r="I21676">
        <f t="shared" si="676"/>
        <v>5.4170520859091402</v>
      </c>
      <c r="J21676">
        <f t="shared" si="677"/>
        <v>130.16431083960833</v>
      </c>
    </row>
    <row r="21677" spans="1:10" x14ac:dyDescent="0.25">
      <c r="A21677">
        <v>203273.44279999999</v>
      </c>
      <c r="B21677">
        <v>2555051.9216999998</v>
      </c>
      <c r="C21677">
        <v>192.79239999999999</v>
      </c>
      <c r="I21677">
        <f t="shared" si="676"/>
        <v>5.412452591220819</v>
      </c>
      <c r="J21677">
        <f t="shared" si="677"/>
        <v>129.83633839783883</v>
      </c>
    </row>
    <row r="21678" spans="1:10" x14ac:dyDescent="0.25">
      <c r="A21678">
        <v>203273.40470000001</v>
      </c>
      <c r="B21678">
        <v>2555051.9166000001</v>
      </c>
      <c r="C21678">
        <v>192.78440000000001</v>
      </c>
      <c r="I21678">
        <f t="shared" si="676"/>
        <v>5.4291836341035848</v>
      </c>
      <c r="J21678">
        <f t="shared" si="677"/>
        <v>129.53303079623453</v>
      </c>
    </row>
    <row r="21679" spans="1:10" x14ac:dyDescent="0.25">
      <c r="A21679">
        <v>203273.39009999999</v>
      </c>
      <c r="B21679">
        <v>2555051.8884999999</v>
      </c>
      <c r="C21679">
        <v>192.78659999999999</v>
      </c>
      <c r="I21679">
        <f t="shared" si="676"/>
        <v>5.4089639535334149</v>
      </c>
      <c r="J21679">
        <f t="shared" si="677"/>
        <v>129.18737482973654</v>
      </c>
    </row>
    <row r="21680" spans="1:10" x14ac:dyDescent="0.25">
      <c r="A21680">
        <v>203273.37530000001</v>
      </c>
      <c r="B21680">
        <v>2555051.8605999998</v>
      </c>
      <c r="C21680">
        <v>192.7921</v>
      </c>
      <c r="I21680">
        <f t="shared" si="676"/>
        <v>5.4215966156099613</v>
      </c>
      <c r="J21680">
        <f t="shared" si="677"/>
        <v>128.88014444379121</v>
      </c>
    </row>
    <row r="21681" spans="1:10" x14ac:dyDescent="0.25">
      <c r="A21681">
        <v>203273.34409999999</v>
      </c>
      <c r="B21681">
        <v>2555051.8487999998</v>
      </c>
      <c r="C21681">
        <v>192.7861</v>
      </c>
      <c r="I21681">
        <f t="shared" si="676"/>
        <v>5.4341033716198357</v>
      </c>
      <c r="J21681">
        <f t="shared" si="677"/>
        <v>128.57401745636503</v>
      </c>
    </row>
    <row r="21682" spans="1:10" x14ac:dyDescent="0.25">
      <c r="A21682">
        <v>203273.32089999999</v>
      </c>
      <c r="B21682">
        <v>2555051.8292999999</v>
      </c>
      <c r="C21682">
        <v>192.7861</v>
      </c>
      <c r="I21682">
        <f t="shared" si="676"/>
        <v>5.4239675932931624</v>
      </c>
      <c r="J21682">
        <f t="shared" si="677"/>
        <v>128.23862766598467</v>
      </c>
    </row>
    <row r="21683" spans="1:10" x14ac:dyDescent="0.25">
      <c r="A21683">
        <v>203273.3057</v>
      </c>
      <c r="B21683">
        <v>2555051.8018</v>
      </c>
      <c r="C21683">
        <v>192.78729999999999</v>
      </c>
      <c r="I21683">
        <f t="shared" si="676"/>
        <v>5.4250088758078272</v>
      </c>
      <c r="J21683">
        <f t="shared" si="677"/>
        <v>127.91870489648082</v>
      </c>
    </row>
    <row r="21684" spans="1:10" x14ac:dyDescent="0.25">
      <c r="A21684">
        <v>203273.2867</v>
      </c>
      <c r="B21684">
        <v>2555051.7777999998</v>
      </c>
      <c r="C21684">
        <v>192.79140000000001</v>
      </c>
      <c r="I21684">
        <f t="shared" si="676"/>
        <v>5.4374388761037382</v>
      </c>
      <c r="J21684">
        <f t="shared" si="677"/>
        <v>127.61427157094222</v>
      </c>
    </row>
    <row r="21685" spans="1:10" x14ac:dyDescent="0.25">
      <c r="A21685">
        <v>203273.25709999999</v>
      </c>
      <c r="B21685">
        <v>2555051.7648</v>
      </c>
      <c r="C21685">
        <v>192.78569999999999</v>
      </c>
      <c r="I21685">
        <f t="shared" si="676"/>
        <v>5.4449346674847448</v>
      </c>
      <c r="J21685">
        <f t="shared" si="677"/>
        <v>127.30175609544146</v>
      </c>
    </row>
    <row r="21686" spans="1:10" x14ac:dyDescent="0.25">
      <c r="A21686">
        <v>203273.2377</v>
      </c>
      <c r="B21686">
        <v>2555051.7412999999</v>
      </c>
      <c r="C21686">
        <v>192.78489999999999</v>
      </c>
      <c r="I21686">
        <f t="shared" si="676"/>
        <v>5.4374284042562415</v>
      </c>
      <c r="J21686">
        <f t="shared" si="677"/>
        <v>126.97063422343599</v>
      </c>
    </row>
    <row r="21687" spans="1:10" x14ac:dyDescent="0.25">
      <c r="A21687">
        <v>203273.22159999999</v>
      </c>
      <c r="B21687">
        <v>2555051.7143999999</v>
      </c>
      <c r="C21687">
        <v>192.78909999999999</v>
      </c>
      <c r="I21687">
        <f t="shared" si="676"/>
        <v>5.444616954625114</v>
      </c>
      <c r="J21687">
        <f t="shared" si="677"/>
        <v>126.65879814024706</v>
      </c>
    </row>
    <row r="21688" spans="1:10" x14ac:dyDescent="0.25">
      <c r="A21688">
        <v>203273.19029999999</v>
      </c>
      <c r="B21688">
        <v>2555051.7033000002</v>
      </c>
      <c r="C21688">
        <v>192.78479999999999</v>
      </c>
      <c r="I21688">
        <f t="shared" si="676"/>
        <v>5.4566607299719596</v>
      </c>
      <c r="J21688">
        <f t="shared" si="677"/>
        <v>126.35454312336873</v>
      </c>
    </row>
    <row r="21689" spans="1:10" x14ac:dyDescent="0.25">
      <c r="A21689">
        <v>203273.16510000001</v>
      </c>
      <c r="B21689">
        <v>2555051.6858999999</v>
      </c>
      <c r="C21689">
        <v>192.7807</v>
      </c>
      <c r="I21689">
        <f t="shared" si="676"/>
        <v>5.44713900868945</v>
      </c>
      <c r="J21689">
        <f t="shared" si="677"/>
        <v>126.0201813588545</v>
      </c>
    </row>
    <row r="21690" spans="1:10" x14ac:dyDescent="0.25">
      <c r="A21690">
        <v>203273.14509999999</v>
      </c>
      <c r="B21690">
        <v>2555051.6631</v>
      </c>
      <c r="C21690">
        <v>192.7852</v>
      </c>
      <c r="I21690">
        <f t="shared" si="676"/>
        <v>5.4464789747423179</v>
      </c>
      <c r="J21690">
        <f t="shared" si="677"/>
        <v>125.69812247887567</v>
      </c>
    </row>
    <row r="21691" spans="1:10" x14ac:dyDescent="0.25">
      <c r="A21691">
        <v>203273.1243</v>
      </c>
      <c r="B21691">
        <v>2555051.6409999998</v>
      </c>
      <c r="C21691">
        <v>192.78659999999999</v>
      </c>
      <c r="I21691">
        <f t="shared" si="676"/>
        <v>5.4534046632797093</v>
      </c>
      <c r="J21691">
        <f t="shared" si="677"/>
        <v>125.38769621589194</v>
      </c>
    </row>
    <row r="21692" spans="1:10" x14ac:dyDescent="0.25">
      <c r="A21692">
        <v>203273.11139999999</v>
      </c>
      <c r="B21692">
        <v>2555051.6105999998</v>
      </c>
      <c r="C21692">
        <v>192.78919999999999</v>
      </c>
      <c r="I21692">
        <f t="shared" si="676"/>
        <v>5.45945741746156</v>
      </c>
      <c r="J21692">
        <f t="shared" si="677"/>
        <v>125.07541747968583</v>
      </c>
    </row>
    <row r="21693" spans="1:10" x14ac:dyDescent="0.25">
      <c r="A21693">
        <v>203273.0686</v>
      </c>
      <c r="B21693">
        <v>2555051.6121999999</v>
      </c>
      <c r="C21693">
        <v>192.77979999999999</v>
      </c>
      <c r="I21693">
        <f t="shared" si="676"/>
        <v>5.4769953371816484</v>
      </c>
      <c r="J21693">
        <f t="shared" si="677"/>
        <v>124.78222308160608</v>
      </c>
    </row>
    <row r="21694" spans="1:10" x14ac:dyDescent="0.25">
      <c r="A21694">
        <v>203273.0417</v>
      </c>
      <c r="B21694">
        <v>2555051.5967000001</v>
      </c>
      <c r="C21694">
        <v>192.7807</v>
      </c>
      <c r="I21694">
        <f t="shared" si="676"/>
        <v>5.4513731116895423</v>
      </c>
      <c r="J21694">
        <f t="shared" si="677"/>
        <v>124.42234640147443</v>
      </c>
    </row>
    <row r="21695" spans="1:10" x14ac:dyDescent="0.25">
      <c r="A21695">
        <v>203273.0134</v>
      </c>
      <c r="B21695">
        <v>2555051.5830000001</v>
      </c>
      <c r="C21695">
        <v>192.77719999999999</v>
      </c>
      <c r="I21695">
        <f t="shared" si="676"/>
        <v>5.4490405926725032</v>
      </c>
      <c r="J21695">
        <f t="shared" si="677"/>
        <v>124.09689359062102</v>
      </c>
    </row>
    <row r="21696" spans="1:10" x14ac:dyDescent="0.25">
      <c r="A21696">
        <v>203272.99129999999</v>
      </c>
      <c r="B21696">
        <v>2555051.5624000002</v>
      </c>
      <c r="C21696">
        <v>192.77719999999999</v>
      </c>
      <c r="I21696">
        <f t="shared" si="676"/>
        <v>5.4446095324325734</v>
      </c>
      <c r="J21696">
        <f t="shared" si="677"/>
        <v>123.76945523293716</v>
      </c>
    </row>
    <row r="21697" spans="1:10" x14ac:dyDescent="0.25">
      <c r="A21697">
        <v>203272.95379999999</v>
      </c>
      <c r="B21697">
        <v>2555051.5589999999</v>
      </c>
      <c r="C21697">
        <v>192.77099999999999</v>
      </c>
      <c r="I21697">
        <f t="shared" si="676"/>
        <v>5.4495311770845598</v>
      </c>
      <c r="J21697">
        <f t="shared" si="677"/>
        <v>123.45590975841186</v>
      </c>
    </row>
    <row r="21698" spans="1:10" x14ac:dyDescent="0.25">
      <c r="A21698">
        <v>203272.94399999999</v>
      </c>
      <c r="B21698">
        <v>2555051.5249000001</v>
      </c>
      <c r="C21698">
        <v>192.77850000000001</v>
      </c>
      <c r="I21698">
        <f t="shared" si="676"/>
        <v>5.4317954897539185</v>
      </c>
      <c r="J21698">
        <f t="shared" si="677"/>
        <v>123.1061176063821</v>
      </c>
    </row>
    <row r="21699" spans="1:10" x14ac:dyDescent="0.25">
      <c r="A21699">
        <v>203272.9039</v>
      </c>
      <c r="B21699">
        <v>2555051.5246000001</v>
      </c>
      <c r="C21699">
        <v>192.77</v>
      </c>
      <c r="I21699">
        <f t="shared" ref="I21699:I21762" si="678">((A21698-$E$2)^2+(B21698-$F$2)^2)^(1/2)</f>
        <v>5.4550730344182581</v>
      </c>
      <c r="J21699">
        <f t="shared" ref="J21699:J21762" si="679">180+(DEGREES(ATAN((B21698-$F$2)/(A21698-$E$2))))</f>
        <v>122.82427123641511</v>
      </c>
    </row>
    <row r="21700" spans="1:10" x14ac:dyDescent="0.25">
      <c r="A21700">
        <v>203272.88690000001</v>
      </c>
      <c r="B21700">
        <v>2555051.4983999999</v>
      </c>
      <c r="C21700">
        <v>192.76949999999999</v>
      </c>
      <c r="I21700">
        <f t="shared" si="678"/>
        <v>5.4336938605822453</v>
      </c>
      <c r="J21700">
        <f t="shared" si="679"/>
        <v>122.46722951865868</v>
      </c>
    </row>
    <row r="21701" spans="1:10" x14ac:dyDescent="0.25">
      <c r="A21701">
        <v>203272.8554</v>
      </c>
      <c r="B21701">
        <v>2555051.4887000001</v>
      </c>
      <c r="C21701">
        <v>192.76740000000001</v>
      </c>
      <c r="I21701">
        <f t="shared" si="678"/>
        <v>5.4467469532178967</v>
      </c>
      <c r="J21701">
        <f t="shared" si="679"/>
        <v>122.16840226834815</v>
      </c>
    </row>
    <row r="21702" spans="1:10" x14ac:dyDescent="0.25">
      <c r="A21702">
        <v>203272.83420000001</v>
      </c>
      <c r="B21702">
        <v>2555051.4673000001</v>
      </c>
      <c r="C21702">
        <v>192.77170000000001</v>
      </c>
      <c r="I21702">
        <f t="shared" si="678"/>
        <v>5.4382801188118952</v>
      </c>
      <c r="J21702">
        <f t="shared" si="679"/>
        <v>121.83306441789017</v>
      </c>
    </row>
    <row r="21703" spans="1:10" x14ac:dyDescent="0.25">
      <c r="A21703">
        <v>203272.80619999999</v>
      </c>
      <c r="B21703">
        <v>2555051.4537</v>
      </c>
      <c r="C21703">
        <v>192.7653</v>
      </c>
      <c r="I21703">
        <f t="shared" si="678"/>
        <v>5.4453582738368453</v>
      </c>
      <c r="J21703">
        <f t="shared" si="679"/>
        <v>121.52478432537345</v>
      </c>
    </row>
    <row r="21704" spans="1:10" x14ac:dyDescent="0.25">
      <c r="A21704">
        <v>203272.78270000001</v>
      </c>
      <c r="B21704">
        <v>2555051.4350000001</v>
      </c>
      <c r="C21704">
        <v>192.76679999999999</v>
      </c>
      <c r="I21704">
        <f t="shared" si="678"/>
        <v>5.4423989868446698</v>
      </c>
      <c r="J21704">
        <f t="shared" si="679"/>
        <v>121.19865019898211</v>
      </c>
    </row>
    <row r="21705" spans="1:10" x14ac:dyDescent="0.25">
      <c r="A21705">
        <v>203275.13320000001</v>
      </c>
      <c r="B21705">
        <v>2555054.3459999999</v>
      </c>
      <c r="C21705">
        <v>192.78129999999999</v>
      </c>
      <c r="I21705">
        <f t="shared" si="678"/>
        <v>5.446302827714808</v>
      </c>
      <c r="J21705">
        <f t="shared" si="679"/>
        <v>120.88527440162154</v>
      </c>
    </row>
    <row r="21706" spans="1:10" x14ac:dyDescent="0.25">
      <c r="A21706">
        <v>203275.10209999999</v>
      </c>
      <c r="B21706">
        <v>2555054.3278000001</v>
      </c>
      <c r="C21706">
        <v>192.77520000000001</v>
      </c>
      <c r="I21706">
        <f t="shared" si="678"/>
        <v>5.4398109747605199</v>
      </c>
      <c r="J21706">
        <f t="shared" si="679"/>
        <v>161.08941813046596</v>
      </c>
    </row>
    <row r="21707" spans="1:10" x14ac:dyDescent="0.25">
      <c r="A21707">
        <v>203275.1109</v>
      </c>
      <c r="B21707">
        <v>2555054.2894000001</v>
      </c>
      <c r="C21707">
        <v>192.77879999999999</v>
      </c>
      <c r="I21707">
        <f t="shared" si="678"/>
        <v>5.4163568429578097</v>
      </c>
      <c r="J21707">
        <f t="shared" si="679"/>
        <v>160.80066213715224</v>
      </c>
    </row>
    <row r="21708" spans="1:10" x14ac:dyDescent="0.25">
      <c r="A21708">
        <v>203275.103</v>
      </c>
      <c r="B21708">
        <v>2555054.2595000002</v>
      </c>
      <c r="C21708">
        <v>192.78129999999999</v>
      </c>
      <c r="I21708">
        <f t="shared" si="678"/>
        <v>5.4373978491764969</v>
      </c>
      <c r="J21708">
        <f t="shared" si="679"/>
        <v>160.44902564172645</v>
      </c>
    </row>
    <row r="21709" spans="1:10" x14ac:dyDescent="0.25">
      <c r="A21709">
        <v>203275.0551</v>
      </c>
      <c r="B21709">
        <v>2555054.2500999998</v>
      </c>
      <c r="C21709">
        <v>192.77289999999999</v>
      </c>
      <c r="I21709">
        <f t="shared" si="678"/>
        <v>5.4400465301442278</v>
      </c>
      <c r="J21709">
        <f t="shared" si="679"/>
        <v>160.12442304445747</v>
      </c>
    </row>
    <row r="21710" spans="1:10" x14ac:dyDescent="0.25">
      <c r="A21710">
        <v>203275.068</v>
      </c>
      <c r="B21710">
        <v>2555054.2094999999</v>
      </c>
      <c r="C21710">
        <v>192.77930000000001</v>
      </c>
      <c r="I21710">
        <f t="shared" si="678"/>
        <v>5.3982540530536083</v>
      </c>
      <c r="J21710">
        <f t="shared" si="679"/>
        <v>159.85775077963433</v>
      </c>
    </row>
    <row r="21711" spans="1:10" x14ac:dyDescent="0.25">
      <c r="A21711">
        <v>203275.05590000001</v>
      </c>
      <c r="B21711">
        <v>2555054.1815999998</v>
      </c>
      <c r="C21711">
        <v>192.77850000000001</v>
      </c>
      <c r="I21711">
        <f t="shared" si="678"/>
        <v>5.4244503178811279</v>
      </c>
      <c r="J21711">
        <f t="shared" si="679"/>
        <v>159.50205842538881</v>
      </c>
    </row>
    <row r="21712" spans="1:10" x14ac:dyDescent="0.25">
      <c r="A21712">
        <v>203275.03950000001</v>
      </c>
      <c r="B21712">
        <v>2555054.1560999998</v>
      </c>
      <c r="C21712">
        <v>192.78110000000001</v>
      </c>
      <c r="I21712">
        <f t="shared" si="678"/>
        <v>5.4229713231445063</v>
      </c>
      <c r="J21712">
        <f t="shared" si="679"/>
        <v>159.181179591063</v>
      </c>
    </row>
    <row r="21713" spans="1:10" x14ac:dyDescent="0.25">
      <c r="A21713">
        <v>203275.03460000001</v>
      </c>
      <c r="B21713">
        <v>2555054.1244999999</v>
      </c>
      <c r="C21713">
        <v>192.78229999999999</v>
      </c>
      <c r="I21713">
        <f t="shared" si="678"/>
        <v>5.4167863777052201</v>
      </c>
      <c r="J21713">
        <f t="shared" si="679"/>
        <v>158.86740997489301</v>
      </c>
    </row>
    <row r="21714" spans="1:10" x14ac:dyDescent="0.25">
      <c r="A21714">
        <v>203275.0104</v>
      </c>
      <c r="B21714">
        <v>2555054.1030999999</v>
      </c>
      <c r="C21714">
        <v>192.77930000000001</v>
      </c>
      <c r="I21714">
        <f t="shared" si="678"/>
        <v>5.4236985546033214</v>
      </c>
      <c r="J21714">
        <f t="shared" si="679"/>
        <v>158.53737456315247</v>
      </c>
    </row>
    <row r="21715" spans="1:10" x14ac:dyDescent="0.25">
      <c r="A21715">
        <v>203275.03520000001</v>
      </c>
      <c r="B21715">
        <v>2555054.0554</v>
      </c>
      <c r="C21715">
        <v>192.7901</v>
      </c>
      <c r="I21715">
        <f t="shared" si="678"/>
        <v>5.4090833207620248</v>
      </c>
      <c r="J21715">
        <f t="shared" si="679"/>
        <v>158.23261926890206</v>
      </c>
    </row>
    <row r="21716" spans="1:10" x14ac:dyDescent="0.25">
      <c r="A21716">
        <v>203274.9987</v>
      </c>
      <c r="B21716">
        <v>2555054.0406999998</v>
      </c>
      <c r="C21716">
        <v>192.78720000000001</v>
      </c>
      <c r="I21716">
        <f t="shared" si="678"/>
        <v>5.4499170820378717</v>
      </c>
      <c r="J21716">
        <f t="shared" si="679"/>
        <v>157.8635838085608</v>
      </c>
    </row>
    <row r="21717" spans="1:10" x14ac:dyDescent="0.25">
      <c r="A21717">
        <v>203275.0062</v>
      </c>
      <c r="B21717">
        <v>2555054.0019</v>
      </c>
      <c r="C21717">
        <v>192.79140000000001</v>
      </c>
      <c r="I21717">
        <f t="shared" si="678"/>
        <v>5.4217157599461698</v>
      </c>
      <c r="J21717">
        <f t="shared" si="679"/>
        <v>157.57433964969712</v>
      </c>
    </row>
    <row r="21718" spans="1:10" x14ac:dyDescent="0.25">
      <c r="A21718">
        <v>203274.997</v>
      </c>
      <c r="B21718">
        <v>2555053.9723</v>
      </c>
      <c r="C21718">
        <v>192.7903</v>
      </c>
      <c r="I21718">
        <f t="shared" si="678"/>
        <v>5.4435502248702408</v>
      </c>
      <c r="J21718">
        <f t="shared" si="679"/>
        <v>157.22694918493428</v>
      </c>
    </row>
    <row r="21719" spans="1:10" x14ac:dyDescent="0.25">
      <c r="A21719">
        <v>203274.97579999999</v>
      </c>
      <c r="B21719">
        <v>2555053.9493</v>
      </c>
      <c r="C21719">
        <v>192.78980000000001</v>
      </c>
      <c r="I21719">
        <f t="shared" si="678"/>
        <v>5.4466124233992383</v>
      </c>
      <c r="J21719">
        <f t="shared" si="679"/>
        <v>156.90238120745789</v>
      </c>
    </row>
    <row r="21720" spans="1:10" x14ac:dyDescent="0.25">
      <c r="A21720">
        <v>203274.9449</v>
      </c>
      <c r="B21720">
        <v>2555053.9317999999</v>
      </c>
      <c r="C21720">
        <v>192.78620000000001</v>
      </c>
      <c r="I21720">
        <f t="shared" si="678"/>
        <v>5.436214632513388</v>
      </c>
      <c r="J21720">
        <f t="shared" si="679"/>
        <v>156.59174462731599</v>
      </c>
    </row>
    <row r="21721" spans="1:10" x14ac:dyDescent="0.25">
      <c r="A21721">
        <v>203274.94289999999</v>
      </c>
      <c r="B21721">
        <v>2555053.8980999999</v>
      </c>
      <c r="C21721">
        <v>192.78790000000001</v>
      </c>
      <c r="I21721">
        <f t="shared" si="678"/>
        <v>5.4148843248262652</v>
      </c>
      <c r="J21721">
        <f t="shared" si="679"/>
        <v>156.29191898955318</v>
      </c>
    </row>
    <row r="21722" spans="1:10" x14ac:dyDescent="0.25">
      <c r="A21722">
        <v>203274.94459999999</v>
      </c>
      <c r="B21722">
        <v>2555053.8621999999</v>
      </c>
      <c r="C21722">
        <v>192.79259999999999</v>
      </c>
      <c r="I21722">
        <f t="shared" si="678"/>
        <v>5.4266954605283981</v>
      </c>
      <c r="J21722">
        <f t="shared" si="679"/>
        <v>155.95764579591699</v>
      </c>
    </row>
    <row r="21723" spans="1:10" x14ac:dyDescent="0.25">
      <c r="A21723">
        <v>203274.92790000001</v>
      </c>
      <c r="B21723">
        <v>2555053.8366999999</v>
      </c>
      <c r="C21723">
        <v>192.7953</v>
      </c>
      <c r="I21723">
        <f t="shared" si="678"/>
        <v>5.4429686753969762</v>
      </c>
      <c r="J21723">
        <f t="shared" si="679"/>
        <v>155.61981596884419</v>
      </c>
    </row>
    <row r="21724" spans="1:10" x14ac:dyDescent="0.25">
      <c r="A21724">
        <v>203274.9044</v>
      </c>
      <c r="B21724">
        <v>2555053.8150999998</v>
      </c>
      <c r="C21724">
        <v>192.79069999999999</v>
      </c>
      <c r="I21724">
        <f t="shared" si="678"/>
        <v>5.4383674114142515</v>
      </c>
      <c r="J21724">
        <f t="shared" si="679"/>
        <v>155.30248945755707</v>
      </c>
    </row>
    <row r="21725" spans="1:10" x14ac:dyDescent="0.25">
      <c r="A21725">
        <v>203274.89369999999</v>
      </c>
      <c r="B21725">
        <v>2555053.7862</v>
      </c>
      <c r="C21725">
        <v>192.79259999999999</v>
      </c>
      <c r="I21725">
        <f t="shared" si="678"/>
        <v>5.4261220011973759</v>
      </c>
      <c r="J21725">
        <f t="shared" si="679"/>
        <v>154.99159068963564</v>
      </c>
    </row>
    <row r="21726" spans="1:10" x14ac:dyDescent="0.25">
      <c r="A21726">
        <v>203274.8731</v>
      </c>
      <c r="B21726">
        <v>2555053.7629999998</v>
      </c>
      <c r="C21726">
        <v>192.79050000000001</v>
      </c>
      <c r="I21726">
        <f t="shared" si="678"/>
        <v>5.428729568770656</v>
      </c>
      <c r="J21726">
        <f t="shared" si="679"/>
        <v>154.66742855612236</v>
      </c>
    </row>
    <row r="21727" spans="1:10" x14ac:dyDescent="0.25">
      <c r="A21727">
        <v>203274.85440000001</v>
      </c>
      <c r="B21727">
        <v>2555053.7387999999</v>
      </c>
      <c r="C21727">
        <v>192.79239999999999</v>
      </c>
      <c r="I21727">
        <f t="shared" si="678"/>
        <v>5.4201189296696421</v>
      </c>
      <c r="J21727">
        <f t="shared" si="679"/>
        <v>154.35259004529442</v>
      </c>
    </row>
    <row r="21728" spans="1:10" x14ac:dyDescent="0.25">
      <c r="A21728">
        <v>203274.85380000001</v>
      </c>
      <c r="B21728">
        <v>2555053.7037999998</v>
      </c>
      <c r="C21728">
        <v>192.7944</v>
      </c>
      <c r="I21728">
        <f t="shared" si="678"/>
        <v>5.413818504650461</v>
      </c>
      <c r="J21728">
        <f t="shared" si="679"/>
        <v>154.03604729518923</v>
      </c>
    </row>
    <row r="21729" spans="1:10" x14ac:dyDescent="0.25">
      <c r="A21729">
        <v>203274.83609999999</v>
      </c>
      <c r="B21729">
        <v>2555053.6789000002</v>
      </c>
      <c r="C21729">
        <v>192.79220000000001</v>
      </c>
      <c r="I21729">
        <f t="shared" si="678"/>
        <v>5.428694988856444</v>
      </c>
      <c r="J21729">
        <f t="shared" si="679"/>
        <v>153.70115789367102</v>
      </c>
    </row>
    <row r="21730" spans="1:10" x14ac:dyDescent="0.25">
      <c r="A21730">
        <v>203274.80530000001</v>
      </c>
      <c r="B21730">
        <v>2555053.662</v>
      </c>
      <c r="C21730">
        <v>192.7895</v>
      </c>
      <c r="I21730">
        <f t="shared" si="678"/>
        <v>5.4239429218893207</v>
      </c>
      <c r="J21730">
        <f t="shared" si="679"/>
        <v>153.38251089054748</v>
      </c>
    </row>
    <row r="21731" spans="1:10" x14ac:dyDescent="0.25">
      <c r="A21731">
        <v>203274.7935</v>
      </c>
      <c r="B21731">
        <v>2555053.6335999998</v>
      </c>
      <c r="C21731">
        <v>192.79050000000001</v>
      </c>
      <c r="I21731">
        <f t="shared" si="678"/>
        <v>5.4040562442404818</v>
      </c>
      <c r="J21731">
        <f t="shared" si="679"/>
        <v>153.07601325843186</v>
      </c>
    </row>
    <row r="21732" spans="1:10" x14ac:dyDescent="0.25">
      <c r="A21732">
        <v>203274.7727</v>
      </c>
      <c r="B21732">
        <v>2555053.6107000001</v>
      </c>
      <c r="C21732">
        <v>192.7869</v>
      </c>
      <c r="I21732">
        <f t="shared" si="678"/>
        <v>5.4064819810821554</v>
      </c>
      <c r="J21732">
        <f t="shared" si="679"/>
        <v>152.75103793689976</v>
      </c>
    </row>
    <row r="21733" spans="1:10" x14ac:dyDescent="0.25">
      <c r="A21733">
        <v>203274.764</v>
      </c>
      <c r="B21733">
        <v>2555053.5803999999</v>
      </c>
      <c r="C21733">
        <v>192.78890000000001</v>
      </c>
      <c r="I21733">
        <f t="shared" si="678"/>
        <v>5.3985578982300595</v>
      </c>
      <c r="J21733">
        <f t="shared" si="679"/>
        <v>152.43389243176489</v>
      </c>
    </row>
    <row r="21734" spans="1:10" x14ac:dyDescent="0.25">
      <c r="A21734">
        <v>203274.76269999999</v>
      </c>
      <c r="B21734">
        <v>2555053.5455</v>
      </c>
      <c r="C21734">
        <v>192.79730000000001</v>
      </c>
      <c r="I21734">
        <f t="shared" si="678"/>
        <v>5.4049557779494375</v>
      </c>
      <c r="J21734">
        <f t="shared" si="679"/>
        <v>152.10647643937415</v>
      </c>
    </row>
    <row r="21735" spans="1:10" x14ac:dyDescent="0.25">
      <c r="A21735">
        <v>203274.74859999999</v>
      </c>
      <c r="B21735">
        <v>2555053.5183999999</v>
      </c>
      <c r="C21735">
        <v>192.7946</v>
      </c>
      <c r="I21735">
        <f t="shared" si="678"/>
        <v>5.4202253404101537</v>
      </c>
      <c r="J21735">
        <f t="shared" si="679"/>
        <v>151.77398846124612</v>
      </c>
    </row>
    <row r="21736" spans="1:10" x14ac:dyDescent="0.25">
      <c r="A21736">
        <v>203274.71950000001</v>
      </c>
      <c r="B21736">
        <v>2555053.5005999999</v>
      </c>
      <c r="C21736">
        <v>192.79220000000001</v>
      </c>
      <c r="I21736">
        <f t="shared" si="678"/>
        <v>5.4207050206745286</v>
      </c>
      <c r="J21736">
        <f t="shared" si="679"/>
        <v>151.45112037309519</v>
      </c>
    </row>
    <row r="21737" spans="1:10" x14ac:dyDescent="0.25">
      <c r="A21737">
        <v>203274.70389999999</v>
      </c>
      <c r="B21737">
        <v>2555053.4745999998</v>
      </c>
      <c r="C21737">
        <v>192.79140000000001</v>
      </c>
      <c r="I21737">
        <f t="shared" si="678"/>
        <v>5.4037308233732197</v>
      </c>
      <c r="J21737">
        <f t="shared" si="679"/>
        <v>151.13787612050231</v>
      </c>
    </row>
    <row r="21738" spans="1:10" x14ac:dyDescent="0.25">
      <c r="A21738">
        <v>203274.68340000001</v>
      </c>
      <c r="B21738">
        <v>2555053.4515999998</v>
      </c>
      <c r="C21738">
        <v>192.79310000000001</v>
      </c>
      <c r="I21738">
        <f t="shared" si="678"/>
        <v>5.4027038574896693</v>
      </c>
      <c r="J21738">
        <f t="shared" si="679"/>
        <v>150.81653646585332</v>
      </c>
    </row>
    <row r="21739" spans="1:10" x14ac:dyDescent="0.25">
      <c r="A21739">
        <v>203274.6771</v>
      </c>
      <c r="B21739">
        <v>2555053.4194999998</v>
      </c>
      <c r="C21739">
        <v>192.79310000000001</v>
      </c>
      <c r="I21739">
        <f t="shared" si="678"/>
        <v>5.3961048657467048</v>
      </c>
      <c r="J21739">
        <f t="shared" si="679"/>
        <v>150.49718390728319</v>
      </c>
    </row>
    <row r="21740" spans="1:10" x14ac:dyDescent="0.25">
      <c r="A21740">
        <v>203274.67060000001</v>
      </c>
      <c r="B21740">
        <v>2555053.3875000002</v>
      </c>
      <c r="C21740">
        <v>192.79499999999999</v>
      </c>
      <c r="I21740">
        <f t="shared" si="678"/>
        <v>5.4065190522026061</v>
      </c>
      <c r="J21740">
        <f t="shared" si="679"/>
        <v>150.16823269240624</v>
      </c>
    </row>
    <row r="21741" spans="1:10" x14ac:dyDescent="0.25">
      <c r="A21741">
        <v>203274.6685</v>
      </c>
      <c r="B21741">
        <v>2555053.3525</v>
      </c>
      <c r="C21741">
        <v>192.8015</v>
      </c>
      <c r="I21741">
        <f t="shared" si="678"/>
        <v>5.4168875943748418</v>
      </c>
      <c r="J21741">
        <f t="shared" si="679"/>
        <v>149.84040878864272</v>
      </c>
    </row>
    <row r="21742" spans="1:10" x14ac:dyDescent="0.25">
      <c r="A21742">
        <v>203274.64970000001</v>
      </c>
      <c r="B21742">
        <v>2555053.3284</v>
      </c>
      <c r="C21742">
        <v>192.8031</v>
      </c>
      <c r="I21742">
        <f t="shared" si="678"/>
        <v>5.4327464970119888</v>
      </c>
      <c r="J21742">
        <f t="shared" si="679"/>
        <v>149.51012520864705</v>
      </c>
    </row>
    <row r="21743" spans="1:10" x14ac:dyDescent="0.25">
      <c r="A21743">
        <v>203274.65030000001</v>
      </c>
      <c r="B21743">
        <v>2555053.2914</v>
      </c>
      <c r="C21743">
        <v>192.8023</v>
      </c>
      <c r="I21743">
        <f t="shared" si="678"/>
        <v>5.4288587798085279</v>
      </c>
      <c r="J21743">
        <f t="shared" si="679"/>
        <v>149.19027325262107</v>
      </c>
    </row>
    <row r="21744" spans="1:10" x14ac:dyDescent="0.25">
      <c r="A21744">
        <v>203274.62419999999</v>
      </c>
      <c r="B21744">
        <v>2555053.2719999999</v>
      </c>
      <c r="C21744">
        <v>192.80350000000001</v>
      </c>
      <c r="I21744">
        <f t="shared" si="678"/>
        <v>5.4484159763342479</v>
      </c>
      <c r="J21744">
        <f t="shared" si="679"/>
        <v>148.85932115123006</v>
      </c>
    </row>
    <row r="21745" spans="1:10" x14ac:dyDescent="0.25">
      <c r="A21745">
        <v>203274.6072</v>
      </c>
      <c r="B21745">
        <v>2555053.2466000002</v>
      </c>
      <c r="C21745">
        <v>192.80449999999999</v>
      </c>
      <c r="I21745">
        <f t="shared" si="678"/>
        <v>5.4361928628061502</v>
      </c>
      <c r="J21745">
        <f t="shared" si="679"/>
        <v>148.54205544550476</v>
      </c>
    </row>
    <row r="21746" spans="1:10" x14ac:dyDescent="0.25">
      <c r="A21746">
        <v>203274.6035</v>
      </c>
      <c r="B21746">
        <v>2555053.2122999998</v>
      </c>
      <c r="C21746">
        <v>192.8074</v>
      </c>
      <c r="I21746">
        <f t="shared" si="678"/>
        <v>5.4350328241833932</v>
      </c>
      <c r="J21746">
        <f t="shared" si="679"/>
        <v>148.22011741240746</v>
      </c>
    </row>
    <row r="21747" spans="1:10" x14ac:dyDescent="0.25">
      <c r="A21747">
        <v>203274.57990000001</v>
      </c>
      <c r="B21747">
        <v>2555053.1915000002</v>
      </c>
      <c r="C21747">
        <v>192.80420000000001</v>
      </c>
      <c r="I21747">
        <f t="shared" si="678"/>
        <v>5.4500406551048952</v>
      </c>
      <c r="J21747">
        <f t="shared" si="679"/>
        <v>147.89309798476449</v>
      </c>
    </row>
    <row r="21748" spans="1:10" x14ac:dyDescent="0.25">
      <c r="A21748">
        <v>203274.55660000001</v>
      </c>
      <c r="B21748">
        <v>2555053.1702000001</v>
      </c>
      <c r="C21748">
        <v>192.8056</v>
      </c>
      <c r="I21748">
        <f t="shared" si="678"/>
        <v>5.4411889013390393</v>
      </c>
      <c r="J21748">
        <f t="shared" si="679"/>
        <v>147.57548786067872</v>
      </c>
    </row>
    <row r="21749" spans="1:10" x14ac:dyDescent="0.25">
      <c r="A21749">
        <v>203274.55379999999</v>
      </c>
      <c r="B21749">
        <v>2555053.1351999999</v>
      </c>
      <c r="C21749">
        <v>192.8082</v>
      </c>
      <c r="I21749">
        <f t="shared" si="678"/>
        <v>5.4330276642827089</v>
      </c>
      <c r="J21749">
        <f t="shared" si="679"/>
        <v>147.25412861785324</v>
      </c>
    </row>
    <row r="21750" spans="1:10" x14ac:dyDescent="0.25">
      <c r="A21750">
        <v>203274.51869999999</v>
      </c>
      <c r="B21750">
        <v>2555053.1220999998</v>
      </c>
      <c r="C21750">
        <v>192.80009999999999</v>
      </c>
      <c r="I21750">
        <f t="shared" si="678"/>
        <v>5.449692530923592</v>
      </c>
      <c r="J21750">
        <f t="shared" si="679"/>
        <v>146.9287074985873</v>
      </c>
    </row>
    <row r="21751" spans="1:10" x14ac:dyDescent="0.25">
      <c r="A21751">
        <v>203274.50580000001</v>
      </c>
      <c r="B21751">
        <v>2555053.094</v>
      </c>
      <c r="C21751">
        <v>192.80369999999999</v>
      </c>
      <c r="I21751">
        <f t="shared" si="678"/>
        <v>5.4275110780286946</v>
      </c>
      <c r="J21751">
        <f t="shared" si="679"/>
        <v>146.61062502544132</v>
      </c>
    </row>
    <row r="21752" spans="1:10" x14ac:dyDescent="0.25">
      <c r="A21752">
        <v>203274.50760000001</v>
      </c>
      <c r="B21752">
        <v>2555053.0554</v>
      </c>
      <c r="C21752">
        <v>192.80969999999999</v>
      </c>
      <c r="I21752">
        <f t="shared" si="678"/>
        <v>5.4322903494718968</v>
      </c>
      <c r="J21752">
        <f t="shared" si="679"/>
        <v>146.28828537356509</v>
      </c>
    </row>
    <row r="21753" spans="1:10" x14ac:dyDescent="0.25">
      <c r="A21753">
        <v>203274.47349999999</v>
      </c>
      <c r="B21753">
        <v>2555053.0421000002</v>
      </c>
      <c r="C21753">
        <v>192.80609999999999</v>
      </c>
      <c r="I21753">
        <f t="shared" si="678"/>
        <v>5.4552999295631395</v>
      </c>
      <c r="J21753">
        <f t="shared" si="679"/>
        <v>145.96154207233093</v>
      </c>
    </row>
    <row r="21754" spans="1:10" x14ac:dyDescent="0.25">
      <c r="A21754">
        <v>203274.4613</v>
      </c>
      <c r="B21754">
        <v>2555053.0131999999</v>
      </c>
      <c r="C21754">
        <v>192.80510000000001</v>
      </c>
      <c r="I21754">
        <f t="shared" si="678"/>
        <v>5.4345706233193258</v>
      </c>
      <c r="J21754">
        <f t="shared" si="679"/>
        <v>145.64410988578447</v>
      </c>
    </row>
    <row r="21755" spans="1:10" x14ac:dyDescent="0.25">
      <c r="A21755">
        <v>203274.44</v>
      </c>
      <c r="B21755">
        <v>2555052.9907999998</v>
      </c>
      <c r="C21755">
        <v>192.80500000000001</v>
      </c>
      <c r="I21755">
        <f t="shared" si="678"/>
        <v>5.4408949752332907</v>
      </c>
      <c r="J21755">
        <f t="shared" si="679"/>
        <v>145.32036455471618</v>
      </c>
    </row>
    <row r="21756" spans="1:10" x14ac:dyDescent="0.25">
      <c r="A21756">
        <v>203274.43049999999</v>
      </c>
      <c r="B21756">
        <v>2555052.96</v>
      </c>
      <c r="C21756">
        <v>192.80879999999999</v>
      </c>
      <c r="I21756">
        <f t="shared" si="678"/>
        <v>5.4362100991792577</v>
      </c>
      <c r="J21756">
        <f t="shared" si="679"/>
        <v>144.99848193412674</v>
      </c>
    </row>
    <row r="21757" spans="1:10" x14ac:dyDescent="0.25">
      <c r="A21757">
        <v>203274.41459999999</v>
      </c>
      <c r="B21757">
        <v>2555052.9336999999</v>
      </c>
      <c r="C21757">
        <v>192.80709999999999</v>
      </c>
      <c r="I21757">
        <f t="shared" si="678"/>
        <v>5.4461815294075597</v>
      </c>
      <c r="J21757">
        <f t="shared" si="679"/>
        <v>144.67573040243684</v>
      </c>
    </row>
    <row r="21758" spans="1:10" x14ac:dyDescent="0.25">
      <c r="A21758">
        <v>203274.3824</v>
      </c>
      <c r="B21758">
        <v>2555052.9193000002</v>
      </c>
      <c r="C21758">
        <v>192.80250000000001</v>
      </c>
      <c r="I21758">
        <f t="shared" si="678"/>
        <v>5.4485017987933864</v>
      </c>
      <c r="J21758">
        <f t="shared" si="679"/>
        <v>144.35340220425789</v>
      </c>
    </row>
    <row r="21759" spans="1:10" x14ac:dyDescent="0.25">
      <c r="A21759">
        <v>203274.3805</v>
      </c>
      <c r="B21759">
        <v>2555052.8829000001</v>
      </c>
      <c r="C21759">
        <v>192.81030000000001</v>
      </c>
      <c r="I21759">
        <f t="shared" si="678"/>
        <v>5.430812761456508</v>
      </c>
      <c r="J21759">
        <f t="shared" si="679"/>
        <v>144.03196468977575</v>
      </c>
    </row>
    <row r="21760" spans="1:10" x14ac:dyDescent="0.25">
      <c r="A21760">
        <v>203274.35449999999</v>
      </c>
      <c r="B21760">
        <v>2555052.8640000001</v>
      </c>
      <c r="C21760">
        <v>192.80600000000001</v>
      </c>
      <c r="I21760">
        <f t="shared" si="678"/>
        <v>5.4507397168284921</v>
      </c>
      <c r="J21760">
        <f t="shared" si="679"/>
        <v>143.71056064546499</v>
      </c>
    </row>
    <row r="21761" spans="1:10" x14ac:dyDescent="0.25">
      <c r="A21761">
        <v>203274.33720000001</v>
      </c>
      <c r="B21761">
        <v>2555052.8387000002</v>
      </c>
      <c r="C21761">
        <v>192.80690000000001</v>
      </c>
      <c r="I21761">
        <f t="shared" si="678"/>
        <v>5.441055159678525</v>
      </c>
      <c r="J21761">
        <f t="shared" si="679"/>
        <v>143.38809483816945</v>
      </c>
    </row>
    <row r="21762" spans="1:10" x14ac:dyDescent="0.25">
      <c r="A21762">
        <v>203274.32320000001</v>
      </c>
      <c r="B21762">
        <v>2555052.8110000002</v>
      </c>
      <c r="C21762">
        <v>192.8075</v>
      </c>
      <c r="I21762">
        <f t="shared" si="678"/>
        <v>5.4423434410157912</v>
      </c>
      <c r="J21762">
        <f t="shared" si="679"/>
        <v>143.06567234406305</v>
      </c>
    </row>
    <row r="21763" spans="1:10" x14ac:dyDescent="0.25">
      <c r="A21763">
        <v>203274.29790000001</v>
      </c>
      <c r="B21763">
        <v>2555052.7916999999</v>
      </c>
      <c r="C21763">
        <v>192.8083</v>
      </c>
      <c r="I21763">
        <f t="shared" ref="I21763:I21826" si="680">((A21762-$E$2)^2+(B21762-$F$2)^2)^(1/2)</f>
        <v>5.4478834825876907</v>
      </c>
      <c r="J21763">
        <f t="shared" ref="J21763:J21826" si="681">180+(DEGREES(ATAN((B21762-$F$2)/(A21762-$E$2))))</f>
        <v>142.74433326144819</v>
      </c>
    </row>
    <row r="21764" spans="1:10" x14ac:dyDescent="0.25">
      <c r="A21764">
        <v>203274.28349999999</v>
      </c>
      <c r="B21764">
        <v>2555052.7642999999</v>
      </c>
      <c r="C21764">
        <v>192.8073</v>
      </c>
      <c r="I21764">
        <f t="shared" si="680"/>
        <v>5.4395163481333677</v>
      </c>
      <c r="J21764">
        <f t="shared" si="681"/>
        <v>142.42119661533181</v>
      </c>
    </row>
    <row r="21765" spans="1:10" x14ac:dyDescent="0.25">
      <c r="A21765">
        <v>203274.25580000001</v>
      </c>
      <c r="B21765">
        <v>2555052.7469000001</v>
      </c>
      <c r="C21765">
        <v>192.80189999999999</v>
      </c>
      <c r="I21765">
        <f t="shared" si="680"/>
        <v>5.4448994794795471</v>
      </c>
      <c r="J21765">
        <f t="shared" si="681"/>
        <v>142.10028225905924</v>
      </c>
    </row>
    <row r="21766" spans="1:10" x14ac:dyDescent="0.25">
      <c r="A21766">
        <v>203274.25039999999</v>
      </c>
      <c r="B21766">
        <v>2555052.7126000002</v>
      </c>
      <c r="C21766">
        <v>192.80789999999999</v>
      </c>
      <c r="I21766">
        <f t="shared" si="680"/>
        <v>5.4338172448431434</v>
      </c>
      <c r="J21766">
        <f t="shared" si="681"/>
        <v>141.77608867254582</v>
      </c>
    </row>
    <row r="21767" spans="1:10" x14ac:dyDescent="0.25">
      <c r="A21767">
        <v>203274.21950000001</v>
      </c>
      <c r="B21767">
        <v>2555052.6978000002</v>
      </c>
      <c r="C21767">
        <v>192.80410000000001</v>
      </c>
      <c r="I21767">
        <f t="shared" si="680"/>
        <v>5.4508818112076947</v>
      </c>
      <c r="J21767">
        <f t="shared" si="681"/>
        <v>141.45772946706904</v>
      </c>
    </row>
    <row r="21768" spans="1:10" x14ac:dyDescent="0.25">
      <c r="A21768">
        <v>203274.1955</v>
      </c>
      <c r="B21768">
        <v>2555052.6776999999</v>
      </c>
      <c r="C21768">
        <v>192.80019999999999</v>
      </c>
      <c r="I21768">
        <f t="shared" si="680"/>
        <v>5.4360225983641204</v>
      </c>
      <c r="J21768">
        <f t="shared" si="681"/>
        <v>141.13278592371816</v>
      </c>
    </row>
    <row r="21769" spans="1:10" x14ac:dyDescent="0.25">
      <c r="A21769">
        <v>203274.17009999999</v>
      </c>
      <c r="B21769">
        <v>2555052.6587999999</v>
      </c>
      <c r="C21769">
        <v>192.79839999999999</v>
      </c>
      <c r="I21769">
        <f t="shared" si="680"/>
        <v>5.4300360903073441</v>
      </c>
      <c r="J21769">
        <f t="shared" si="681"/>
        <v>140.8087398797891</v>
      </c>
    </row>
    <row r="21770" spans="1:10" x14ac:dyDescent="0.25">
      <c r="A21770">
        <v>203274.15669999999</v>
      </c>
      <c r="B21770">
        <v>2555052.6305</v>
      </c>
      <c r="C21770">
        <v>192.80369999999999</v>
      </c>
      <c r="I21770">
        <f t="shared" si="680"/>
        <v>5.4223800726350913</v>
      </c>
      <c r="J21770">
        <f t="shared" si="681"/>
        <v>140.48435798947514</v>
      </c>
    </row>
    <row r="21771" spans="1:10" x14ac:dyDescent="0.25">
      <c r="A21771">
        <v>203274.1397</v>
      </c>
      <c r="B21771">
        <v>2555052.605</v>
      </c>
      <c r="C21771">
        <v>192.80459999999999</v>
      </c>
      <c r="I21771">
        <f t="shared" si="680"/>
        <v>5.4301344680760408</v>
      </c>
      <c r="J21771">
        <f t="shared" si="681"/>
        <v>140.16403197989266</v>
      </c>
    </row>
    <row r="21772" spans="1:10" x14ac:dyDescent="0.25">
      <c r="A21772">
        <v>203274.12590000001</v>
      </c>
      <c r="B21772">
        <v>2555052.5769000002</v>
      </c>
      <c r="C21772">
        <v>192.804</v>
      </c>
      <c r="I21772">
        <f t="shared" si="680"/>
        <v>5.4335010160467752</v>
      </c>
      <c r="J21772">
        <f t="shared" si="681"/>
        <v>139.84271590911356</v>
      </c>
    </row>
    <row r="21773" spans="1:10" x14ac:dyDescent="0.25">
      <c r="A21773">
        <v>203274.08730000001</v>
      </c>
      <c r="B21773">
        <v>2555052.5688</v>
      </c>
      <c r="C21773">
        <v>192.79689999999999</v>
      </c>
      <c r="I21773">
        <f t="shared" si="680"/>
        <v>5.4411601354705041</v>
      </c>
      <c r="J21773">
        <f t="shared" si="681"/>
        <v>139.52285673397495</v>
      </c>
    </row>
    <row r="21774" spans="1:10" x14ac:dyDescent="0.25">
      <c r="A21774">
        <v>203274.07699999999</v>
      </c>
      <c r="B21774">
        <v>2555052.5378999999</v>
      </c>
      <c r="C21774">
        <v>192.80289999999999</v>
      </c>
      <c r="I21774">
        <f t="shared" si="680"/>
        <v>5.4171464934335933</v>
      </c>
      <c r="J21774">
        <f t="shared" si="681"/>
        <v>139.19266615250345</v>
      </c>
    </row>
    <row r="21775" spans="1:10" x14ac:dyDescent="0.25">
      <c r="A21775">
        <v>203274.06049999999</v>
      </c>
      <c r="B21775">
        <v>2555052.5120000001</v>
      </c>
      <c r="C21775">
        <v>192.8005</v>
      </c>
      <c r="I21775">
        <f t="shared" si="680"/>
        <v>5.4296275389806805</v>
      </c>
      <c r="J21775">
        <f t="shared" si="681"/>
        <v>138.87482743282908</v>
      </c>
    </row>
    <row r="21776" spans="1:10" x14ac:dyDescent="0.25">
      <c r="A21776">
        <v>203274.04010000001</v>
      </c>
      <c r="B21776">
        <v>2555052.4890999999</v>
      </c>
      <c r="C21776">
        <v>192.7989</v>
      </c>
      <c r="I21776">
        <f t="shared" si="680"/>
        <v>5.4343179195250446</v>
      </c>
      <c r="J21776">
        <f t="shared" si="681"/>
        <v>138.55470972908469</v>
      </c>
    </row>
    <row r="21777" spans="1:10" x14ac:dyDescent="0.25">
      <c r="A21777">
        <v>203274.019</v>
      </c>
      <c r="B21777">
        <v>2555052.4668999999</v>
      </c>
      <c r="C21777">
        <v>192.8038</v>
      </c>
      <c r="I21777">
        <f t="shared" si="680"/>
        <v>5.4342704774601049</v>
      </c>
      <c r="J21777">
        <f t="shared" si="681"/>
        <v>138.2313580606272</v>
      </c>
    </row>
    <row r="21778" spans="1:10" x14ac:dyDescent="0.25">
      <c r="A21778">
        <v>203273.99840000001</v>
      </c>
      <c r="B21778">
        <v>2555052.4443999999</v>
      </c>
      <c r="C21778">
        <v>192.80279999999999</v>
      </c>
      <c r="I21778">
        <f t="shared" si="680"/>
        <v>5.4334074402857802</v>
      </c>
      <c r="J21778">
        <f t="shared" si="681"/>
        <v>137.90854064919631</v>
      </c>
    </row>
    <row r="21779" spans="1:10" x14ac:dyDescent="0.25">
      <c r="A21779">
        <v>203273.97779999999</v>
      </c>
      <c r="B21779">
        <v>2555052.4219</v>
      </c>
      <c r="C21779">
        <v>192.79949999999999</v>
      </c>
      <c r="I21779">
        <f t="shared" si="680"/>
        <v>5.4332884261726306</v>
      </c>
      <c r="J21779">
        <f t="shared" si="681"/>
        <v>137.58685162889691</v>
      </c>
    </row>
    <row r="21780" spans="1:10" x14ac:dyDescent="0.25">
      <c r="A21780">
        <v>203273.9411</v>
      </c>
      <c r="B21780">
        <v>2555052.4128999999</v>
      </c>
      <c r="C21780">
        <v>192.79470000000001</v>
      </c>
      <c r="I21780">
        <f t="shared" si="680"/>
        <v>5.4333406898126215</v>
      </c>
      <c r="J21780">
        <f t="shared" si="681"/>
        <v>137.26515865628792</v>
      </c>
    </row>
    <row r="21781" spans="1:10" x14ac:dyDescent="0.25">
      <c r="A21781">
        <v>203273.92670000001</v>
      </c>
      <c r="B21781">
        <v>2555052.3851999999</v>
      </c>
      <c r="C21781">
        <v>192.79730000000001</v>
      </c>
      <c r="I21781">
        <f t="shared" si="680"/>
        <v>5.4125836734576191</v>
      </c>
      <c r="J21781">
        <f t="shared" si="681"/>
        <v>136.93154567224951</v>
      </c>
    </row>
    <row r="21782" spans="1:10" x14ac:dyDescent="0.25">
      <c r="A21782">
        <v>203273.89619999999</v>
      </c>
      <c r="B21782">
        <v>2555052.3711000001</v>
      </c>
      <c r="C21782">
        <v>192.7929</v>
      </c>
      <c r="I21782">
        <f t="shared" si="680"/>
        <v>5.4210628600061943</v>
      </c>
      <c r="J21782">
        <f t="shared" si="681"/>
        <v>136.61373884632013</v>
      </c>
    </row>
    <row r="21783" spans="1:10" x14ac:dyDescent="0.25">
      <c r="A21783">
        <v>203273.8829</v>
      </c>
      <c r="B21783">
        <v>2555052.3424</v>
      </c>
      <c r="C21783">
        <v>192.7937</v>
      </c>
      <c r="I21783">
        <f t="shared" si="680"/>
        <v>5.4086727623741409</v>
      </c>
      <c r="J21783">
        <f t="shared" si="681"/>
        <v>136.28324801205173</v>
      </c>
    </row>
    <row r="21784" spans="1:10" x14ac:dyDescent="0.25">
      <c r="A21784">
        <v>203273.84880000001</v>
      </c>
      <c r="B21784">
        <v>2555052.3317</v>
      </c>
      <c r="C21784">
        <v>192.79130000000001</v>
      </c>
      <c r="I21784">
        <f t="shared" si="680"/>
        <v>5.4189770595177258</v>
      </c>
      <c r="J21784">
        <f t="shared" si="681"/>
        <v>135.96673947619723</v>
      </c>
    </row>
    <row r="21785" spans="1:10" x14ac:dyDescent="0.25">
      <c r="A21785">
        <v>203273.83309999999</v>
      </c>
      <c r="B21785">
        <v>2555052.3050000002</v>
      </c>
      <c r="C21785">
        <v>192.79169999999999</v>
      </c>
      <c r="I21785">
        <f t="shared" si="680"/>
        <v>5.4019898677750025</v>
      </c>
      <c r="J21785">
        <f t="shared" si="681"/>
        <v>135.63375213172083</v>
      </c>
    </row>
    <row r="21786" spans="1:10" x14ac:dyDescent="0.25">
      <c r="A21786">
        <v>203273.82320000001</v>
      </c>
      <c r="B21786">
        <v>2555052.2733999998</v>
      </c>
      <c r="C21786">
        <v>192.7953</v>
      </c>
      <c r="I21786">
        <f t="shared" si="680"/>
        <v>5.4095194989935518</v>
      </c>
      <c r="J21786">
        <f t="shared" si="681"/>
        <v>135.31530672365639</v>
      </c>
    </row>
    <row r="21787" spans="1:10" x14ac:dyDescent="0.25">
      <c r="A21787">
        <v>203273.79370000001</v>
      </c>
      <c r="B21787">
        <v>2555052.2588</v>
      </c>
      <c r="C21787">
        <v>192.79159999999999</v>
      </c>
      <c r="I21787">
        <f t="shared" si="680"/>
        <v>5.4247818207521918</v>
      </c>
      <c r="J21787">
        <f t="shared" si="681"/>
        <v>135.00448101478906</v>
      </c>
    </row>
    <row r="21788" spans="1:10" x14ac:dyDescent="0.25">
      <c r="A21788">
        <v>203273.777</v>
      </c>
      <c r="B21788">
        <v>2555052.233</v>
      </c>
      <c r="C21788">
        <v>192.79519999999999</v>
      </c>
      <c r="I21788">
        <f t="shared" si="680"/>
        <v>5.4143332859923907</v>
      </c>
      <c r="J21788">
        <f t="shared" si="681"/>
        <v>134.67449756339738</v>
      </c>
    </row>
    <row r="21789" spans="1:10" x14ac:dyDescent="0.25">
      <c r="A21789">
        <v>203273.75140000001</v>
      </c>
      <c r="B21789">
        <v>2555052.2151000001</v>
      </c>
      <c r="C21789">
        <v>192.79220000000001</v>
      </c>
      <c r="I21789">
        <f t="shared" si="680"/>
        <v>5.4210216750472808</v>
      </c>
      <c r="J21789">
        <f t="shared" si="681"/>
        <v>134.35726188968422</v>
      </c>
    </row>
    <row r="21790" spans="1:10" x14ac:dyDescent="0.25">
      <c r="A21790">
        <v>203273.7365</v>
      </c>
      <c r="B21790">
        <v>2555052.1875999998</v>
      </c>
      <c r="C21790">
        <v>192.79040000000001</v>
      </c>
      <c r="I21790">
        <f t="shared" si="680"/>
        <v>5.4160100230982966</v>
      </c>
      <c r="J21790">
        <f t="shared" si="681"/>
        <v>134.03123456083046</v>
      </c>
    </row>
    <row r="21791" spans="1:10" x14ac:dyDescent="0.25">
      <c r="A21791">
        <v>203273.70079999999</v>
      </c>
      <c r="B21791">
        <v>2555052.1787</v>
      </c>
      <c r="C21791">
        <v>192.78700000000001</v>
      </c>
      <c r="I21791">
        <f t="shared" si="680"/>
        <v>5.4255071848368619</v>
      </c>
      <c r="J21791">
        <f t="shared" si="681"/>
        <v>133.71625280818586</v>
      </c>
    </row>
    <row r="21792" spans="1:10" x14ac:dyDescent="0.25">
      <c r="A21792">
        <v>203273.67050000001</v>
      </c>
      <c r="B21792">
        <v>2555052.1652000002</v>
      </c>
      <c r="C21792">
        <v>192.78749999999999</v>
      </c>
      <c r="I21792">
        <f t="shared" si="680"/>
        <v>5.4073624375433953</v>
      </c>
      <c r="J21792">
        <f t="shared" si="681"/>
        <v>133.37767414822184</v>
      </c>
    </row>
    <row r="21793" spans="1:10" x14ac:dyDescent="0.25">
      <c r="A21793">
        <v>203273.66570000001</v>
      </c>
      <c r="B21793">
        <v>2555052.1285999999</v>
      </c>
      <c r="C21793">
        <v>192.78819999999999</v>
      </c>
      <c r="I21793">
        <f t="shared" si="680"/>
        <v>5.3964553820230776</v>
      </c>
      <c r="J21793">
        <f t="shared" si="681"/>
        <v>133.04540199010728</v>
      </c>
    </row>
    <row r="21794" spans="1:10" x14ac:dyDescent="0.25">
      <c r="A21794">
        <v>203273.6446</v>
      </c>
      <c r="B21794">
        <v>2555052.1066999999</v>
      </c>
      <c r="C21794">
        <v>192.78989999999999</v>
      </c>
      <c r="I21794">
        <f t="shared" si="680"/>
        <v>5.4200016468625893</v>
      </c>
      <c r="J21794">
        <f t="shared" si="681"/>
        <v>132.7442252615802</v>
      </c>
    </row>
    <row r="21795" spans="1:10" x14ac:dyDescent="0.25">
      <c r="A21795">
        <v>203273.62239999999</v>
      </c>
      <c r="B21795">
        <v>2555052.0858999998</v>
      </c>
      <c r="C21795">
        <v>192.78899999999999</v>
      </c>
      <c r="I21795">
        <f t="shared" si="680"/>
        <v>5.4218486747893939</v>
      </c>
      <c r="J21795">
        <f t="shared" si="681"/>
        <v>132.42339457593803</v>
      </c>
    </row>
    <row r="21796" spans="1:10" x14ac:dyDescent="0.25">
      <c r="A21796">
        <v>203273.59520000001</v>
      </c>
      <c r="B21796">
        <v>2555052.0696999999</v>
      </c>
      <c r="C21796">
        <v>192.7884</v>
      </c>
      <c r="I21796">
        <f t="shared" si="680"/>
        <v>5.4223119398217863</v>
      </c>
      <c r="J21796">
        <f t="shared" si="681"/>
        <v>132.10196161052744</v>
      </c>
    </row>
    <row r="21797" spans="1:10" x14ac:dyDescent="0.25">
      <c r="A21797">
        <v>203273.5784</v>
      </c>
      <c r="B21797">
        <v>2555052.0438000001</v>
      </c>
      <c r="C21797">
        <v>192.78749999999999</v>
      </c>
      <c r="I21797">
        <f t="shared" si="680"/>
        <v>5.4161842410045331</v>
      </c>
      <c r="J21797">
        <f t="shared" si="681"/>
        <v>131.77357348202301</v>
      </c>
    </row>
    <row r="21798" spans="1:10" x14ac:dyDescent="0.25">
      <c r="A21798">
        <v>203273.56510000001</v>
      </c>
      <c r="B21798">
        <v>2555052.0148</v>
      </c>
      <c r="C21798">
        <v>192.7884</v>
      </c>
      <c r="I21798">
        <f t="shared" si="680"/>
        <v>5.4243898274924778</v>
      </c>
      <c r="J21798">
        <f t="shared" si="681"/>
        <v>131.45898064102607</v>
      </c>
    </row>
    <row r="21799" spans="1:10" x14ac:dyDescent="0.25">
      <c r="A21799">
        <v>203273.52369999999</v>
      </c>
      <c r="B21799">
        <v>2555052.0120000001</v>
      </c>
      <c r="C21799">
        <v>192.78469999999999</v>
      </c>
      <c r="I21799">
        <f t="shared" si="680"/>
        <v>5.4373958152282995</v>
      </c>
      <c r="J21799">
        <f t="shared" si="681"/>
        <v>131.15162718118154</v>
      </c>
    </row>
    <row r="21800" spans="1:10" x14ac:dyDescent="0.25">
      <c r="A21800">
        <v>203273.52359999999</v>
      </c>
      <c r="B21800">
        <v>2555051.9701999999</v>
      </c>
      <c r="C21800">
        <v>192.79300000000001</v>
      </c>
      <c r="I21800">
        <f t="shared" si="680"/>
        <v>5.4123613968883957</v>
      </c>
      <c r="J21800">
        <f t="shared" si="681"/>
        <v>130.80211932305554</v>
      </c>
    </row>
    <row r="21801" spans="1:10" x14ac:dyDescent="0.25">
      <c r="A21801">
        <v>203273.4774</v>
      </c>
      <c r="B21801">
        <v>2555051.9726</v>
      </c>
      <c r="C21801">
        <v>192.7818</v>
      </c>
      <c r="I21801">
        <f t="shared" si="680"/>
        <v>5.4440063374760523</v>
      </c>
      <c r="J21801">
        <f t="shared" si="681"/>
        <v>130.51385195761191</v>
      </c>
    </row>
    <row r="21802" spans="1:10" x14ac:dyDescent="0.25">
      <c r="A21802">
        <v>203273.45240000001</v>
      </c>
      <c r="B21802">
        <v>2555051.9545999998</v>
      </c>
      <c r="C21802">
        <v>192.78149999999999</v>
      </c>
      <c r="I21802">
        <f t="shared" si="680"/>
        <v>5.4122728240229954</v>
      </c>
      <c r="J21802">
        <f t="shared" si="681"/>
        <v>130.15852805985264</v>
      </c>
    </row>
    <row r="21803" spans="1:10" x14ac:dyDescent="0.25">
      <c r="A21803">
        <v>203273.44270000001</v>
      </c>
      <c r="B21803">
        <v>2555051.9218000001</v>
      </c>
      <c r="C21803">
        <v>192.786</v>
      </c>
      <c r="I21803">
        <f t="shared" si="680"/>
        <v>5.4099941333613888</v>
      </c>
      <c r="J21803">
        <f t="shared" si="681"/>
        <v>129.83323356952451</v>
      </c>
    </row>
    <row r="21804" spans="1:10" x14ac:dyDescent="0.25">
      <c r="A21804">
        <v>203273.4039</v>
      </c>
      <c r="B21804">
        <v>2555051.9174000002</v>
      </c>
      <c r="C21804">
        <v>192.77770000000001</v>
      </c>
      <c r="I21804">
        <f t="shared" si="680"/>
        <v>5.4290428558365065</v>
      </c>
      <c r="J21804">
        <f t="shared" si="681"/>
        <v>129.5328886051104</v>
      </c>
    </row>
    <row r="21805" spans="1:10" x14ac:dyDescent="0.25">
      <c r="A21805">
        <v>203273.39379999999</v>
      </c>
      <c r="B21805">
        <v>2555051.8848000001</v>
      </c>
      <c r="C21805">
        <v>192.78149999999999</v>
      </c>
      <c r="I21805">
        <f t="shared" si="680"/>
        <v>5.4078384008996032</v>
      </c>
      <c r="J21805">
        <f t="shared" si="681"/>
        <v>129.18616085872046</v>
      </c>
    </row>
    <row r="21806" spans="1:10" x14ac:dyDescent="0.25">
      <c r="A21806">
        <v>203273.3726</v>
      </c>
      <c r="B21806">
        <v>2555051.8632999999</v>
      </c>
      <c r="C21806">
        <v>192.78469999999999</v>
      </c>
      <c r="I21806">
        <f t="shared" si="680"/>
        <v>5.4267994140603255</v>
      </c>
      <c r="J21806">
        <f t="shared" si="681"/>
        <v>128.88603407543815</v>
      </c>
    </row>
    <row r="21807" spans="1:10" x14ac:dyDescent="0.25">
      <c r="A21807">
        <v>203273.3414</v>
      </c>
      <c r="B21807">
        <v>2555051.8514999999</v>
      </c>
      <c r="C21807">
        <v>192.77869999999999</v>
      </c>
      <c r="I21807">
        <f t="shared" si="680"/>
        <v>5.4303090015921809</v>
      </c>
      <c r="J21807">
        <f t="shared" si="681"/>
        <v>128.56950842899772</v>
      </c>
    </row>
    <row r="21808" spans="1:10" x14ac:dyDescent="0.25">
      <c r="A21808">
        <v>203273.31630000001</v>
      </c>
      <c r="B21808">
        <v>2555051.8339</v>
      </c>
      <c r="C21808">
        <v>192.77809999999999</v>
      </c>
      <c r="I21808">
        <f t="shared" si="680"/>
        <v>5.4201757916706006</v>
      </c>
      <c r="J21808">
        <f t="shared" si="681"/>
        <v>128.23387549863304</v>
      </c>
    </row>
    <row r="21809" spans="1:10" x14ac:dyDescent="0.25">
      <c r="A21809">
        <v>203273.30919999999</v>
      </c>
      <c r="B21809">
        <v>2555051.7982999999</v>
      </c>
      <c r="C21809">
        <v>192.78210000000001</v>
      </c>
      <c r="I21809">
        <f t="shared" si="680"/>
        <v>5.4185531742166813</v>
      </c>
      <c r="J21809">
        <f t="shared" si="681"/>
        <v>127.91022489471445</v>
      </c>
    </row>
    <row r="21810" spans="1:10" x14ac:dyDescent="0.25">
      <c r="A21810">
        <v>203273.28200000001</v>
      </c>
      <c r="B21810">
        <v>2555051.7826</v>
      </c>
      <c r="C21810">
        <v>192.7833</v>
      </c>
      <c r="I21810">
        <f t="shared" si="680"/>
        <v>5.4423475938459775</v>
      </c>
      <c r="J21810">
        <f t="shared" si="681"/>
        <v>127.62097021093467</v>
      </c>
    </row>
    <row r="21811" spans="1:10" x14ac:dyDescent="0.25">
      <c r="A21811">
        <v>203273.255</v>
      </c>
      <c r="B21811">
        <v>2555051.7669000002</v>
      </c>
      <c r="C21811">
        <v>192.77850000000001</v>
      </c>
      <c r="I21811">
        <f t="shared" si="680"/>
        <v>5.4382682869884382</v>
      </c>
      <c r="J21811">
        <f t="shared" si="681"/>
        <v>127.2930138464333</v>
      </c>
    </row>
    <row r="21812" spans="1:10" x14ac:dyDescent="0.25">
      <c r="A21812">
        <v>203273.23610000001</v>
      </c>
      <c r="B21812">
        <v>2555051.7429999998</v>
      </c>
      <c r="C21812">
        <v>192.7782</v>
      </c>
      <c r="I21812">
        <f t="shared" si="680"/>
        <v>5.4344876860794491</v>
      </c>
      <c r="J21812">
        <f t="shared" si="681"/>
        <v>126.96626067067328</v>
      </c>
    </row>
    <row r="21813" spans="1:10" x14ac:dyDescent="0.25">
      <c r="A21813">
        <v>203273.22159999999</v>
      </c>
      <c r="B21813">
        <v>2555051.7144999998</v>
      </c>
      <c r="C21813">
        <v>192.78270000000001</v>
      </c>
      <c r="I21813">
        <f t="shared" si="680"/>
        <v>5.4422979350163754</v>
      </c>
      <c r="J21813">
        <f t="shared" si="681"/>
        <v>126.65597092384149</v>
      </c>
    </row>
    <row r="21814" spans="1:10" x14ac:dyDescent="0.25">
      <c r="A21814">
        <v>203273.19029999999</v>
      </c>
      <c r="B21814">
        <v>2555051.7034</v>
      </c>
      <c r="C21814">
        <v>192.7783</v>
      </c>
      <c r="I21814">
        <f t="shared" si="680"/>
        <v>5.4565801939961522</v>
      </c>
      <c r="J21814">
        <f t="shared" si="681"/>
        <v>126.35516555976898</v>
      </c>
    </row>
    <row r="21815" spans="1:10" x14ac:dyDescent="0.25">
      <c r="A21815">
        <v>203273.1581</v>
      </c>
      <c r="B21815">
        <v>2555051.6932999999</v>
      </c>
      <c r="C21815">
        <v>192.77209999999999</v>
      </c>
      <c r="I21815">
        <f t="shared" si="680"/>
        <v>5.447058128153496</v>
      </c>
      <c r="J21815">
        <f t="shared" si="681"/>
        <v>126.02079992912053</v>
      </c>
    </row>
    <row r="21816" spans="1:10" x14ac:dyDescent="0.25">
      <c r="A21816">
        <v>203273.1495</v>
      </c>
      <c r="B21816">
        <v>2555051.6584999999</v>
      </c>
      <c r="C21816">
        <v>192.78</v>
      </c>
      <c r="I21816">
        <f t="shared" si="680"/>
        <v>5.4363849847309567</v>
      </c>
      <c r="J21816">
        <f t="shared" si="681"/>
        <v>125.68371828472871</v>
      </c>
    </row>
    <row r="21817" spans="1:10" x14ac:dyDescent="0.25">
      <c r="A21817">
        <v>203273.12530000001</v>
      </c>
      <c r="B21817">
        <v>2555051.64</v>
      </c>
      <c r="C21817">
        <v>192.78049999999999</v>
      </c>
      <c r="I21817">
        <f t="shared" si="680"/>
        <v>5.4597029683330076</v>
      </c>
      <c r="J21817">
        <f t="shared" si="681"/>
        <v>125.39738478107185</v>
      </c>
    </row>
    <row r="21818" spans="1:10" x14ac:dyDescent="0.25">
      <c r="A21818">
        <v>203273.10690000001</v>
      </c>
      <c r="B21818">
        <v>2555051.6154</v>
      </c>
      <c r="C21818">
        <v>192.78149999999999</v>
      </c>
      <c r="I21818">
        <f t="shared" si="680"/>
        <v>5.4608504731859444</v>
      </c>
      <c r="J21818">
        <f t="shared" si="681"/>
        <v>125.07797484845582</v>
      </c>
    </row>
    <row r="21819" spans="1:10" x14ac:dyDescent="0.25">
      <c r="A21819">
        <v>203273.0638</v>
      </c>
      <c r="B21819">
        <v>2555051.6173</v>
      </c>
      <c r="C21819">
        <v>192.77170000000001</v>
      </c>
      <c r="I21819">
        <f t="shared" si="680"/>
        <v>5.4704859904377727</v>
      </c>
      <c r="J21819">
        <f t="shared" si="681"/>
        <v>124.77219180787957</v>
      </c>
    </row>
    <row r="21820" spans="1:10" x14ac:dyDescent="0.25">
      <c r="A21820">
        <v>203273.04810000001</v>
      </c>
      <c r="B21820">
        <v>2555051.5899</v>
      </c>
      <c r="C21820">
        <v>192.77629999999999</v>
      </c>
      <c r="I21820">
        <f t="shared" si="680"/>
        <v>5.4444528771241165</v>
      </c>
      <c r="J21820">
        <f t="shared" si="681"/>
        <v>124.41101749296226</v>
      </c>
    </row>
    <row r="21821" spans="1:10" x14ac:dyDescent="0.25">
      <c r="A21821">
        <v>203273.00940000001</v>
      </c>
      <c r="B21821">
        <v>2555051.5874000001</v>
      </c>
      <c r="C21821">
        <v>192.7697</v>
      </c>
      <c r="I21821">
        <f t="shared" si="680"/>
        <v>5.4582596147020803</v>
      </c>
      <c r="J21821">
        <f t="shared" si="681"/>
        <v>124.11251052230492</v>
      </c>
    </row>
    <row r="21822" spans="1:10" x14ac:dyDescent="0.25">
      <c r="A21822">
        <v>203272.98989999999</v>
      </c>
      <c r="B21822">
        <v>2555051.5639999998</v>
      </c>
      <c r="C21822">
        <v>192.77029999999999</v>
      </c>
      <c r="I21822">
        <f t="shared" si="680"/>
        <v>5.4387285573885418</v>
      </c>
      <c r="J21822">
        <f t="shared" si="681"/>
        <v>123.76019124159075</v>
      </c>
    </row>
    <row r="21823" spans="1:10" x14ac:dyDescent="0.25">
      <c r="A21823">
        <v>203272.9522</v>
      </c>
      <c r="B21823">
        <v>2555051.5606999998</v>
      </c>
      <c r="C21823">
        <v>192.76410000000001</v>
      </c>
      <c r="I21823">
        <f t="shared" si="680"/>
        <v>5.4474244752459766</v>
      </c>
      <c r="J21823">
        <f t="shared" si="681"/>
        <v>123.45290201764519</v>
      </c>
    </row>
    <row r="21824" spans="1:10" x14ac:dyDescent="0.25">
      <c r="A21824">
        <v>203272.94039999999</v>
      </c>
      <c r="B21824">
        <v>2555051.5288999998</v>
      </c>
      <c r="C21824">
        <v>192.77080000000001</v>
      </c>
      <c r="I21824">
        <f t="shared" si="680"/>
        <v>5.4294975765195019</v>
      </c>
      <c r="J21824">
        <f t="shared" si="681"/>
        <v>123.10177273550406</v>
      </c>
    </row>
    <row r="21825" spans="1:10" x14ac:dyDescent="0.25">
      <c r="A21825">
        <v>203272.90479999999</v>
      </c>
      <c r="B21825">
        <v>2555051.5235000001</v>
      </c>
      <c r="C21825">
        <v>192.76400000000001</v>
      </c>
      <c r="I21825">
        <f t="shared" si="680"/>
        <v>5.449760322563109</v>
      </c>
      <c r="J21825">
        <f t="shared" si="681"/>
        <v>122.81526166658696</v>
      </c>
    </row>
    <row r="21826" spans="1:10" x14ac:dyDescent="0.25">
      <c r="A21826">
        <v>203272.88889999999</v>
      </c>
      <c r="B21826">
        <v>2555051.4961000001</v>
      </c>
      <c r="C21826">
        <v>192.76390000000001</v>
      </c>
      <c r="I21826">
        <f t="shared" si="680"/>
        <v>5.4351050670970871</v>
      </c>
      <c r="J21826">
        <f t="shared" si="681"/>
        <v>122.46900928926806</v>
      </c>
    </row>
    <row r="21827" spans="1:10" x14ac:dyDescent="0.25">
      <c r="A21827">
        <v>203272.85980000001</v>
      </c>
      <c r="B21827">
        <v>2555051.4837000002</v>
      </c>
      <c r="C21827">
        <v>192.7627</v>
      </c>
      <c r="I21827">
        <f t="shared" ref="I21827:I21890" si="682">((A21826-$E$2)^2+(B21826-$F$2)^2)^(1/2)</f>
        <v>5.4497587121438817</v>
      </c>
      <c r="J21827">
        <f t="shared" ref="J21827:J21890" si="683">180+(DEGREES(ATAN((B21826-$F$2)/(A21826-$E$2))))</f>
        <v>122.17332710567908</v>
      </c>
    </row>
    <row r="21828" spans="1:10" x14ac:dyDescent="0.25">
      <c r="A21828">
        <v>203272.83480000001</v>
      </c>
      <c r="B21828">
        <v>2555051.4667000002</v>
      </c>
      <c r="C21828">
        <v>192.7653</v>
      </c>
      <c r="I21828">
        <f t="shared" si="682"/>
        <v>5.4448489354307936</v>
      </c>
      <c r="J21828">
        <f t="shared" si="683"/>
        <v>121.84464972956263</v>
      </c>
    </row>
    <row r="21829" spans="1:10" x14ac:dyDescent="0.25">
      <c r="A21829">
        <v>203272.80300000001</v>
      </c>
      <c r="B21829">
        <v>2555051.4572999999</v>
      </c>
      <c r="C21829">
        <v>192.75739999999999</v>
      </c>
      <c r="I21829">
        <f t="shared" si="682"/>
        <v>5.4461834461964038</v>
      </c>
      <c r="J21829">
        <f t="shared" si="683"/>
        <v>121.52686449485482</v>
      </c>
    </row>
    <row r="21830" spans="1:10" x14ac:dyDescent="0.25">
      <c r="A21830">
        <v>203272.7855</v>
      </c>
      <c r="B21830">
        <v>2555051.4317999999</v>
      </c>
      <c r="C21830">
        <v>192.7612</v>
      </c>
      <c r="I21830">
        <f t="shared" si="682"/>
        <v>5.4376620796725792</v>
      </c>
      <c r="J21830">
        <f t="shared" si="683"/>
        <v>121.18945806970837</v>
      </c>
    </row>
    <row r="21831" spans="1:10" x14ac:dyDescent="0.25">
      <c r="A21831">
        <v>203275.13959999999</v>
      </c>
      <c r="B21831">
        <v>2555054.3495</v>
      </c>
      <c r="C21831">
        <v>192.77590000000001</v>
      </c>
      <c r="I21831">
        <f t="shared" si="682"/>
        <v>5.450486408801221</v>
      </c>
      <c r="J21831">
        <f t="shared" si="683"/>
        <v>120.89326697389333</v>
      </c>
    </row>
    <row r="21832" spans="1:10" x14ac:dyDescent="0.25">
      <c r="A21832">
        <v>203275.11079999999</v>
      </c>
      <c r="B21832">
        <v>2555054.3302000002</v>
      </c>
      <c r="C21832">
        <v>192.76910000000001</v>
      </c>
      <c r="I21832">
        <f t="shared" si="682"/>
        <v>5.4447338787654864</v>
      </c>
      <c r="J21832">
        <f t="shared" si="683"/>
        <v>161.14608826770197</v>
      </c>
    </row>
    <row r="21833" spans="1:10" x14ac:dyDescent="0.25">
      <c r="A21833">
        <v>203275.11040000001</v>
      </c>
      <c r="B21833">
        <v>2555054.2965000002</v>
      </c>
      <c r="C21833">
        <v>192.7715</v>
      </c>
      <c r="I21833">
        <f t="shared" si="682"/>
        <v>5.4237861204060245</v>
      </c>
      <c r="J21833">
        <f t="shared" si="683"/>
        <v>160.85482862441609</v>
      </c>
    </row>
    <row r="21834" spans="1:10" x14ac:dyDescent="0.25">
      <c r="A21834">
        <v>203275.1096</v>
      </c>
      <c r="B21834">
        <v>2555054.2629999998</v>
      </c>
      <c r="C21834">
        <v>192.7782</v>
      </c>
      <c r="I21834">
        <f t="shared" si="682"/>
        <v>5.4345546100960238</v>
      </c>
      <c r="J21834">
        <f t="shared" si="683"/>
        <v>160.51780015303044</v>
      </c>
    </row>
    <row r="21835" spans="1:10" x14ac:dyDescent="0.25">
      <c r="A21835">
        <v>203275.06080000001</v>
      </c>
      <c r="B21835">
        <v>2555054.2540000002</v>
      </c>
      <c r="C21835">
        <v>192.767</v>
      </c>
      <c r="I21835">
        <f t="shared" si="682"/>
        <v>5.4450662770425886</v>
      </c>
      <c r="J21835">
        <f t="shared" si="683"/>
        <v>160.18266910984835</v>
      </c>
    </row>
    <row r="21836" spans="1:10" x14ac:dyDescent="0.25">
      <c r="A21836">
        <v>203275.06849999999</v>
      </c>
      <c r="B21836">
        <v>2555054.2159000002</v>
      </c>
      <c r="C21836">
        <v>192.7704</v>
      </c>
      <c r="I21836">
        <f t="shared" si="682"/>
        <v>5.4022653988915907</v>
      </c>
      <c r="J21836">
        <f t="shared" si="683"/>
        <v>159.91740128821058</v>
      </c>
    </row>
    <row r="21837" spans="1:10" x14ac:dyDescent="0.25">
      <c r="A21837">
        <v>203275.0612</v>
      </c>
      <c r="B21837">
        <v>2555054.1858000001</v>
      </c>
      <c r="C21837">
        <v>192.77340000000001</v>
      </c>
      <c r="I21837">
        <f t="shared" si="682"/>
        <v>5.4226810582913307</v>
      </c>
      <c r="J21837">
        <f t="shared" si="683"/>
        <v>159.56724897691706</v>
      </c>
    </row>
    <row r="21838" spans="1:10" x14ac:dyDescent="0.25">
      <c r="A21838">
        <v>203275.0368</v>
      </c>
      <c r="B21838">
        <v>2555054.1644000001</v>
      </c>
      <c r="C21838">
        <v>192.7748</v>
      </c>
      <c r="I21838">
        <f t="shared" si="682"/>
        <v>5.426435651541988</v>
      </c>
      <c r="J21838">
        <f t="shared" si="683"/>
        <v>159.24251972810183</v>
      </c>
    </row>
    <row r="21839" spans="1:10" x14ac:dyDescent="0.25">
      <c r="A21839">
        <v>203275.0344</v>
      </c>
      <c r="B21839">
        <v>2555054.1313999998</v>
      </c>
      <c r="C21839">
        <v>192.77379999999999</v>
      </c>
      <c r="I21839">
        <f t="shared" si="682"/>
        <v>5.4112798116767236</v>
      </c>
      <c r="J21839">
        <f t="shared" si="683"/>
        <v>158.93907514178852</v>
      </c>
    </row>
    <row r="21840" spans="1:10" x14ac:dyDescent="0.25">
      <c r="A21840">
        <v>203275.01790000001</v>
      </c>
      <c r="B21840">
        <v>2555054.1058999998</v>
      </c>
      <c r="C21840">
        <v>192.7748</v>
      </c>
      <c r="I21840">
        <f t="shared" si="682"/>
        <v>5.4209914703329014</v>
      </c>
      <c r="J21840">
        <f t="shared" si="683"/>
        <v>158.60447184179787</v>
      </c>
    </row>
    <row r="21841" spans="1:10" x14ac:dyDescent="0.25">
      <c r="A21841">
        <v>203275.02600000001</v>
      </c>
      <c r="B21841">
        <v>2555054.0671999999</v>
      </c>
      <c r="C21841">
        <v>192.78100000000001</v>
      </c>
      <c r="I21841">
        <f t="shared" si="682"/>
        <v>5.4150128736148933</v>
      </c>
      <c r="J21841">
        <f t="shared" si="683"/>
        <v>158.28956200169273</v>
      </c>
    </row>
    <row r="21842" spans="1:10" x14ac:dyDescent="0.25">
      <c r="A21842">
        <v>203275.00580000001</v>
      </c>
      <c r="B21842">
        <v>2555054.0436</v>
      </c>
      <c r="C21842">
        <v>192.7816</v>
      </c>
      <c r="I21842">
        <f t="shared" si="682"/>
        <v>5.4369539487811291</v>
      </c>
      <c r="J21842">
        <f t="shared" si="683"/>
        <v>157.94223614229105</v>
      </c>
    </row>
    <row r="21843" spans="1:10" x14ac:dyDescent="0.25">
      <c r="A21843">
        <v>203275.0001</v>
      </c>
      <c r="B21843">
        <v>2555054.0122000002</v>
      </c>
      <c r="C21843">
        <v>192.7808</v>
      </c>
      <c r="I21843">
        <f t="shared" si="682"/>
        <v>5.4271751953487319</v>
      </c>
      <c r="J21843">
        <f t="shared" si="683"/>
        <v>157.63123481974026</v>
      </c>
    </row>
    <row r="21844" spans="1:10" x14ac:dyDescent="0.25">
      <c r="A21844">
        <v>203275.0013</v>
      </c>
      <c r="B21844">
        <v>2555053.9767999998</v>
      </c>
      <c r="C21844">
        <v>192.78489999999999</v>
      </c>
      <c r="I21844">
        <f t="shared" si="682"/>
        <v>5.4339434897562029</v>
      </c>
      <c r="J21844">
        <f t="shared" si="683"/>
        <v>157.30219015619184</v>
      </c>
    </row>
    <row r="21845" spans="1:10" x14ac:dyDescent="0.25">
      <c r="A21845">
        <v>203274.9749</v>
      </c>
      <c r="B21845">
        <v>2555053.9567999998</v>
      </c>
      <c r="C21845">
        <v>192.78489999999999</v>
      </c>
      <c r="I21845">
        <f t="shared" si="682"/>
        <v>5.4488054958455701</v>
      </c>
      <c r="J21845">
        <f t="shared" si="683"/>
        <v>156.96364494037294</v>
      </c>
    </row>
    <row r="21846" spans="1:10" x14ac:dyDescent="0.25">
      <c r="A21846">
        <v>203274.94949999999</v>
      </c>
      <c r="B21846">
        <v>2555053.9361999999</v>
      </c>
      <c r="C21846">
        <v>192.7799</v>
      </c>
      <c r="I21846">
        <f t="shared" si="682"/>
        <v>5.4324130229232015</v>
      </c>
      <c r="J21846">
        <f t="shared" si="683"/>
        <v>156.66056584168405</v>
      </c>
    </row>
    <row r="21847" spans="1:10" x14ac:dyDescent="0.25">
      <c r="A21847">
        <v>203274.935</v>
      </c>
      <c r="B21847">
        <v>2555053.9095000001</v>
      </c>
      <c r="C21847">
        <v>192.77719999999999</v>
      </c>
      <c r="I21847">
        <f t="shared" si="682"/>
        <v>5.4173301626546797</v>
      </c>
      <c r="J21847">
        <f t="shared" si="683"/>
        <v>156.35408932758403</v>
      </c>
    </row>
    <row r="21848" spans="1:10" x14ac:dyDescent="0.25">
      <c r="A21848">
        <v>203274.94130000001</v>
      </c>
      <c r="B21848">
        <v>2555053.8711000001</v>
      </c>
      <c r="C21848">
        <v>192.7876</v>
      </c>
      <c r="I21848">
        <f t="shared" si="682"/>
        <v>5.4148411103649217</v>
      </c>
      <c r="J21848">
        <f t="shared" si="683"/>
        <v>156.03375075388823</v>
      </c>
    </row>
    <row r="21849" spans="1:10" x14ac:dyDescent="0.25">
      <c r="A21849">
        <v>203274.92689999999</v>
      </c>
      <c r="B21849">
        <v>2555053.8443</v>
      </c>
      <c r="C21849">
        <v>192.78870000000001</v>
      </c>
      <c r="I21849">
        <f t="shared" si="682"/>
        <v>5.4362933052231357</v>
      </c>
      <c r="J21849">
        <f t="shared" si="683"/>
        <v>155.69089592199254</v>
      </c>
    </row>
    <row r="21850" spans="1:10" x14ac:dyDescent="0.25">
      <c r="A21850">
        <v>203274.90719999999</v>
      </c>
      <c r="B21850">
        <v>2555053.8204999999</v>
      </c>
      <c r="C21850">
        <v>192.7826</v>
      </c>
      <c r="I21850">
        <f t="shared" si="682"/>
        <v>5.434287267044847</v>
      </c>
      <c r="J21850">
        <f t="shared" si="683"/>
        <v>155.37088411981142</v>
      </c>
    </row>
    <row r="21851" spans="1:10" x14ac:dyDescent="0.25">
      <c r="A21851">
        <v>203274.90150000001</v>
      </c>
      <c r="B21851">
        <v>2555053.7886999999</v>
      </c>
      <c r="C21851">
        <v>192.78819999999999</v>
      </c>
      <c r="I21851">
        <f t="shared" si="682"/>
        <v>5.4263800356323726</v>
      </c>
      <c r="J21851">
        <f t="shared" si="683"/>
        <v>155.05576076293002</v>
      </c>
    </row>
    <row r="21852" spans="1:10" x14ac:dyDescent="0.25">
      <c r="A21852">
        <v>203274.87179999999</v>
      </c>
      <c r="B21852">
        <v>2555053.7708000001</v>
      </c>
      <c r="C21852">
        <v>192.7835</v>
      </c>
      <c r="I21852">
        <f t="shared" si="682"/>
        <v>5.4347127192991298</v>
      </c>
      <c r="J21852">
        <f t="shared" si="683"/>
        <v>154.7264352506169</v>
      </c>
    </row>
    <row r="21853" spans="1:10" x14ac:dyDescent="0.25">
      <c r="A21853">
        <v>203274.8688</v>
      </c>
      <c r="B21853">
        <v>2555053.7374</v>
      </c>
      <c r="C21853">
        <v>192.7886</v>
      </c>
      <c r="I21853">
        <f t="shared" si="682"/>
        <v>5.4155747876411739</v>
      </c>
      <c r="J21853">
        <f t="shared" si="683"/>
        <v>154.42102899524184</v>
      </c>
    </row>
    <row r="21854" spans="1:10" x14ac:dyDescent="0.25">
      <c r="A21854">
        <v>203274.84710000001</v>
      </c>
      <c r="B21854">
        <v>2555053.7148000002</v>
      </c>
      <c r="C21854">
        <v>192.78450000000001</v>
      </c>
      <c r="I21854">
        <f t="shared" si="682"/>
        <v>5.4273803810787298</v>
      </c>
      <c r="J21854">
        <f t="shared" si="683"/>
        <v>154.08931378976004</v>
      </c>
    </row>
    <row r="21855" spans="1:10" x14ac:dyDescent="0.25">
      <c r="A21855">
        <v>203274.8425</v>
      </c>
      <c r="B21855">
        <v>2555053.6822000002</v>
      </c>
      <c r="C21855">
        <v>192.78700000000001</v>
      </c>
      <c r="I21855">
        <f t="shared" si="682"/>
        <v>5.4178192707122035</v>
      </c>
      <c r="J21855">
        <f t="shared" si="683"/>
        <v>153.77405430293513</v>
      </c>
    </row>
    <row r="21856" spans="1:10" x14ac:dyDescent="0.25">
      <c r="A21856">
        <v>203274.82759999999</v>
      </c>
      <c r="B21856">
        <v>2555053.6557</v>
      </c>
      <c r="C21856">
        <v>192.78980000000001</v>
      </c>
      <c r="I21856">
        <f t="shared" si="682"/>
        <v>5.4281892459756484</v>
      </c>
      <c r="J21856">
        <f t="shared" si="683"/>
        <v>153.44391766230692</v>
      </c>
    </row>
    <row r="21857" spans="1:10" x14ac:dyDescent="0.25">
      <c r="A21857">
        <v>203274.79389999999</v>
      </c>
      <c r="B21857">
        <v>2555053.6405000002</v>
      </c>
      <c r="C21857">
        <v>192.78270000000001</v>
      </c>
      <c r="I21857">
        <f t="shared" si="682"/>
        <v>5.4267936436524398</v>
      </c>
      <c r="J21857">
        <f t="shared" si="683"/>
        <v>153.12331800350134</v>
      </c>
    </row>
    <row r="21858" spans="1:10" x14ac:dyDescent="0.25">
      <c r="A21858">
        <v>203274.78719999999</v>
      </c>
      <c r="B21858">
        <v>2555053.6088999999</v>
      </c>
      <c r="C21858">
        <v>192.78630000000001</v>
      </c>
      <c r="I21858">
        <f t="shared" si="682"/>
        <v>5.4036820650144417</v>
      </c>
      <c r="J21858">
        <f t="shared" si="683"/>
        <v>152.81802217514996</v>
      </c>
    </row>
    <row r="21859" spans="1:10" x14ac:dyDescent="0.25">
      <c r="A21859">
        <v>203274.75709999999</v>
      </c>
      <c r="B21859">
        <v>2555053.5918000001</v>
      </c>
      <c r="C21859">
        <v>192.7841</v>
      </c>
      <c r="I21859">
        <f t="shared" si="682"/>
        <v>5.4122472274886366</v>
      </c>
      <c r="J21859">
        <f t="shared" si="683"/>
        <v>152.48803649484441</v>
      </c>
    </row>
    <row r="21860" spans="1:10" x14ac:dyDescent="0.25">
      <c r="A21860">
        <v>203274.76360000001</v>
      </c>
      <c r="B21860">
        <v>2555053.5521</v>
      </c>
      <c r="C21860">
        <v>192.79050000000001</v>
      </c>
      <c r="I21860">
        <f t="shared" si="682"/>
        <v>5.3935285157809032</v>
      </c>
      <c r="J21860">
        <f t="shared" si="683"/>
        <v>152.17921791692046</v>
      </c>
    </row>
    <row r="21861" spans="1:10" x14ac:dyDescent="0.25">
      <c r="A21861">
        <v>203274.75409999999</v>
      </c>
      <c r="B21861">
        <v>2555053.5221000002</v>
      </c>
      <c r="C21861">
        <v>192.78659999999999</v>
      </c>
      <c r="I21861">
        <f t="shared" si="682"/>
        <v>5.4179004393893608</v>
      </c>
      <c r="J21861">
        <f t="shared" si="683"/>
        <v>151.83998708734424</v>
      </c>
    </row>
    <row r="21862" spans="1:10" x14ac:dyDescent="0.25">
      <c r="A21862">
        <v>203274.72930000001</v>
      </c>
      <c r="B21862">
        <v>2555053.5016999999</v>
      </c>
      <c r="C21862">
        <v>192.7876</v>
      </c>
      <c r="I21862">
        <f t="shared" si="682"/>
        <v>5.4237711990779323</v>
      </c>
      <c r="J21862">
        <f t="shared" si="683"/>
        <v>151.51322102329141</v>
      </c>
    </row>
    <row r="21863" spans="1:10" x14ac:dyDescent="0.25">
      <c r="A21863">
        <v>203274.70569999999</v>
      </c>
      <c r="B21863">
        <v>2555053.4805999999</v>
      </c>
      <c r="C21863">
        <v>192.78649999999999</v>
      </c>
      <c r="I21863">
        <f t="shared" si="682"/>
        <v>5.4117855261921468</v>
      </c>
      <c r="J21863">
        <f t="shared" si="683"/>
        <v>151.19815826351936</v>
      </c>
    </row>
    <row r="21864" spans="1:10" x14ac:dyDescent="0.25">
      <c r="A21864">
        <v>203274.69010000001</v>
      </c>
      <c r="B21864">
        <v>2555053.4545</v>
      </c>
      <c r="C21864">
        <v>192.78700000000001</v>
      </c>
      <c r="I21864">
        <f t="shared" si="682"/>
        <v>5.4013531870669675</v>
      </c>
      <c r="J21864">
        <f t="shared" si="683"/>
        <v>150.88141375062568</v>
      </c>
    </row>
    <row r="21865" spans="1:10" x14ac:dyDescent="0.25">
      <c r="A21865">
        <v>203274.67819999999</v>
      </c>
      <c r="B21865">
        <v>2555053.426</v>
      </c>
      <c r="C21865">
        <v>192.786</v>
      </c>
      <c r="I21865">
        <f t="shared" si="682"/>
        <v>5.4005110740628091</v>
      </c>
      <c r="J21865">
        <f t="shared" si="683"/>
        <v>150.55896717697337</v>
      </c>
    </row>
    <row r="21866" spans="1:10" x14ac:dyDescent="0.25">
      <c r="A21866">
        <v>203274.6734</v>
      </c>
      <c r="B21866">
        <v>2555053.3928999999</v>
      </c>
      <c r="C21866">
        <v>192.79130000000001</v>
      </c>
      <c r="I21866">
        <f t="shared" si="682"/>
        <v>5.4042433735954161</v>
      </c>
      <c r="J21866">
        <f t="shared" si="683"/>
        <v>150.23381544068792</v>
      </c>
    </row>
    <row r="21867" spans="1:10" x14ac:dyDescent="0.25">
      <c r="A21867">
        <v>203274.6722</v>
      </c>
      <c r="B21867">
        <v>2555053.3574000001</v>
      </c>
      <c r="C21867">
        <v>192.79570000000001</v>
      </c>
      <c r="I21867">
        <f t="shared" si="682"/>
        <v>5.4165989487632915</v>
      </c>
      <c r="J21867">
        <f t="shared" si="683"/>
        <v>149.90467692730678</v>
      </c>
    </row>
    <row r="21868" spans="1:10" x14ac:dyDescent="0.25">
      <c r="A21868">
        <v>203274.66099999999</v>
      </c>
      <c r="B21868">
        <v>2555053.3283000002</v>
      </c>
      <c r="C21868">
        <v>192.7944</v>
      </c>
      <c r="I21868">
        <f t="shared" si="682"/>
        <v>5.4334520887264128</v>
      </c>
      <c r="J21868">
        <f t="shared" si="683"/>
        <v>149.57444712586147</v>
      </c>
    </row>
    <row r="21869" spans="1:10" x14ac:dyDescent="0.25">
      <c r="A21869">
        <v>203274.6513</v>
      </c>
      <c r="B21869">
        <v>2555053.2980999998</v>
      </c>
      <c r="C21869">
        <v>192.7987</v>
      </c>
      <c r="I21869">
        <f t="shared" si="682"/>
        <v>5.4386182519099338</v>
      </c>
      <c r="J21869">
        <f t="shared" si="683"/>
        <v>149.25034213279392</v>
      </c>
    </row>
    <row r="21870" spans="1:10" x14ac:dyDescent="0.25">
      <c r="A21870">
        <v>203274.6422</v>
      </c>
      <c r="B21870">
        <v>2555053.2673999998</v>
      </c>
      <c r="C21870">
        <v>192.80330000000001</v>
      </c>
      <c r="I21870">
        <f t="shared" si="682"/>
        <v>5.445810619386978</v>
      </c>
      <c r="J21870">
        <f t="shared" si="683"/>
        <v>148.92509547170854</v>
      </c>
    </row>
    <row r="21871" spans="1:10" x14ac:dyDescent="0.25">
      <c r="A21871">
        <v>203274.61309999999</v>
      </c>
      <c r="B21871">
        <v>2555053.25</v>
      </c>
      <c r="C21871">
        <v>192.79910000000001</v>
      </c>
      <c r="I21871">
        <f t="shared" si="682"/>
        <v>5.4539506417191834</v>
      </c>
      <c r="J21871">
        <f t="shared" si="683"/>
        <v>148.59951772228757</v>
      </c>
    </row>
    <row r="21872" spans="1:10" x14ac:dyDescent="0.25">
      <c r="A21872">
        <v>203274.60560000001</v>
      </c>
      <c r="B21872">
        <v>2555053.2182999998</v>
      </c>
      <c r="C21872">
        <v>192.7989</v>
      </c>
      <c r="I21872">
        <f t="shared" si="682"/>
        <v>5.4382609546549627</v>
      </c>
      <c r="J21872">
        <f t="shared" si="683"/>
        <v>148.2833056139377</v>
      </c>
    </row>
    <row r="21873" spans="1:10" x14ac:dyDescent="0.25">
      <c r="A21873">
        <v>203274.58350000001</v>
      </c>
      <c r="B21873">
        <v>2555053.1963</v>
      </c>
      <c r="C21873">
        <v>192.79810000000001</v>
      </c>
      <c r="I21873">
        <f t="shared" si="682"/>
        <v>5.4486339987289343</v>
      </c>
      <c r="J21873">
        <f t="shared" si="683"/>
        <v>147.95827907333106</v>
      </c>
    </row>
    <row r="21874" spans="1:10" x14ac:dyDescent="0.25">
      <c r="A21874">
        <v>203274.56640000001</v>
      </c>
      <c r="B21874">
        <v>2555053.1710000001</v>
      </c>
      <c r="C21874">
        <v>192.79910000000001</v>
      </c>
      <c r="I21874">
        <f t="shared" si="682"/>
        <v>5.4416572421833589</v>
      </c>
      <c r="J21874">
        <f t="shared" si="683"/>
        <v>147.63847244992647</v>
      </c>
    </row>
    <row r="21875" spans="1:10" x14ac:dyDescent="0.25">
      <c r="A21875">
        <v>203274.55040000001</v>
      </c>
      <c r="B21875">
        <v>2555053.1449000002</v>
      </c>
      <c r="C21875">
        <v>192.7988</v>
      </c>
      <c r="I21875">
        <f t="shared" si="682"/>
        <v>5.4408407769972822</v>
      </c>
      <c r="J21875">
        <f t="shared" si="683"/>
        <v>147.31703702850234</v>
      </c>
    </row>
    <row r="21876" spans="1:10" x14ac:dyDescent="0.25">
      <c r="A21876">
        <v>203274.53330000001</v>
      </c>
      <c r="B21876">
        <v>2555053.1195</v>
      </c>
      <c r="C21876">
        <v>192.7972</v>
      </c>
      <c r="I21876">
        <f t="shared" si="682"/>
        <v>5.4415538562089907</v>
      </c>
      <c r="J21876">
        <f t="shared" si="683"/>
        <v>146.99476000679374</v>
      </c>
    </row>
    <row r="21877" spans="1:10" x14ac:dyDescent="0.25">
      <c r="A21877">
        <v>203274.5116</v>
      </c>
      <c r="B21877">
        <v>2555053.0973999999</v>
      </c>
      <c r="C21877">
        <v>192.7989</v>
      </c>
      <c r="I21877">
        <f t="shared" si="682"/>
        <v>5.4411353540410117</v>
      </c>
      <c r="J21877">
        <f t="shared" si="683"/>
        <v>146.67237245856865</v>
      </c>
    </row>
    <row r="21878" spans="1:10" x14ac:dyDescent="0.25">
      <c r="A21878">
        <v>203274.4999</v>
      </c>
      <c r="B21878">
        <v>2555053.0682999999</v>
      </c>
      <c r="C21878">
        <v>192.7996</v>
      </c>
      <c r="I21878">
        <f t="shared" si="682"/>
        <v>5.4352313402425647</v>
      </c>
      <c r="J21878">
        <f t="shared" si="683"/>
        <v>146.35203376617073</v>
      </c>
    </row>
    <row r="21879" spans="1:10" x14ac:dyDescent="0.25">
      <c r="A21879">
        <v>203274.48449999999</v>
      </c>
      <c r="B21879">
        <v>2555053.0416999999</v>
      </c>
      <c r="C21879">
        <v>192.80019999999999</v>
      </c>
      <c r="I21879">
        <f t="shared" si="682"/>
        <v>5.4417022062498575</v>
      </c>
      <c r="J21879">
        <f t="shared" si="683"/>
        <v>146.02871375943616</v>
      </c>
    </row>
    <row r="21880" spans="1:10" x14ac:dyDescent="0.25">
      <c r="A21880">
        <v>203274.4644</v>
      </c>
      <c r="B21880">
        <v>2555053.0183999999</v>
      </c>
      <c r="C21880">
        <v>192.7988</v>
      </c>
      <c r="I21880">
        <f t="shared" si="682"/>
        <v>5.443880559066085</v>
      </c>
      <c r="J21880">
        <f t="shared" si="683"/>
        <v>145.70596868199337</v>
      </c>
    </row>
    <row r="21881" spans="1:10" x14ac:dyDescent="0.25">
      <c r="A21881">
        <v>203274.43479999999</v>
      </c>
      <c r="B21881">
        <v>2555053.0019999999</v>
      </c>
      <c r="C21881">
        <v>192.7979</v>
      </c>
      <c r="I21881">
        <f t="shared" si="682"/>
        <v>5.440488867872471</v>
      </c>
      <c r="J21881">
        <f t="shared" si="683"/>
        <v>145.38397466575248</v>
      </c>
    </row>
    <row r="21882" spans="1:10" x14ac:dyDescent="0.25">
      <c r="A21882">
        <v>203274.43640000001</v>
      </c>
      <c r="B21882">
        <v>2555052.9632999999</v>
      </c>
      <c r="C21882">
        <v>192.80199999999999</v>
      </c>
      <c r="I21882">
        <f t="shared" si="682"/>
        <v>5.4255298213052034</v>
      </c>
      <c r="J21882">
        <f t="shared" si="683"/>
        <v>145.06386797398659</v>
      </c>
    </row>
    <row r="21883" spans="1:10" x14ac:dyDescent="0.25">
      <c r="A21883">
        <v>203274.4191</v>
      </c>
      <c r="B21883">
        <v>2555052.9380999999</v>
      </c>
      <c r="C21883">
        <v>192.7996</v>
      </c>
      <c r="I21883">
        <f t="shared" si="682"/>
        <v>5.449090644459309</v>
      </c>
      <c r="J21883">
        <f t="shared" si="683"/>
        <v>144.73991077218304</v>
      </c>
    </row>
    <row r="21884" spans="1:10" x14ac:dyDescent="0.25">
      <c r="A21884">
        <v>203274.38630000001</v>
      </c>
      <c r="B21884">
        <v>2555052.9240000001</v>
      </c>
      <c r="C21884">
        <v>192.79640000000001</v>
      </c>
      <c r="I21884">
        <f t="shared" si="682"/>
        <v>5.4495978954132571</v>
      </c>
      <c r="J21884">
        <f t="shared" si="683"/>
        <v>144.41856743810209</v>
      </c>
    </row>
    <row r="21885" spans="1:10" x14ac:dyDescent="0.25">
      <c r="A21885">
        <v>203274.3836</v>
      </c>
      <c r="B21885">
        <v>2555052.8881999999</v>
      </c>
      <c r="C21885">
        <v>192.80170000000001</v>
      </c>
      <c r="I21885">
        <f t="shared" si="682"/>
        <v>5.4312121566483063</v>
      </c>
      <c r="J21885">
        <f t="shared" si="683"/>
        <v>144.09625797676748</v>
      </c>
    </row>
    <row r="21886" spans="1:10" x14ac:dyDescent="0.25">
      <c r="A21886">
        <v>203274.3559</v>
      </c>
      <c r="B21886">
        <v>2555052.8705000002</v>
      </c>
      <c r="C21886">
        <v>192.79750000000001</v>
      </c>
      <c r="I21886">
        <f t="shared" si="682"/>
        <v>5.4501049716155814</v>
      </c>
      <c r="J21886">
        <f t="shared" si="683"/>
        <v>143.7747599042321</v>
      </c>
    </row>
    <row r="21887" spans="1:10" x14ac:dyDescent="0.25">
      <c r="A21887">
        <v>203274.3432</v>
      </c>
      <c r="B21887">
        <v>2555052.8418999999</v>
      </c>
      <c r="C21887">
        <v>192.8014</v>
      </c>
      <c r="I21887">
        <f t="shared" si="682"/>
        <v>5.4383057527015364</v>
      </c>
      <c r="J21887">
        <f t="shared" si="683"/>
        <v>143.45186107538404</v>
      </c>
    </row>
    <row r="21888" spans="1:10" x14ac:dyDescent="0.25">
      <c r="A21888">
        <v>203274.32509999999</v>
      </c>
      <c r="B21888">
        <v>2555052.8171999999</v>
      </c>
      <c r="C21888">
        <v>192.80080000000001</v>
      </c>
      <c r="I21888">
        <f t="shared" si="682"/>
        <v>5.4452200003273319</v>
      </c>
      <c r="J21888">
        <f t="shared" si="683"/>
        <v>143.13052324041632</v>
      </c>
    </row>
    <row r="21889" spans="1:10" x14ac:dyDescent="0.25">
      <c r="A21889">
        <v>203274.307</v>
      </c>
      <c r="B21889">
        <v>2555052.7925999998</v>
      </c>
      <c r="C21889">
        <v>192.8032</v>
      </c>
      <c r="I21889">
        <f t="shared" si="682"/>
        <v>5.4456458617430128</v>
      </c>
      <c r="J21889">
        <f t="shared" si="683"/>
        <v>142.80835646730876</v>
      </c>
    </row>
    <row r="21890" spans="1:10" x14ac:dyDescent="0.25">
      <c r="A21890">
        <v>203274.2892</v>
      </c>
      <c r="B21890">
        <v>2555052.7675999999</v>
      </c>
      <c r="C21890">
        <v>192.80009999999999</v>
      </c>
      <c r="I21890">
        <f t="shared" si="682"/>
        <v>5.4461829718112895</v>
      </c>
      <c r="J21890">
        <f t="shared" si="683"/>
        <v>142.48708474149285</v>
      </c>
    </row>
    <row r="21891" spans="1:10" x14ac:dyDescent="0.25">
      <c r="A21891">
        <v>203274.2574</v>
      </c>
      <c r="B21891">
        <v>2555052.7533999998</v>
      </c>
      <c r="C21891">
        <v>192.7954</v>
      </c>
      <c r="I21891">
        <f t="shared" ref="I21891:I21954" si="684">((A21890-$E$2)^2+(B21890-$F$2)^2)^(1/2)</f>
        <v>5.4473735691459781</v>
      </c>
      <c r="J21891">
        <f t="shared" ref="J21891:J21954" si="685">180+(DEGREES(ATAN((B21890-$F$2)/(A21890-$E$2))))</f>
        <v>142.16449911548861</v>
      </c>
    </row>
    <row r="21892" spans="1:10" x14ac:dyDescent="0.25">
      <c r="A21892">
        <v>203274.24410000001</v>
      </c>
      <c r="B21892">
        <v>2555052.7250999999</v>
      </c>
      <c r="C21892">
        <v>192.80019999999999</v>
      </c>
      <c r="I21892">
        <f t="shared" si="684"/>
        <v>5.4310558386452721</v>
      </c>
      <c r="J21892">
        <f t="shared" si="685"/>
        <v>141.84040329849523</v>
      </c>
    </row>
    <row r="21893" spans="1:10" x14ac:dyDescent="0.25">
      <c r="A21893">
        <v>203274.2237</v>
      </c>
      <c r="B21893">
        <v>2555052.7022000002</v>
      </c>
      <c r="C21893">
        <v>192.79769999999999</v>
      </c>
      <c r="I21893">
        <f t="shared" si="684"/>
        <v>5.4381687746726497</v>
      </c>
      <c r="J21893">
        <f t="shared" si="685"/>
        <v>141.51937878995625</v>
      </c>
    </row>
    <row r="21894" spans="1:10" x14ac:dyDescent="0.25">
      <c r="A21894">
        <v>203274.20079999999</v>
      </c>
      <c r="B21894">
        <v>2555052.6812999998</v>
      </c>
      <c r="C21894">
        <v>192.79390000000001</v>
      </c>
      <c r="I21894">
        <f t="shared" si="684"/>
        <v>5.4365350297825081</v>
      </c>
      <c r="J21894">
        <f t="shared" si="685"/>
        <v>141.1966674410111</v>
      </c>
    </row>
    <row r="21895" spans="1:10" x14ac:dyDescent="0.25">
      <c r="A21895">
        <v>203274.1722</v>
      </c>
      <c r="B21895">
        <v>2555052.6649000002</v>
      </c>
      <c r="C21895">
        <v>192.7953</v>
      </c>
      <c r="I21895">
        <f t="shared" si="684"/>
        <v>5.4318723965476456</v>
      </c>
      <c r="J21895">
        <f t="shared" si="685"/>
        <v>140.87349741596759</v>
      </c>
    </row>
    <row r="21896" spans="1:10" x14ac:dyDescent="0.25">
      <c r="A21896">
        <v>203274.16070000001</v>
      </c>
      <c r="B21896">
        <v>2555052.6351999999</v>
      </c>
      <c r="C21896">
        <v>192.7979</v>
      </c>
      <c r="I21896">
        <f t="shared" si="684"/>
        <v>5.4201221249906988</v>
      </c>
      <c r="J21896">
        <f t="shared" si="685"/>
        <v>140.54822822169206</v>
      </c>
    </row>
    <row r="21897" spans="1:10" x14ac:dyDescent="0.25">
      <c r="A21897">
        <v>203274.14060000001</v>
      </c>
      <c r="B21897">
        <v>2555052.6121</v>
      </c>
      <c r="C21897">
        <v>192.79239999999999</v>
      </c>
      <c r="I21897">
        <f t="shared" si="684"/>
        <v>5.4301987193826422</v>
      </c>
      <c r="J21897">
        <f t="shared" si="685"/>
        <v>140.22914853992455</v>
      </c>
    </row>
    <row r="21898" spans="1:10" x14ac:dyDescent="0.25">
      <c r="A21898">
        <v>203274.12179999999</v>
      </c>
      <c r="B21898">
        <v>2555052.588</v>
      </c>
      <c r="C21898">
        <v>192.79570000000001</v>
      </c>
      <c r="I21898">
        <f t="shared" si="684"/>
        <v>5.4296134826678895</v>
      </c>
      <c r="J21898">
        <f t="shared" si="685"/>
        <v>139.9061020825433</v>
      </c>
    </row>
    <row r="21899" spans="1:10" x14ac:dyDescent="0.25">
      <c r="A21899">
        <v>203274.09229999999</v>
      </c>
      <c r="B21899">
        <v>2555052.5726000001</v>
      </c>
      <c r="C21899">
        <v>192.79179999999999</v>
      </c>
      <c r="I21899">
        <f t="shared" si="684"/>
        <v>5.4308389813438493</v>
      </c>
      <c r="J21899">
        <f t="shared" si="685"/>
        <v>139.58385612078368</v>
      </c>
    </row>
    <row r="21900" spans="1:10" x14ac:dyDescent="0.25">
      <c r="A21900">
        <v>203274.06899999999</v>
      </c>
      <c r="B21900">
        <v>2555052.5521999998</v>
      </c>
      <c r="C21900">
        <v>192.7921</v>
      </c>
      <c r="I21900">
        <f t="shared" si="684"/>
        <v>5.4184511671385325</v>
      </c>
      <c r="J21900">
        <f t="shared" si="685"/>
        <v>139.25763246652451</v>
      </c>
    </row>
    <row r="21901" spans="1:10" x14ac:dyDescent="0.25">
      <c r="A21901">
        <v>203274.07870000001</v>
      </c>
      <c r="B21901">
        <v>2555052.5049999999</v>
      </c>
      <c r="C21901">
        <v>192.79820000000001</v>
      </c>
      <c r="I21901">
        <f t="shared" si="684"/>
        <v>5.4141989474516921</v>
      </c>
      <c r="J21901">
        <f t="shared" si="685"/>
        <v>138.93313889273529</v>
      </c>
    </row>
    <row r="21902" spans="1:10" x14ac:dyDescent="0.25">
      <c r="A21902">
        <v>203274.0447</v>
      </c>
      <c r="B21902">
        <v>2555052.4933000002</v>
      </c>
      <c r="C21902">
        <v>192.79589999999999</v>
      </c>
      <c r="I21902">
        <f t="shared" si="684"/>
        <v>5.4525979947357754</v>
      </c>
      <c r="J21902">
        <f t="shared" si="685"/>
        <v>138.62615923580293</v>
      </c>
    </row>
    <row r="21903" spans="1:10" x14ac:dyDescent="0.25">
      <c r="A21903">
        <v>203274.0209</v>
      </c>
      <c r="B21903">
        <v>2555052.4734</v>
      </c>
      <c r="C21903">
        <v>192.79409999999999</v>
      </c>
      <c r="I21903">
        <f t="shared" si="684"/>
        <v>5.4349071546615644</v>
      </c>
      <c r="J21903">
        <f t="shared" si="685"/>
        <v>138.29668484667656</v>
      </c>
    </row>
    <row r="21904" spans="1:10" x14ac:dyDescent="0.25">
      <c r="A21904">
        <v>203273.99460000001</v>
      </c>
      <c r="B21904">
        <v>2555052.4556</v>
      </c>
      <c r="C21904">
        <v>192.79259999999999</v>
      </c>
      <c r="I21904">
        <f t="shared" si="684"/>
        <v>5.4304637528665713</v>
      </c>
      <c r="J21904">
        <f t="shared" si="685"/>
        <v>137.97286991946734</v>
      </c>
    </row>
    <row r="21905" spans="1:10" x14ac:dyDescent="0.25">
      <c r="A21905">
        <v>203273.9895</v>
      </c>
      <c r="B21905">
        <v>2555052.4201000002</v>
      </c>
      <c r="C21905">
        <v>192.7955</v>
      </c>
      <c r="I21905">
        <f t="shared" si="684"/>
        <v>5.4229318012901624</v>
      </c>
      <c r="J21905">
        <f t="shared" si="685"/>
        <v>137.64713788673362</v>
      </c>
    </row>
    <row r="21906" spans="1:10" x14ac:dyDescent="0.25">
      <c r="A21906">
        <v>203273.94690000001</v>
      </c>
      <c r="B21906">
        <v>2555052.4160000002</v>
      </c>
      <c r="C21906">
        <v>192.79050000000001</v>
      </c>
      <c r="I21906">
        <f t="shared" si="684"/>
        <v>5.4431598782003778</v>
      </c>
      <c r="J21906">
        <f t="shared" si="685"/>
        <v>137.33481675662185</v>
      </c>
    </row>
    <row r="21907" spans="1:10" x14ac:dyDescent="0.25">
      <c r="A21907">
        <v>203273.932</v>
      </c>
      <c r="B21907">
        <v>2555052.3887</v>
      </c>
      <c r="C21907">
        <v>192.79169999999999</v>
      </c>
      <c r="I21907">
        <f t="shared" si="684"/>
        <v>5.4147074722378328</v>
      </c>
      <c r="J21907">
        <f t="shared" si="685"/>
        <v>136.99741902127477</v>
      </c>
    </row>
    <row r="21908" spans="1:10" x14ac:dyDescent="0.25">
      <c r="A21908">
        <v>203273.899</v>
      </c>
      <c r="B21908">
        <v>2555052.3768000002</v>
      </c>
      <c r="C21908">
        <v>192.78479999999999</v>
      </c>
      <c r="I21908">
        <f t="shared" si="684"/>
        <v>5.4225139088113501</v>
      </c>
      <c r="J21908">
        <f t="shared" si="685"/>
        <v>136.67908312468754</v>
      </c>
    </row>
    <row r="21909" spans="1:10" x14ac:dyDescent="0.25">
      <c r="A21909">
        <v>203273.88990000001</v>
      </c>
      <c r="B21909">
        <v>2555052.3445000001</v>
      </c>
      <c r="C21909">
        <v>192.78790000000001</v>
      </c>
      <c r="I21909">
        <f t="shared" si="684"/>
        <v>5.4067606604934362</v>
      </c>
      <c r="J21909">
        <f t="shared" si="685"/>
        <v>136.34741137017886</v>
      </c>
    </row>
    <row r="21910" spans="1:10" x14ac:dyDescent="0.25">
      <c r="A21910">
        <v>203273.856</v>
      </c>
      <c r="B21910">
        <v>2555052.3335000002</v>
      </c>
      <c r="C21910">
        <v>192.78460000000001</v>
      </c>
      <c r="I21910">
        <f t="shared" si="684"/>
        <v>5.4225537028678348</v>
      </c>
      <c r="J21910">
        <f t="shared" si="685"/>
        <v>136.0341021509727</v>
      </c>
    </row>
    <row r="21911" spans="1:10" x14ac:dyDescent="0.25">
      <c r="A21911">
        <v>203273.83590000001</v>
      </c>
      <c r="B21911">
        <v>2555052.3106</v>
      </c>
      <c r="C21911">
        <v>192.7843</v>
      </c>
      <c r="I21911">
        <f t="shared" si="684"/>
        <v>5.4058820973049766</v>
      </c>
      <c r="J21911">
        <f t="shared" si="685"/>
        <v>135.70075064032721</v>
      </c>
    </row>
    <row r="21912" spans="1:10" x14ac:dyDescent="0.25">
      <c r="A21912">
        <v>203273.8272</v>
      </c>
      <c r="B21912">
        <v>2555052.2779999999</v>
      </c>
      <c r="C21912">
        <v>192.78880000000001</v>
      </c>
      <c r="I21912">
        <f t="shared" si="684"/>
        <v>5.4075755909312901</v>
      </c>
      <c r="J21912">
        <f t="shared" si="685"/>
        <v>135.37835507910253</v>
      </c>
    </row>
    <row r="21913" spans="1:10" x14ac:dyDescent="0.25">
      <c r="A21913">
        <v>203273.80420000001</v>
      </c>
      <c r="B21913">
        <v>2555052.2577</v>
      </c>
      <c r="C21913">
        <v>192.78720000000001</v>
      </c>
      <c r="I21913">
        <f t="shared" si="684"/>
        <v>5.4243614409322776</v>
      </c>
      <c r="J21913">
        <f t="shared" si="685"/>
        <v>135.06871426966686</v>
      </c>
    </row>
    <row r="21914" spans="1:10" x14ac:dyDescent="0.25">
      <c r="A21914">
        <v>203273.7745</v>
      </c>
      <c r="B21914">
        <v>2555052.2433000002</v>
      </c>
      <c r="C21914">
        <v>192.78700000000001</v>
      </c>
      <c r="I21914">
        <f t="shared" si="684"/>
        <v>5.4225019623592834</v>
      </c>
      <c r="J21914">
        <f t="shared" si="685"/>
        <v>134.74522094089832</v>
      </c>
    </row>
    <row r="21915" spans="1:10" x14ac:dyDescent="0.25">
      <c r="A21915">
        <v>203273.76259999999</v>
      </c>
      <c r="B21915">
        <v>2555052.2132000001</v>
      </c>
      <c r="C21915">
        <v>192.78649999999999</v>
      </c>
      <c r="I21915">
        <f t="shared" si="684"/>
        <v>5.4119121149348972</v>
      </c>
      <c r="J21915">
        <f t="shared" si="685"/>
        <v>134.41457507535199</v>
      </c>
    </row>
    <row r="21916" spans="1:10" x14ac:dyDescent="0.25">
      <c r="A21916">
        <v>203273.73259999999</v>
      </c>
      <c r="B21916">
        <v>2555052.1992000001</v>
      </c>
      <c r="C21916">
        <v>192.78229999999999</v>
      </c>
      <c r="I21916">
        <f t="shared" si="684"/>
        <v>5.425164790160081</v>
      </c>
      <c r="J21916">
        <f t="shared" si="685"/>
        <v>134.10232953683433</v>
      </c>
    </row>
    <row r="21917" spans="1:10" x14ac:dyDescent="0.25">
      <c r="A21917">
        <v>203273.70790000001</v>
      </c>
      <c r="B21917">
        <v>2555052.1806000001</v>
      </c>
      <c r="C21917">
        <v>192.7834</v>
      </c>
      <c r="I21917">
        <f t="shared" si="684"/>
        <v>5.4144302932202564</v>
      </c>
      <c r="J21917">
        <f t="shared" si="685"/>
        <v>133.77125628108675</v>
      </c>
    </row>
    <row r="21918" spans="1:10" x14ac:dyDescent="0.25">
      <c r="A21918">
        <v>203273.68340000001</v>
      </c>
      <c r="B21918">
        <v>2555052.1617000001</v>
      </c>
      <c r="C21918">
        <v>192.78049999999999</v>
      </c>
      <c r="I21918">
        <f t="shared" si="684"/>
        <v>5.410861610763134</v>
      </c>
      <c r="J21918">
        <f t="shared" si="685"/>
        <v>133.44613763694608</v>
      </c>
    </row>
    <row r="21919" spans="1:10" x14ac:dyDescent="0.25">
      <c r="A21919">
        <v>203273.66899999999</v>
      </c>
      <c r="B21919">
        <v>2555052.1338999998</v>
      </c>
      <c r="C21919">
        <v>192.77979999999999</v>
      </c>
      <c r="I21919">
        <f t="shared" si="684"/>
        <v>5.4078230602554385</v>
      </c>
      <c r="J21919">
        <f t="shared" si="685"/>
        <v>133.11997442440929</v>
      </c>
    </row>
    <row r="21920" spans="1:10" x14ac:dyDescent="0.25">
      <c r="A21920">
        <v>203273.6519</v>
      </c>
      <c r="B21920">
        <v>2555052.1083</v>
      </c>
      <c r="C21920">
        <v>192.7852</v>
      </c>
      <c r="I21920">
        <f t="shared" si="684"/>
        <v>5.4183525183488328</v>
      </c>
      <c r="J21920">
        <f t="shared" si="685"/>
        <v>132.80789095197534</v>
      </c>
    </row>
    <row r="21921" spans="1:10" x14ac:dyDescent="0.25">
      <c r="A21921">
        <v>203273.6213</v>
      </c>
      <c r="B21921">
        <v>2555052.0951</v>
      </c>
      <c r="C21921">
        <v>192.78309999999999</v>
      </c>
      <c r="I21921">
        <f t="shared" si="684"/>
        <v>5.425596050360566</v>
      </c>
      <c r="J21921">
        <f t="shared" si="685"/>
        <v>132.4916992861356</v>
      </c>
    </row>
    <row r="21922" spans="1:10" x14ac:dyDescent="0.25">
      <c r="A21922">
        <v>203273.5986</v>
      </c>
      <c r="B21922">
        <v>2555052.0748999999</v>
      </c>
      <c r="C21922">
        <v>192.7808</v>
      </c>
      <c r="I21922">
        <f t="shared" si="684"/>
        <v>5.414751120885624</v>
      </c>
      <c r="J21922">
        <f t="shared" si="685"/>
        <v>132.15859351476945</v>
      </c>
    </row>
    <row r="21923" spans="1:10" x14ac:dyDescent="0.25">
      <c r="A21923">
        <v>203273.57810000001</v>
      </c>
      <c r="B21923">
        <v>2555052.0523999999</v>
      </c>
      <c r="C21923">
        <v>192.77930000000001</v>
      </c>
      <c r="I21923">
        <f t="shared" si="684"/>
        <v>5.4145745328967294</v>
      </c>
      <c r="J21923">
        <f t="shared" si="685"/>
        <v>131.83706246009035</v>
      </c>
    </row>
    <row r="21924" spans="1:10" x14ac:dyDescent="0.25">
      <c r="A21924">
        <v>203273.56479999999</v>
      </c>
      <c r="B21924">
        <v>2555052.0233</v>
      </c>
      <c r="C21924">
        <v>192.78460000000001</v>
      </c>
      <c r="I21924">
        <f t="shared" si="684"/>
        <v>5.4177488657299158</v>
      </c>
      <c r="J21924">
        <f t="shared" si="685"/>
        <v>131.51681939848044</v>
      </c>
    </row>
    <row r="21925" spans="1:10" x14ac:dyDescent="0.25">
      <c r="A21925">
        <v>203273.52960000001</v>
      </c>
      <c r="B21925">
        <v>2555052.0148</v>
      </c>
      <c r="C21925">
        <v>192.7782</v>
      </c>
      <c r="I21925">
        <f t="shared" si="684"/>
        <v>5.4308008001940067</v>
      </c>
      <c r="J21925">
        <f t="shared" si="685"/>
        <v>131.20825585060081</v>
      </c>
    </row>
    <row r="21926" spans="1:10" x14ac:dyDescent="0.25">
      <c r="A21926">
        <v>203273.52849999999</v>
      </c>
      <c r="B21926">
        <v>2555051.9739999999</v>
      </c>
      <c r="C21926">
        <v>192.78479999999999</v>
      </c>
      <c r="I21926">
        <f t="shared" si="684"/>
        <v>5.4141008857865289</v>
      </c>
      <c r="J21926">
        <f t="shared" si="685"/>
        <v>130.86874570406491</v>
      </c>
    </row>
    <row r="21927" spans="1:10" x14ac:dyDescent="0.25">
      <c r="A21927">
        <v>203273.4829</v>
      </c>
      <c r="B21927">
        <v>2555051.9756999998</v>
      </c>
      <c r="C21927">
        <v>192.7765</v>
      </c>
      <c r="I21927">
        <f t="shared" si="684"/>
        <v>5.4443041108985142</v>
      </c>
      <c r="J21927">
        <f t="shared" si="685"/>
        <v>130.57903565527107</v>
      </c>
    </row>
    <row r="21928" spans="1:10" x14ac:dyDescent="0.25">
      <c r="A21928">
        <v>203273.45939999999</v>
      </c>
      <c r="B21928">
        <v>2555051.9561000001</v>
      </c>
      <c r="C21928">
        <v>192.7783</v>
      </c>
      <c r="I21928">
        <f t="shared" si="684"/>
        <v>5.4134541378717334</v>
      </c>
      <c r="J21928">
        <f t="shared" si="685"/>
        <v>130.22417668148179</v>
      </c>
    </row>
    <row r="21929" spans="1:10" x14ac:dyDescent="0.25">
      <c r="A21929">
        <v>203273.43859999999</v>
      </c>
      <c r="B21929">
        <v>2555051.9342999998</v>
      </c>
      <c r="C21929">
        <v>192.7764</v>
      </c>
      <c r="I21929">
        <f t="shared" si="684"/>
        <v>5.4133298597854953</v>
      </c>
      <c r="J21929">
        <f t="shared" si="685"/>
        <v>129.90029739654136</v>
      </c>
    </row>
    <row r="21930" spans="1:10" x14ac:dyDescent="0.25">
      <c r="A21930">
        <v>203273.41810000001</v>
      </c>
      <c r="B21930">
        <v>2555051.9119000002</v>
      </c>
      <c r="C21930">
        <v>192.77369999999999</v>
      </c>
      <c r="I21930">
        <f t="shared" si="684"/>
        <v>5.4167944997666346</v>
      </c>
      <c r="J21930">
        <f t="shared" si="685"/>
        <v>129.58360052121773</v>
      </c>
    </row>
    <row r="21931" spans="1:10" x14ac:dyDescent="0.25">
      <c r="A21931">
        <v>203273.39369999999</v>
      </c>
      <c r="B21931">
        <v>2555051.8933000001</v>
      </c>
      <c r="C21931">
        <v>192.77420000000001</v>
      </c>
      <c r="I21931">
        <f t="shared" si="684"/>
        <v>5.421078824369701</v>
      </c>
      <c r="J21931">
        <f t="shared" si="685"/>
        <v>129.26575919260782</v>
      </c>
    </row>
    <row r="21932" spans="1:10" x14ac:dyDescent="0.25">
      <c r="A21932">
        <v>203273.3781</v>
      </c>
      <c r="B21932">
        <v>2555051.8662999999</v>
      </c>
      <c r="C21932">
        <v>192.7765</v>
      </c>
      <c r="I21932">
        <f t="shared" si="684"/>
        <v>5.4201228196825584</v>
      </c>
      <c r="J21932">
        <f t="shared" si="685"/>
        <v>128.94161854469479</v>
      </c>
    </row>
    <row r="21933" spans="1:10" x14ac:dyDescent="0.25">
      <c r="A21933">
        <v>203273.34909999999</v>
      </c>
      <c r="B21933">
        <v>2555051.8525</v>
      </c>
      <c r="C21933">
        <v>192.77189999999999</v>
      </c>
      <c r="I21933">
        <f t="shared" si="684"/>
        <v>5.4313959994227305</v>
      </c>
      <c r="J21933">
        <f t="shared" si="685"/>
        <v>128.63460186052004</v>
      </c>
    </row>
    <row r="21934" spans="1:10" x14ac:dyDescent="0.25">
      <c r="A21934">
        <v>203273.32079999999</v>
      </c>
      <c r="B21934">
        <v>2555051.8377999999</v>
      </c>
      <c r="C21934">
        <v>192.76920000000001</v>
      </c>
      <c r="I21934">
        <f t="shared" si="684"/>
        <v>5.4241597193603495</v>
      </c>
      <c r="J21934">
        <f t="shared" si="685"/>
        <v>128.30430113902025</v>
      </c>
    </row>
    <row r="21935" spans="1:10" x14ac:dyDescent="0.25">
      <c r="A21935">
        <v>203273.3167</v>
      </c>
      <c r="B21935">
        <v>2555051.7991999998</v>
      </c>
      <c r="C21935">
        <v>192.77809999999999</v>
      </c>
      <c r="I21935">
        <f t="shared" si="684"/>
        <v>5.418244354270918</v>
      </c>
      <c r="J21935">
        <f t="shared" si="685"/>
        <v>127.97310832805816</v>
      </c>
    </row>
    <row r="21936" spans="1:10" x14ac:dyDescent="0.25">
      <c r="A21936">
        <v>203273.29060000001</v>
      </c>
      <c r="B21936">
        <v>2555051.7823999999</v>
      </c>
      <c r="C21936">
        <v>192.77809999999999</v>
      </c>
      <c r="I21936">
        <f t="shared" si="684"/>
        <v>5.4462168643402169</v>
      </c>
      <c r="J21936">
        <f t="shared" si="685"/>
        <v>127.68924573565619</v>
      </c>
    </row>
    <row r="21937" spans="1:10" x14ac:dyDescent="0.25">
      <c r="A21937">
        <v>203273.2591</v>
      </c>
      <c r="B21937">
        <v>2555051.7713000001</v>
      </c>
      <c r="C21937">
        <v>192.77170000000001</v>
      </c>
      <c r="I21937">
        <f t="shared" si="684"/>
        <v>5.4436422110899949</v>
      </c>
      <c r="J21937">
        <f t="shared" si="685"/>
        <v>127.36374921609658</v>
      </c>
    </row>
    <row r="21938" spans="1:10" x14ac:dyDescent="0.25">
      <c r="A21938">
        <v>203273.23689999999</v>
      </c>
      <c r="B21938">
        <v>2555051.7508999999</v>
      </c>
      <c r="C21938">
        <v>192.7706</v>
      </c>
      <c r="I21938">
        <f t="shared" si="684"/>
        <v>5.4334408711512818</v>
      </c>
      <c r="J21938">
        <f t="shared" si="685"/>
        <v>127.02870595235331</v>
      </c>
    </row>
    <row r="21939" spans="1:10" x14ac:dyDescent="0.25">
      <c r="A21939">
        <v>203273.223</v>
      </c>
      <c r="B21939">
        <v>2555051.7217000001</v>
      </c>
      <c r="C21939">
        <v>192.77590000000001</v>
      </c>
      <c r="I21939">
        <f t="shared" si="684"/>
        <v>5.436440528747851</v>
      </c>
      <c r="J21939">
        <f t="shared" si="685"/>
        <v>126.71244167267795</v>
      </c>
    </row>
    <row r="21940" spans="1:10" x14ac:dyDescent="0.25">
      <c r="A21940">
        <v>203273.19699999999</v>
      </c>
      <c r="B21940">
        <v>2555051.7050999999</v>
      </c>
      <c r="C21940">
        <v>192.77209999999999</v>
      </c>
      <c r="I21940">
        <f t="shared" si="684"/>
        <v>5.4516141912793286</v>
      </c>
      <c r="J21940">
        <f t="shared" si="685"/>
        <v>126.41187244814014</v>
      </c>
    </row>
    <row r="21941" spans="1:10" x14ac:dyDescent="0.25">
      <c r="A21941">
        <v>203273.16159999999</v>
      </c>
      <c r="B21941">
        <v>2555051.6982999998</v>
      </c>
      <c r="C21941">
        <v>192.76859999999999</v>
      </c>
      <c r="I21941">
        <f t="shared" si="684"/>
        <v>5.4496270709376979</v>
      </c>
      <c r="J21941">
        <f t="shared" si="685"/>
        <v>126.0882844611297</v>
      </c>
    </row>
    <row r="21942" spans="1:10" x14ac:dyDescent="0.25">
      <c r="A21942">
        <v>203273.1545</v>
      </c>
      <c r="B21942">
        <v>2555051.6619000002</v>
      </c>
      <c r="C21942">
        <v>192.77549999999999</v>
      </c>
      <c r="I21942">
        <f t="shared" si="684"/>
        <v>5.4343683766504505</v>
      </c>
      <c r="J21942">
        <f t="shared" si="685"/>
        <v>125.74444121754169</v>
      </c>
    </row>
    <row r="21943" spans="1:10" x14ac:dyDescent="0.25">
      <c r="A21943">
        <v>203273.12530000001</v>
      </c>
      <c r="B21943">
        <v>2555051.6488000001</v>
      </c>
      <c r="C21943">
        <v>192.77260000000001</v>
      </c>
      <c r="I21943">
        <f t="shared" si="684"/>
        <v>5.4598310102035414</v>
      </c>
      <c r="J21943">
        <f t="shared" si="685"/>
        <v>125.46082347795371</v>
      </c>
    </row>
    <row r="21944" spans="1:10" x14ac:dyDescent="0.25">
      <c r="A21944">
        <v>203273.10310000001</v>
      </c>
      <c r="B21944">
        <v>2555051.6282000002</v>
      </c>
      <c r="C21944">
        <v>192.77029999999999</v>
      </c>
      <c r="I21944">
        <f t="shared" si="684"/>
        <v>5.4536511559614622</v>
      </c>
      <c r="J21944">
        <f t="shared" si="685"/>
        <v>125.13110636123818</v>
      </c>
    </row>
    <row r="21945" spans="1:10" x14ac:dyDescent="0.25">
      <c r="A21945">
        <v>203273.0675</v>
      </c>
      <c r="B21945">
        <v>2555051.6222000001</v>
      </c>
      <c r="C21945">
        <v>192.76570000000001</v>
      </c>
      <c r="I21945">
        <f t="shared" si="684"/>
        <v>5.4578061389407919</v>
      </c>
      <c r="J21945">
        <f t="shared" si="685"/>
        <v>124.81605867859437</v>
      </c>
    </row>
    <row r="21946" spans="1:10" x14ac:dyDescent="0.25">
      <c r="A21946">
        <v>203273.057</v>
      </c>
      <c r="B21946">
        <v>2555051.5891</v>
      </c>
      <c r="C21946">
        <v>192.77340000000001</v>
      </c>
      <c r="I21946">
        <f t="shared" si="684"/>
        <v>5.4425044318502183</v>
      </c>
      <c r="J21946">
        <f t="shared" si="685"/>
        <v>124.47230455426799</v>
      </c>
    </row>
    <row r="21947" spans="1:10" x14ac:dyDescent="0.25">
      <c r="A21947">
        <v>203273.01490000001</v>
      </c>
      <c r="B21947">
        <v>2555051.5902999998</v>
      </c>
      <c r="C21947">
        <v>192.76300000000001</v>
      </c>
      <c r="I21947">
        <f t="shared" si="684"/>
        <v>5.4639176432068304</v>
      </c>
      <c r="J21947">
        <f t="shared" si="685"/>
        <v>124.18507501463135</v>
      </c>
    </row>
    <row r="21948" spans="1:10" x14ac:dyDescent="0.25">
      <c r="A21948">
        <v>203272.9932</v>
      </c>
      <c r="B21948">
        <v>2555051.5693999999</v>
      </c>
      <c r="C21948">
        <v>192.7638</v>
      </c>
      <c r="I21948">
        <f t="shared" si="684"/>
        <v>5.439377547420893</v>
      </c>
      <c r="J21948">
        <f t="shared" si="685"/>
        <v>123.82533181061549</v>
      </c>
    </row>
    <row r="21949" spans="1:10" x14ac:dyDescent="0.25">
      <c r="A21949">
        <v>203272.959</v>
      </c>
      <c r="B21949">
        <v>2555051.5621000002</v>
      </c>
      <c r="C21949">
        <v>192.7586</v>
      </c>
      <c r="I21949">
        <f t="shared" si="684"/>
        <v>5.4447411878160352</v>
      </c>
      <c r="J21949">
        <f t="shared" si="685"/>
        <v>123.51320043492728</v>
      </c>
    </row>
    <row r="21950" spans="1:10" x14ac:dyDescent="0.25">
      <c r="A21950">
        <v>203272.94459999999</v>
      </c>
      <c r="B21950">
        <v>2555051.5331999999</v>
      </c>
      <c r="C21950">
        <v>192.7646</v>
      </c>
      <c r="I21950">
        <f t="shared" si="684"/>
        <v>5.4320423055851093</v>
      </c>
      <c r="J21950">
        <f t="shared" si="685"/>
        <v>123.16992120100278</v>
      </c>
    </row>
    <row r="21951" spans="1:10" x14ac:dyDescent="0.25">
      <c r="A21951">
        <v>203272.91159999999</v>
      </c>
      <c r="B21951">
        <v>2555051.5249999999</v>
      </c>
      <c r="C21951">
        <v>192.75749999999999</v>
      </c>
      <c r="I21951">
        <f t="shared" si="684"/>
        <v>5.448425772828192</v>
      </c>
      <c r="J21951">
        <f t="shared" si="685"/>
        <v>122.87688644122076</v>
      </c>
    </row>
    <row r="21952" spans="1:10" x14ac:dyDescent="0.25">
      <c r="A21952">
        <v>203272.89379999999</v>
      </c>
      <c r="B21952">
        <v>2555051.4997</v>
      </c>
      <c r="C21952">
        <v>192.7576</v>
      </c>
      <c r="I21952">
        <f t="shared" si="684"/>
        <v>5.4374940149315023</v>
      </c>
      <c r="J21952">
        <f t="shared" si="685"/>
        <v>122.53794663225395</v>
      </c>
    </row>
    <row r="21953" spans="1:10" x14ac:dyDescent="0.25">
      <c r="A21953">
        <v>203272.87049999999</v>
      </c>
      <c r="B21953">
        <v>2555051.4807000002</v>
      </c>
      <c r="C21953">
        <v>192.7602</v>
      </c>
      <c r="I21953">
        <f t="shared" si="684"/>
        <v>5.4493240618591559</v>
      </c>
      <c r="J21953">
        <f t="shared" si="685"/>
        <v>122.23709101431058</v>
      </c>
    </row>
    <row r="21954" spans="1:10" x14ac:dyDescent="0.25">
      <c r="A21954">
        <v>203272.83609999999</v>
      </c>
      <c r="B21954">
        <v>2555051.4742999999</v>
      </c>
      <c r="C21954">
        <v>192.75450000000001</v>
      </c>
      <c r="I21954">
        <f t="shared" si="684"/>
        <v>5.453048059554674</v>
      </c>
      <c r="J21954">
        <f t="shared" si="685"/>
        <v>121.92352244470155</v>
      </c>
    </row>
    <row r="21955" spans="1:10" x14ac:dyDescent="0.25">
      <c r="A21955">
        <v>203272.81529999999</v>
      </c>
      <c r="B21955">
        <v>2555051.4523999998</v>
      </c>
      <c r="C21955">
        <v>192.75229999999999</v>
      </c>
      <c r="I21955">
        <f t="shared" ref="I21955:I22018" si="686">((A21954-$E$2)^2+(B21954-$F$2)^2)^(1/2)</f>
        <v>5.440387385343751</v>
      </c>
      <c r="J21955">
        <f t="shared" ref="J21955:J22018" si="687">180+(DEGREES(ATAN((B21954-$F$2)/(A21954-$E$2))))</f>
        <v>121.5803873816576</v>
      </c>
    </row>
    <row r="21956" spans="1:10" x14ac:dyDescent="0.25">
      <c r="A21956">
        <v>203272.78760000001</v>
      </c>
      <c r="B21956">
        <v>2555051.4385000002</v>
      </c>
      <c r="C21956">
        <v>192.75389999999999</v>
      </c>
      <c r="I21956">
        <f t="shared" si="686"/>
        <v>5.4482294787482175</v>
      </c>
      <c r="J21956">
        <f t="shared" si="687"/>
        <v>121.27342728432855</v>
      </c>
    </row>
    <row r="21957" spans="1:10" x14ac:dyDescent="0.25">
      <c r="A21957">
        <v>203272.77009999999</v>
      </c>
      <c r="B21957">
        <v>2555051.4128999999</v>
      </c>
      <c r="C21957">
        <v>192.75710000000001</v>
      </c>
      <c r="I21957">
        <f t="shared" si="686"/>
        <v>5.44581771730968</v>
      </c>
      <c r="J21957">
        <f t="shared" si="687"/>
        <v>120.94841958209574</v>
      </c>
    </row>
    <row r="21958" spans="1:10" x14ac:dyDescent="0.25">
      <c r="A21958">
        <v>203275.13560000001</v>
      </c>
      <c r="B21958">
        <v>2555054.3448000001</v>
      </c>
      <c r="C21958">
        <v>192.76910000000001</v>
      </c>
      <c r="I21958">
        <f t="shared" si="686"/>
        <v>5.4588461072598689</v>
      </c>
      <c r="J21958">
        <f t="shared" si="687"/>
        <v>120.6527079711547</v>
      </c>
    </row>
    <row r="21959" spans="1:10" x14ac:dyDescent="0.25">
      <c r="A21959">
        <v>203275.1073</v>
      </c>
      <c r="B21959">
        <v>2555054.3251999998</v>
      </c>
      <c r="C21959">
        <v>192.7638</v>
      </c>
      <c r="I21959">
        <f t="shared" si="686"/>
        <v>5.4424703582546385</v>
      </c>
      <c r="J21959">
        <f t="shared" si="687"/>
        <v>161.08565549258054</v>
      </c>
    </row>
    <row r="21960" spans="1:10" x14ac:dyDescent="0.25">
      <c r="A21960">
        <v>203275.1059</v>
      </c>
      <c r="B21960">
        <v>2555054.2919999999</v>
      </c>
      <c r="C21960">
        <v>192.7646</v>
      </c>
      <c r="I21960">
        <f t="shared" si="686"/>
        <v>5.4221226960718205</v>
      </c>
      <c r="J21960">
        <f t="shared" si="687"/>
        <v>160.79278611273114</v>
      </c>
    </row>
    <row r="21961" spans="1:10" x14ac:dyDescent="0.25">
      <c r="A21961">
        <v>203275.11480000001</v>
      </c>
      <c r="B21961">
        <v>2555054.2535000001</v>
      </c>
      <c r="C21961">
        <v>192.77170000000001</v>
      </c>
      <c r="I21961">
        <f t="shared" si="686"/>
        <v>5.4318161061473349</v>
      </c>
      <c r="J21961">
        <f t="shared" si="687"/>
        <v>160.45722018301919</v>
      </c>
    </row>
    <row r="21962" spans="1:10" x14ac:dyDescent="0.25">
      <c r="A21962">
        <v>203275.06340000001</v>
      </c>
      <c r="B21962">
        <v>2555054.2458000001</v>
      </c>
      <c r="C21962">
        <v>192.76240000000001</v>
      </c>
      <c r="I21962">
        <f t="shared" si="686"/>
        <v>5.4531837572563999</v>
      </c>
      <c r="J21962">
        <f t="shared" si="687"/>
        <v>160.10728794843658</v>
      </c>
    </row>
    <row r="21963" spans="1:10" x14ac:dyDescent="0.25">
      <c r="A21963">
        <v>203275.06770000001</v>
      </c>
      <c r="B21963">
        <v>2555054.2097</v>
      </c>
      <c r="C21963">
        <v>192.7664</v>
      </c>
      <c r="I21963">
        <f t="shared" si="686"/>
        <v>5.407527272264363</v>
      </c>
      <c r="J21963">
        <f t="shared" si="687"/>
        <v>159.84525975898137</v>
      </c>
    </row>
    <row r="21964" spans="1:10" x14ac:dyDescent="0.25">
      <c r="A21964">
        <v>203275.0595</v>
      </c>
      <c r="B21964">
        <v>2555054.1797000002</v>
      </c>
      <c r="C21964">
        <v>192.76669999999999</v>
      </c>
      <c r="I21964">
        <f t="shared" si="686"/>
        <v>5.4240992782980282</v>
      </c>
      <c r="J21964">
        <f t="shared" si="687"/>
        <v>159.50292761685878</v>
      </c>
    </row>
    <row r="21965" spans="1:10" x14ac:dyDescent="0.25">
      <c r="A21965">
        <v>203275.0405</v>
      </c>
      <c r="B21965">
        <v>2555054.1556000002</v>
      </c>
      <c r="C21965">
        <v>192.76849999999999</v>
      </c>
      <c r="I21965">
        <f t="shared" si="686"/>
        <v>5.4270115846512841</v>
      </c>
      <c r="J21965">
        <f t="shared" si="687"/>
        <v>159.1759382450058</v>
      </c>
    </row>
    <row r="21966" spans="1:10" x14ac:dyDescent="0.25">
      <c r="A21966">
        <v>203275.03049999999</v>
      </c>
      <c r="B21966">
        <v>2555054.1266999999</v>
      </c>
      <c r="C21966">
        <v>192.76840000000001</v>
      </c>
      <c r="I21966">
        <f t="shared" si="686"/>
        <v>5.4178993909158146</v>
      </c>
      <c r="J21966">
        <f t="shared" si="687"/>
        <v>158.86629061858321</v>
      </c>
    </row>
    <row r="21967" spans="1:10" x14ac:dyDescent="0.25">
      <c r="A21967">
        <v>203275.01759999999</v>
      </c>
      <c r="B21967">
        <v>2555054.0992000001</v>
      </c>
      <c r="C21967">
        <v>192.7688</v>
      </c>
      <c r="I21967">
        <f t="shared" si="686"/>
        <v>5.4190779235077642</v>
      </c>
      <c r="J21967">
        <f t="shared" si="687"/>
        <v>158.54316091824214</v>
      </c>
    </row>
    <row r="21968" spans="1:10" x14ac:dyDescent="0.25">
      <c r="A21968">
        <v>203275.03039999999</v>
      </c>
      <c r="B21968">
        <v>2555054.0580000002</v>
      </c>
      <c r="C21968">
        <v>192.77619999999999</v>
      </c>
      <c r="I21968">
        <f t="shared" si="686"/>
        <v>5.4172162962585668</v>
      </c>
      <c r="J21968">
        <f t="shared" si="687"/>
        <v>158.2225516427832</v>
      </c>
    </row>
    <row r="21969" spans="1:10" x14ac:dyDescent="0.25">
      <c r="A21969">
        <v>203274.99799999999</v>
      </c>
      <c r="B21969">
        <v>2555054.0410000002</v>
      </c>
      <c r="C21969">
        <v>192.7741</v>
      </c>
      <c r="I21969">
        <f t="shared" si="686"/>
        <v>5.4444912122124007</v>
      </c>
      <c r="J21969">
        <f t="shared" si="687"/>
        <v>157.86989429670481</v>
      </c>
    </row>
    <row r="21970" spans="1:10" x14ac:dyDescent="0.25">
      <c r="A21970">
        <v>203274.99489999999</v>
      </c>
      <c r="B21970">
        <v>2555054.0081000002</v>
      </c>
      <c r="C21970">
        <v>192.77539999999999</v>
      </c>
      <c r="I21970">
        <f t="shared" si="686"/>
        <v>5.4209542517773324</v>
      </c>
      <c r="J21970">
        <f t="shared" si="687"/>
        <v>157.57444823767588</v>
      </c>
    </row>
    <row r="21971" spans="1:10" x14ac:dyDescent="0.25">
      <c r="A21971">
        <v>203274.99239999999</v>
      </c>
      <c r="B21971">
        <v>2555053.9748</v>
      </c>
      <c r="C21971">
        <v>192.77619999999999</v>
      </c>
      <c r="I21971">
        <f t="shared" si="686"/>
        <v>5.4307313706172176</v>
      </c>
      <c r="J21971">
        <f t="shared" si="687"/>
        <v>157.2411145837082</v>
      </c>
    </row>
    <row r="21972" spans="1:10" x14ac:dyDescent="0.25">
      <c r="A21972">
        <v>203274.97219999999</v>
      </c>
      <c r="B21972">
        <v>2555053.9514000001</v>
      </c>
      <c r="C21972">
        <v>192.77590000000001</v>
      </c>
      <c r="I21972">
        <f t="shared" si="686"/>
        <v>5.4414004448135254</v>
      </c>
      <c r="J21972">
        <f t="shared" si="687"/>
        <v>156.90759356628311</v>
      </c>
    </row>
    <row r="21973" spans="1:10" x14ac:dyDescent="0.25">
      <c r="A21973">
        <v>203274.9474</v>
      </c>
      <c r="B21973">
        <v>2555053.9304</v>
      </c>
      <c r="C21973">
        <v>192.77379999999999</v>
      </c>
      <c r="I21973">
        <f t="shared" si="686"/>
        <v>5.4320766563172267</v>
      </c>
      <c r="J21973">
        <f t="shared" si="687"/>
        <v>156.59698636028799</v>
      </c>
    </row>
    <row r="21974" spans="1:10" x14ac:dyDescent="0.25">
      <c r="A21974">
        <v>203274.93609999999</v>
      </c>
      <c r="B21974">
        <v>2555053.9018999999</v>
      </c>
      <c r="C21974">
        <v>192.77279999999999</v>
      </c>
      <c r="I21974">
        <f t="shared" si="686"/>
        <v>5.4177362542906771</v>
      </c>
      <c r="J21974">
        <f t="shared" si="687"/>
        <v>156.28899318895225</v>
      </c>
    </row>
    <row r="21975" spans="1:10" x14ac:dyDescent="0.25">
      <c r="A21975">
        <v>203274.9252</v>
      </c>
      <c r="B21975">
        <v>2555053.8731999998</v>
      </c>
      <c r="C21975">
        <v>192.77459999999999</v>
      </c>
      <c r="I21975">
        <f t="shared" si="686"/>
        <v>5.4189372778254494</v>
      </c>
      <c r="J21975">
        <f t="shared" si="687"/>
        <v>155.96504631798567</v>
      </c>
    </row>
    <row r="21976" spans="1:10" x14ac:dyDescent="0.25">
      <c r="A21976">
        <v>203274.92550000001</v>
      </c>
      <c r="B21976">
        <v>2555053.8380999998</v>
      </c>
      <c r="C21976">
        <v>192.7818</v>
      </c>
      <c r="I21976">
        <f t="shared" si="686"/>
        <v>5.4207583308712506</v>
      </c>
      <c r="J21976">
        <f t="shared" si="687"/>
        <v>155.64107137938819</v>
      </c>
    </row>
    <row r="21977" spans="1:10" x14ac:dyDescent="0.25">
      <c r="A21977">
        <v>203274.90429999999</v>
      </c>
      <c r="B21977">
        <v>2555053.8152000001</v>
      </c>
      <c r="C21977">
        <v>192.77780000000001</v>
      </c>
      <c r="I21977">
        <f t="shared" si="686"/>
        <v>5.4356019962633635</v>
      </c>
      <c r="J21977">
        <f t="shared" si="687"/>
        <v>155.30532652923077</v>
      </c>
    </row>
    <row r="21978" spans="1:10" x14ac:dyDescent="0.25">
      <c r="A21978">
        <v>203274.891</v>
      </c>
      <c r="B21978">
        <v>2555053.7878</v>
      </c>
      <c r="C21978">
        <v>192.77869999999999</v>
      </c>
      <c r="I21978">
        <f t="shared" si="686"/>
        <v>5.4259891015808783</v>
      </c>
      <c r="J21978">
        <f t="shared" si="687"/>
        <v>154.99210123885828</v>
      </c>
    </row>
    <row r="21979" spans="1:10" x14ac:dyDescent="0.25">
      <c r="A21979">
        <v>203274.87289999999</v>
      </c>
      <c r="B21979">
        <v>2555053.7631000001</v>
      </c>
      <c r="C21979">
        <v>192.77760000000001</v>
      </c>
      <c r="I21979">
        <f t="shared" si="686"/>
        <v>5.4256046152167121</v>
      </c>
      <c r="J21979">
        <f t="shared" si="687"/>
        <v>154.67050042398978</v>
      </c>
    </row>
    <row r="21980" spans="1:10" x14ac:dyDescent="0.25">
      <c r="A21980">
        <v>203274.86679999999</v>
      </c>
      <c r="B21980">
        <v>2555053.7313999999</v>
      </c>
      <c r="C21980">
        <v>192.78309999999999</v>
      </c>
      <c r="I21980">
        <f t="shared" si="686"/>
        <v>5.4198953514143158</v>
      </c>
      <c r="J21980">
        <f t="shared" si="687"/>
        <v>154.35262790526625</v>
      </c>
    </row>
    <row r="21981" spans="1:10" x14ac:dyDescent="0.25">
      <c r="A21981">
        <v>203274.84940000001</v>
      </c>
      <c r="B21981">
        <v>2555053.7064</v>
      </c>
      <c r="C21981">
        <v>192.78030000000001</v>
      </c>
      <c r="I21981">
        <f t="shared" si="686"/>
        <v>5.4282068679347093</v>
      </c>
      <c r="J21981">
        <f t="shared" si="687"/>
        <v>154.02312429341842</v>
      </c>
    </row>
    <row r="21982" spans="1:10" x14ac:dyDescent="0.25">
      <c r="A21982">
        <v>203274.8327</v>
      </c>
      <c r="B21982">
        <v>2555053.6809999999</v>
      </c>
      <c r="C21982">
        <v>192.7783</v>
      </c>
      <c r="I21982">
        <f t="shared" si="686"/>
        <v>5.4235984844777105</v>
      </c>
      <c r="J21982">
        <f t="shared" si="687"/>
        <v>153.70518764325132</v>
      </c>
    </row>
    <row r="21983" spans="1:10" x14ac:dyDescent="0.25">
      <c r="A21983">
        <v>203274.8199</v>
      </c>
      <c r="B21983">
        <v>2555053.6532000001</v>
      </c>
      <c r="C21983">
        <v>192.7807</v>
      </c>
      <c r="I21983">
        <f t="shared" si="686"/>
        <v>5.4199624068377847</v>
      </c>
      <c r="J21983">
        <f t="shared" si="687"/>
        <v>153.38625446333455</v>
      </c>
    </row>
    <row r="21984" spans="1:10" x14ac:dyDescent="0.25">
      <c r="A21984">
        <v>203274.79759999999</v>
      </c>
      <c r="B21984">
        <v>2555053.6310999999</v>
      </c>
      <c r="C21984">
        <v>192.77850000000001</v>
      </c>
      <c r="I21984">
        <f t="shared" si="686"/>
        <v>5.4210585728836156</v>
      </c>
      <c r="J21984">
        <f t="shared" si="687"/>
        <v>153.06295878010408</v>
      </c>
    </row>
    <row r="21985" spans="1:10" x14ac:dyDescent="0.25">
      <c r="A21985">
        <v>203274.78260000001</v>
      </c>
      <c r="B21985">
        <v>2555053.6046000002</v>
      </c>
      <c r="C21985">
        <v>192.7765</v>
      </c>
      <c r="I21985">
        <f t="shared" si="686"/>
        <v>5.411271640881135</v>
      </c>
      <c r="J21985">
        <f t="shared" si="687"/>
        <v>152.74738132907308</v>
      </c>
    </row>
    <row r="21986" spans="1:10" x14ac:dyDescent="0.25">
      <c r="A21986">
        <v>203274.76010000001</v>
      </c>
      <c r="B21986">
        <v>2555053.5828</v>
      </c>
      <c r="C21986">
        <v>192.77459999999999</v>
      </c>
      <c r="I21986">
        <f t="shared" si="686"/>
        <v>5.4101569958733728</v>
      </c>
      <c r="J21986">
        <f t="shared" si="687"/>
        <v>152.42514398701476</v>
      </c>
    </row>
    <row r="21987" spans="1:10" x14ac:dyDescent="0.25">
      <c r="A21987">
        <v>203274.76180000001</v>
      </c>
      <c r="B21987">
        <v>2555053.5460000001</v>
      </c>
      <c r="C21987">
        <v>192.78380000000001</v>
      </c>
      <c r="I21987">
        <f t="shared" si="686"/>
        <v>5.4003861020475235</v>
      </c>
      <c r="J21987">
        <f t="shared" si="687"/>
        <v>152.10962353394643</v>
      </c>
    </row>
    <row r="21988" spans="1:10" x14ac:dyDescent="0.25">
      <c r="A21988">
        <v>203274.75080000001</v>
      </c>
      <c r="B21988">
        <v>2555053.5169000002</v>
      </c>
      <c r="C21988">
        <v>192.7824</v>
      </c>
      <c r="I21988">
        <f t="shared" si="686"/>
        <v>5.4191958850508195</v>
      </c>
      <c r="J21988">
        <f t="shared" si="687"/>
        <v>151.77414587631154</v>
      </c>
    </row>
    <row r="21989" spans="1:10" x14ac:dyDescent="0.25">
      <c r="A21989">
        <v>203274.726</v>
      </c>
      <c r="B21989">
        <v>2555053.4966000002</v>
      </c>
      <c r="C21989">
        <v>192.7809</v>
      </c>
      <c r="I21989">
        <f t="shared" si="686"/>
        <v>5.4233543909826682</v>
      </c>
      <c r="J21989">
        <f t="shared" si="687"/>
        <v>151.44830789627053</v>
      </c>
    </row>
    <row r="21990" spans="1:10" x14ac:dyDescent="0.25">
      <c r="A21990">
        <v>203274.70110000001</v>
      </c>
      <c r="B21990">
        <v>2555053.4764</v>
      </c>
      <c r="C21990">
        <v>192.77770000000001</v>
      </c>
      <c r="I21990">
        <f t="shared" si="686"/>
        <v>5.4113542445424505</v>
      </c>
      <c r="J21990">
        <f t="shared" si="687"/>
        <v>151.13400552552216</v>
      </c>
    </row>
    <row r="21991" spans="1:10" x14ac:dyDescent="0.25">
      <c r="A21991">
        <v>203274.69200000001</v>
      </c>
      <c r="B21991">
        <v>2555053.4460999998</v>
      </c>
      <c r="C21991">
        <v>192.78270000000001</v>
      </c>
      <c r="I21991">
        <f t="shared" si="686"/>
        <v>5.3993815915146772</v>
      </c>
      <c r="J21991">
        <f t="shared" si="687"/>
        <v>150.81872469100773</v>
      </c>
    </row>
    <row r="21992" spans="1:10" x14ac:dyDescent="0.25">
      <c r="A21992">
        <v>203274.67790000001</v>
      </c>
      <c r="B21992">
        <v>2555053.4190000002</v>
      </c>
      <c r="C21992">
        <v>192.7807</v>
      </c>
      <c r="I21992">
        <f t="shared" si="686"/>
        <v>5.4062983095636303</v>
      </c>
      <c r="J21992">
        <f t="shared" si="687"/>
        <v>150.49133793345717</v>
      </c>
    </row>
    <row r="21993" spans="1:10" x14ac:dyDescent="0.25">
      <c r="A21993">
        <v>203274.67259999999</v>
      </c>
      <c r="B21993">
        <v>2555053.3862000001</v>
      </c>
      <c r="C21993">
        <v>192.78299999999999</v>
      </c>
      <c r="I21993">
        <f t="shared" si="686"/>
        <v>5.4074617714644289</v>
      </c>
      <c r="J21993">
        <f t="shared" si="687"/>
        <v>150.16785357294683</v>
      </c>
    </row>
    <row r="21994" spans="1:10" x14ac:dyDescent="0.25">
      <c r="A21994">
        <v>203274.6741</v>
      </c>
      <c r="B21994">
        <v>2555053.3487999998</v>
      </c>
      <c r="C21994">
        <v>192.7902</v>
      </c>
      <c r="I21994">
        <f t="shared" si="686"/>
        <v>5.4192699877884465</v>
      </c>
      <c r="J21994">
        <f t="shared" si="687"/>
        <v>149.83914855876378</v>
      </c>
    </row>
    <row r="21995" spans="1:10" x14ac:dyDescent="0.25">
      <c r="A21995">
        <v>203274.65839999999</v>
      </c>
      <c r="B21995">
        <v>2555053.3226999999</v>
      </c>
      <c r="C21995">
        <v>192.7927</v>
      </c>
      <c r="I21995">
        <f t="shared" si="686"/>
        <v>5.4394494622274552</v>
      </c>
      <c r="J21995">
        <f t="shared" si="687"/>
        <v>149.50647014950891</v>
      </c>
    </row>
    <row r="21996" spans="1:10" x14ac:dyDescent="0.25">
      <c r="A21996">
        <v>203274.65979999999</v>
      </c>
      <c r="B21996">
        <v>2555053.2851999998</v>
      </c>
      <c r="C21996">
        <v>192.7921</v>
      </c>
      <c r="I21996">
        <f t="shared" si="686"/>
        <v>5.4392504677964597</v>
      </c>
      <c r="J21996">
        <f t="shared" si="687"/>
        <v>149.18564330044683</v>
      </c>
    </row>
    <row r="21997" spans="1:10" x14ac:dyDescent="0.25">
      <c r="A21997">
        <v>203274.6366</v>
      </c>
      <c r="B21997">
        <v>2555053.2637999998</v>
      </c>
      <c r="C21997">
        <v>192.79419999999999</v>
      </c>
      <c r="I21997">
        <f t="shared" si="686"/>
        <v>5.4597533169592554</v>
      </c>
      <c r="J21997">
        <f t="shared" si="687"/>
        <v>148.85518915929367</v>
      </c>
    </row>
    <row r="21998" spans="1:10" x14ac:dyDescent="0.25">
      <c r="A21998">
        <v>203274.61069999999</v>
      </c>
      <c r="B21998">
        <v>2555053.2442999999</v>
      </c>
      <c r="C21998">
        <v>192.79220000000001</v>
      </c>
      <c r="I21998">
        <f t="shared" si="686"/>
        <v>5.4510497339432025</v>
      </c>
      <c r="J21998">
        <f t="shared" si="687"/>
        <v>148.53655219635311</v>
      </c>
    </row>
    <row r="21999" spans="1:10" x14ac:dyDescent="0.25">
      <c r="A21999">
        <v>203274.59880000001</v>
      </c>
      <c r="B21999">
        <v>2555053.2154999999</v>
      </c>
      <c r="C21999">
        <v>192.79339999999999</v>
      </c>
      <c r="I21999">
        <f t="shared" si="686"/>
        <v>5.4392194092075155</v>
      </c>
      <c r="J21999">
        <f t="shared" si="687"/>
        <v>148.21893890783377</v>
      </c>
    </row>
    <row r="22000" spans="1:10" x14ac:dyDescent="0.25">
      <c r="A22000">
        <v>203274.58319999999</v>
      </c>
      <c r="B22000">
        <v>2555053.1891999999</v>
      </c>
      <c r="C22000">
        <v>192.79220000000001</v>
      </c>
      <c r="I22000">
        <f t="shared" si="686"/>
        <v>5.4443586850521308</v>
      </c>
      <c r="J22000">
        <f t="shared" si="687"/>
        <v>147.89533465129742</v>
      </c>
    </row>
    <row r="22001" spans="1:10" x14ac:dyDescent="0.25">
      <c r="A22001">
        <v>203274.56020000001</v>
      </c>
      <c r="B22001">
        <v>2555053.1677999999</v>
      </c>
      <c r="C22001">
        <v>192.79339999999999</v>
      </c>
      <c r="I22001">
        <f t="shared" si="686"/>
        <v>5.4452076619306702</v>
      </c>
      <c r="J22001">
        <f t="shared" si="687"/>
        <v>147.57367796418282</v>
      </c>
    </row>
    <row r="22002" spans="1:10" x14ac:dyDescent="0.25">
      <c r="A22002">
        <v>203274.54819999999</v>
      </c>
      <c r="B22002">
        <v>2555053.1390999998</v>
      </c>
      <c r="C22002">
        <v>192.79390000000001</v>
      </c>
      <c r="I22002">
        <f t="shared" si="686"/>
        <v>5.4373537388604092</v>
      </c>
      <c r="J22002">
        <f t="shared" si="687"/>
        <v>147.25337732631786</v>
      </c>
    </row>
    <row r="22003" spans="1:10" x14ac:dyDescent="0.25">
      <c r="A22003">
        <v>203274.53279999999</v>
      </c>
      <c r="B22003">
        <v>2555053.1124</v>
      </c>
      <c r="C22003">
        <v>192.79130000000001</v>
      </c>
      <c r="I22003">
        <f t="shared" si="686"/>
        <v>5.4428716181987742</v>
      </c>
      <c r="J22003">
        <f t="shared" si="687"/>
        <v>146.93094284992205</v>
      </c>
    </row>
    <row r="22004" spans="1:10" x14ac:dyDescent="0.25">
      <c r="A22004">
        <v>203274.51190000001</v>
      </c>
      <c r="B22004">
        <v>2555053.0898000002</v>
      </c>
      <c r="C22004">
        <v>192.7928</v>
      </c>
      <c r="I22004">
        <f t="shared" si="686"/>
        <v>5.444622043912501</v>
      </c>
      <c r="J22004">
        <f t="shared" si="687"/>
        <v>146.60705319559753</v>
      </c>
    </row>
    <row r="22005" spans="1:10" x14ac:dyDescent="0.25">
      <c r="A22005">
        <v>203274.50510000001</v>
      </c>
      <c r="B22005">
        <v>2555053.0572000002</v>
      </c>
      <c r="C22005">
        <v>192.7963</v>
      </c>
      <c r="I22005">
        <f t="shared" si="686"/>
        <v>5.4396956394683285</v>
      </c>
      <c r="J22005">
        <f t="shared" si="687"/>
        <v>146.28714632337665</v>
      </c>
    </row>
    <row r="22006" spans="1:10" x14ac:dyDescent="0.25">
      <c r="A22006">
        <v>203274.48430000001</v>
      </c>
      <c r="B22006">
        <v>2555053.0343999998</v>
      </c>
      <c r="C22006">
        <v>192.7963</v>
      </c>
      <c r="I22006">
        <f t="shared" si="686"/>
        <v>5.4522207264780933</v>
      </c>
      <c r="J22006">
        <f t="shared" si="687"/>
        <v>145.96251117190744</v>
      </c>
    </row>
    <row r="22007" spans="1:10" x14ac:dyDescent="0.25">
      <c r="A22007">
        <v>203274.44990000001</v>
      </c>
      <c r="B22007">
        <v>2555053.0213000001</v>
      </c>
      <c r="C22007">
        <v>192.7885</v>
      </c>
      <c r="I22007">
        <f t="shared" si="686"/>
        <v>5.4478319038508944</v>
      </c>
      <c r="J22007">
        <f t="shared" si="687"/>
        <v>145.64135501721361</v>
      </c>
    </row>
    <row r="22008" spans="1:10" x14ac:dyDescent="0.25">
      <c r="A22008">
        <v>203274.43489999999</v>
      </c>
      <c r="B22008">
        <v>2555052.9945</v>
      </c>
      <c r="C22008">
        <v>192.79050000000001</v>
      </c>
      <c r="I22008">
        <f t="shared" si="686"/>
        <v>5.4269114328796695</v>
      </c>
      <c r="J22008">
        <f t="shared" si="687"/>
        <v>145.32220740906365</v>
      </c>
    </row>
    <row r="22009" spans="1:10" x14ac:dyDescent="0.25">
      <c r="A22009">
        <v>203274.43530000001</v>
      </c>
      <c r="B22009">
        <v>2555052.9566000002</v>
      </c>
      <c r="C22009">
        <v>192.79730000000001</v>
      </c>
      <c r="I22009">
        <f t="shared" si="686"/>
        <v>5.4299101890247448</v>
      </c>
      <c r="J22009">
        <f t="shared" si="687"/>
        <v>144.99959469362341</v>
      </c>
    </row>
    <row r="22010" spans="1:10" x14ac:dyDescent="0.25">
      <c r="A22010">
        <v>203274.41200000001</v>
      </c>
      <c r="B22010">
        <v>2555052.9356</v>
      </c>
      <c r="C22010">
        <v>192.79310000000001</v>
      </c>
      <c r="I22010">
        <f t="shared" si="686"/>
        <v>5.4520637056341803</v>
      </c>
      <c r="J22010">
        <f t="shared" si="687"/>
        <v>144.67574449035089</v>
      </c>
    </row>
    <row r="22011" spans="1:10" x14ac:dyDescent="0.25">
      <c r="A22011">
        <v>203274.38279999999</v>
      </c>
      <c r="B22011">
        <v>2555052.9190000002</v>
      </c>
      <c r="C22011">
        <v>192.78970000000001</v>
      </c>
      <c r="I22011">
        <f t="shared" si="686"/>
        <v>5.4452816787972953</v>
      </c>
      <c r="J22011">
        <f t="shared" si="687"/>
        <v>144.35370474501622</v>
      </c>
    </row>
    <row r="22012" spans="1:10" x14ac:dyDescent="0.25">
      <c r="A22012">
        <v>203274.38020000001</v>
      </c>
      <c r="B22012">
        <v>2555052.8829999999</v>
      </c>
      <c r="C22012">
        <v>192.7972</v>
      </c>
      <c r="I22012">
        <f t="shared" si="686"/>
        <v>5.4313126994889158</v>
      </c>
      <c r="J22012">
        <f t="shared" si="687"/>
        <v>144.03188166917394</v>
      </c>
    </row>
    <row r="22013" spans="1:10" x14ac:dyDescent="0.25">
      <c r="A22013">
        <v>203274.35490000001</v>
      </c>
      <c r="B22013">
        <v>2555052.8635999998</v>
      </c>
      <c r="C22013">
        <v>192.79310000000001</v>
      </c>
      <c r="I22013">
        <f t="shared" si="686"/>
        <v>5.4504387201250202</v>
      </c>
      <c r="J22013">
        <f t="shared" si="687"/>
        <v>143.70954143269265</v>
      </c>
    </row>
    <row r="22014" spans="1:10" x14ac:dyDescent="0.25">
      <c r="A22014">
        <v>203274.33420000001</v>
      </c>
      <c r="B22014">
        <v>2555052.8409000002</v>
      </c>
      <c r="C22014">
        <v>192.79300000000001</v>
      </c>
      <c r="I22014">
        <f t="shared" si="686"/>
        <v>5.4416147945683306</v>
      </c>
      <c r="J22014">
        <f t="shared" si="687"/>
        <v>143.38722595966416</v>
      </c>
    </row>
    <row r="22015" spans="1:10" x14ac:dyDescent="0.25">
      <c r="A22015">
        <v>203274.32620000001</v>
      </c>
      <c r="B22015">
        <v>2555052.8088000002</v>
      </c>
      <c r="C22015">
        <v>192.79519999999999</v>
      </c>
      <c r="I22015">
        <f t="shared" si="686"/>
        <v>5.4386234885375053</v>
      </c>
      <c r="J22015">
        <f t="shared" si="687"/>
        <v>143.06520687522416</v>
      </c>
    </row>
    <row r="22016" spans="1:10" x14ac:dyDescent="0.25">
      <c r="A22016">
        <v>203274.30050000001</v>
      </c>
      <c r="B22016">
        <v>2555052.7897999999</v>
      </c>
      <c r="C22016">
        <v>192.7962</v>
      </c>
      <c r="I22016">
        <f t="shared" si="686"/>
        <v>5.4516031293323941</v>
      </c>
      <c r="J22016">
        <f t="shared" si="687"/>
        <v>142.74501688235131</v>
      </c>
    </row>
    <row r="22017" spans="1:10" x14ac:dyDescent="0.25">
      <c r="A22017">
        <v>203274.29130000001</v>
      </c>
      <c r="B22017">
        <v>2555052.7584000002</v>
      </c>
      <c r="C22017">
        <v>192.79669999999999</v>
      </c>
      <c r="I22017">
        <f t="shared" si="686"/>
        <v>5.4427356073839226</v>
      </c>
      <c r="J22017">
        <f t="shared" si="687"/>
        <v>142.42203705167162</v>
      </c>
    </row>
    <row r="22018" spans="1:10" x14ac:dyDescent="0.25">
      <c r="A22018">
        <v>203274.24650000001</v>
      </c>
      <c r="B22018">
        <v>2555052.7540000002</v>
      </c>
      <c r="C22018">
        <v>192.78639999999999</v>
      </c>
      <c r="I22018">
        <f t="shared" si="686"/>
        <v>5.4546786202479138</v>
      </c>
      <c r="J22018">
        <f t="shared" si="687"/>
        <v>142.10170849322702</v>
      </c>
    </row>
    <row r="22019" spans="1:10" x14ac:dyDescent="0.25">
      <c r="A22019">
        <v>203274.23809999999</v>
      </c>
      <c r="B22019">
        <v>2555052.7220000001</v>
      </c>
      <c r="C22019">
        <v>192.7911</v>
      </c>
      <c r="I22019">
        <f t="shared" ref="I22019:I22082" si="688">((A22018-$E$2)^2+(B22018-$F$2)^2)^(1/2)</f>
        <v>5.422118151608279</v>
      </c>
      <c r="J22019">
        <f t="shared" ref="J22019:J22082" si="689">180+(DEGREES(ATAN((B22018-$F$2)/(A22018-$E$2))))</f>
        <v>141.77422362547952</v>
      </c>
    </row>
    <row r="22020" spans="1:10" x14ac:dyDescent="0.25">
      <c r="A22020">
        <v>203274.20670000001</v>
      </c>
      <c r="B22020">
        <v>2555052.7077000001</v>
      </c>
      <c r="C22020">
        <v>192.78720000000001</v>
      </c>
      <c r="I22020">
        <f t="shared" si="688"/>
        <v>5.43540432816694</v>
      </c>
      <c r="J22020">
        <f t="shared" si="689"/>
        <v>141.45444237577888</v>
      </c>
    </row>
    <row r="22021" spans="1:10" x14ac:dyDescent="0.25">
      <c r="A22021">
        <v>203274.19519999999</v>
      </c>
      <c r="B22021">
        <v>2555052.6779999998</v>
      </c>
      <c r="C22021">
        <v>192.7868</v>
      </c>
      <c r="I22021">
        <f t="shared" si="688"/>
        <v>5.419844073432154</v>
      </c>
      <c r="J22021">
        <f t="shared" si="689"/>
        <v>141.12936010477057</v>
      </c>
    </row>
    <row r="22022" spans="1:10" x14ac:dyDescent="0.25">
      <c r="A22022">
        <v>203274.16769999999</v>
      </c>
      <c r="B22022">
        <v>2555052.6606999999</v>
      </c>
      <c r="C22022">
        <v>192.78479999999999</v>
      </c>
      <c r="I22022">
        <f t="shared" si="688"/>
        <v>5.4296140049014348</v>
      </c>
      <c r="J22022">
        <f t="shared" si="689"/>
        <v>140.80919299075285</v>
      </c>
    </row>
    <row r="22023" spans="1:10" x14ac:dyDescent="0.25">
      <c r="A22023">
        <v>203274.15979999999</v>
      </c>
      <c r="B22023">
        <v>2555052.628</v>
      </c>
      <c r="C22023">
        <v>192.79169999999999</v>
      </c>
      <c r="I22023">
        <f t="shared" si="688"/>
        <v>5.4193196419761289</v>
      </c>
      <c r="J22023">
        <f t="shared" si="689"/>
        <v>140.48370950898914</v>
      </c>
    </row>
    <row r="22024" spans="1:10" x14ac:dyDescent="0.25">
      <c r="A22024">
        <v>203274.13759999999</v>
      </c>
      <c r="B22024">
        <v>2555052.6066000001</v>
      </c>
      <c r="C22024">
        <v>192.791</v>
      </c>
      <c r="I22024">
        <f t="shared" si="688"/>
        <v>5.4341163808860236</v>
      </c>
      <c r="J22024">
        <f t="shared" si="689"/>
        <v>140.16472924640482</v>
      </c>
    </row>
    <row r="22025" spans="1:10" x14ac:dyDescent="0.25">
      <c r="A22025">
        <v>203274.12229999999</v>
      </c>
      <c r="B22025">
        <v>2555052.5797000001</v>
      </c>
      <c r="C22025">
        <v>192.78989999999999</v>
      </c>
      <c r="I22025">
        <f t="shared" si="688"/>
        <v>5.4308642149058706</v>
      </c>
      <c r="J22025">
        <f t="shared" si="689"/>
        <v>139.84132940666893</v>
      </c>
    </row>
    <row r="22026" spans="1:10" x14ac:dyDescent="0.25">
      <c r="A22026">
        <v>203274.0865</v>
      </c>
      <c r="B22026">
        <v>2555052.5693999999</v>
      </c>
      <c r="C22026">
        <v>192.78370000000001</v>
      </c>
      <c r="I22026">
        <f t="shared" si="688"/>
        <v>5.4366041404839809</v>
      </c>
      <c r="J22026">
        <f t="shared" si="689"/>
        <v>139.52067456300679</v>
      </c>
    </row>
    <row r="22027" spans="1:10" x14ac:dyDescent="0.25">
      <c r="A22027">
        <v>203274.07949999999</v>
      </c>
      <c r="B22027">
        <v>2555052.5358000002</v>
      </c>
      <c r="C22027">
        <v>192.79069999999999</v>
      </c>
      <c r="I22027">
        <f t="shared" si="688"/>
        <v>5.4161488542938985</v>
      </c>
      <c r="J22027">
        <f t="shared" si="689"/>
        <v>139.19193974301498</v>
      </c>
    </row>
    <row r="22028" spans="1:10" x14ac:dyDescent="0.25">
      <c r="A22028">
        <v>203274.07399999999</v>
      </c>
      <c r="B22028">
        <v>2555052.5010000002</v>
      </c>
      <c r="C22028">
        <v>192.7921</v>
      </c>
      <c r="I22028">
        <f t="shared" si="688"/>
        <v>5.4328919085399319</v>
      </c>
      <c r="J22028">
        <f t="shared" si="689"/>
        <v>138.87548539732268</v>
      </c>
    </row>
    <row r="22029" spans="1:10" x14ac:dyDescent="0.25">
      <c r="A22029">
        <v>203274.0361</v>
      </c>
      <c r="B22029">
        <v>2555052.4925000002</v>
      </c>
      <c r="C22029">
        <v>192.785</v>
      </c>
      <c r="I22029">
        <f t="shared" si="688"/>
        <v>5.4517183529644999</v>
      </c>
      <c r="J22029">
        <f t="shared" si="689"/>
        <v>138.56196395828428</v>
      </c>
    </row>
    <row r="22030" spans="1:10" x14ac:dyDescent="0.25">
      <c r="A22030">
        <v>203274.0189</v>
      </c>
      <c r="B22030">
        <v>2555052.4670000002</v>
      </c>
      <c r="C22030">
        <v>192.79089999999999</v>
      </c>
      <c r="I22030">
        <f t="shared" si="688"/>
        <v>5.4290222931995649</v>
      </c>
      <c r="J22030">
        <f t="shared" si="689"/>
        <v>138.23000045526405</v>
      </c>
    </row>
    <row r="22031" spans="1:10" x14ac:dyDescent="0.25">
      <c r="A22031">
        <v>203273.98980000001</v>
      </c>
      <c r="B22031">
        <v>2555052.4515999998</v>
      </c>
      <c r="C22031">
        <v>192.78710000000001</v>
      </c>
      <c r="I22031">
        <f t="shared" si="688"/>
        <v>5.433266200910829</v>
      </c>
      <c r="J22031">
        <f t="shared" si="689"/>
        <v>137.90861632476646</v>
      </c>
    </row>
    <row r="22032" spans="1:10" x14ac:dyDescent="0.25">
      <c r="A22032">
        <v>203273.9693</v>
      </c>
      <c r="B22032">
        <v>2555052.429</v>
      </c>
      <c r="C22032">
        <v>192.78389999999999</v>
      </c>
      <c r="I22032">
        <f t="shared" si="688"/>
        <v>5.4220828657328761</v>
      </c>
      <c r="J22032">
        <f t="shared" si="689"/>
        <v>137.58172981458424</v>
      </c>
    </row>
    <row r="22033" spans="1:10" x14ac:dyDescent="0.25">
      <c r="A22033">
        <v>203273.94270000001</v>
      </c>
      <c r="B22033">
        <v>2555052.4114999999</v>
      </c>
      <c r="C22033">
        <v>192.78229999999999</v>
      </c>
      <c r="I22033">
        <f t="shared" si="688"/>
        <v>5.4222793446354407</v>
      </c>
      <c r="J22033">
        <f t="shared" si="689"/>
        <v>137.25931324497259</v>
      </c>
    </row>
    <row r="22034" spans="1:10" x14ac:dyDescent="0.25">
      <c r="A22034">
        <v>203273.9247</v>
      </c>
      <c r="B22034">
        <v>2555052.3868999998</v>
      </c>
      <c r="C22034">
        <v>192.78380000000001</v>
      </c>
      <c r="I22034">
        <f t="shared" si="688"/>
        <v>5.4147085555874916</v>
      </c>
      <c r="J22034">
        <f t="shared" si="689"/>
        <v>136.93228469533318</v>
      </c>
    </row>
    <row r="22035" spans="1:10" x14ac:dyDescent="0.25">
      <c r="A22035">
        <v>203273.8964</v>
      </c>
      <c r="B22035">
        <v>2555052.3709999998</v>
      </c>
      <c r="C22035">
        <v>192.78039999999999</v>
      </c>
      <c r="I22035">
        <f t="shared" si="688"/>
        <v>5.4184416304668162</v>
      </c>
      <c r="J22035">
        <f t="shared" si="689"/>
        <v>136.61227569590059</v>
      </c>
    </row>
    <row r="22036" spans="1:10" x14ac:dyDescent="0.25">
      <c r="A22036">
        <v>203273.8989</v>
      </c>
      <c r="B22036">
        <v>2555052.3287</v>
      </c>
      <c r="C22036">
        <v>192.7859</v>
      </c>
      <c r="I22036">
        <f t="shared" si="688"/>
        <v>5.4088864253867923</v>
      </c>
      <c r="J22036">
        <f t="shared" si="689"/>
        <v>136.28394652925132</v>
      </c>
    </row>
    <row r="22037" spans="1:10" x14ac:dyDescent="0.25">
      <c r="A22037">
        <v>203273.84849999999</v>
      </c>
      <c r="B22037">
        <v>2555052.3319999999</v>
      </c>
      <c r="C22037">
        <v>192.77869999999999</v>
      </c>
      <c r="I22037">
        <f t="shared" si="688"/>
        <v>5.4400027299340126</v>
      </c>
      <c r="J22037">
        <f t="shared" si="689"/>
        <v>135.98013429921923</v>
      </c>
    </row>
    <row r="22038" spans="1:10" x14ac:dyDescent="0.25">
      <c r="A22038">
        <v>203273.8314</v>
      </c>
      <c r="B22038">
        <v>2555052.3064999999</v>
      </c>
      <c r="C22038">
        <v>192.7783</v>
      </c>
      <c r="I22038">
        <f t="shared" si="688"/>
        <v>5.4015656296823495</v>
      </c>
      <c r="J22038">
        <f t="shared" si="689"/>
        <v>135.6338019081046</v>
      </c>
    </row>
    <row r="22039" spans="1:10" x14ac:dyDescent="0.25">
      <c r="A22039">
        <v>203273.82209999999</v>
      </c>
      <c r="B22039">
        <v>2555052.2744</v>
      </c>
      <c r="C22039">
        <v>192.78200000000001</v>
      </c>
      <c r="I22039">
        <f t="shared" si="688"/>
        <v>5.4072560149962809</v>
      </c>
      <c r="J22039">
        <f t="shared" si="689"/>
        <v>135.31394017493949</v>
      </c>
    </row>
    <row r="22040" spans="1:10" x14ac:dyDescent="0.25">
      <c r="A22040">
        <v>203273.7954</v>
      </c>
      <c r="B22040">
        <v>2555052.2574</v>
      </c>
      <c r="C22040">
        <v>192.77889999999999</v>
      </c>
      <c r="I22040">
        <f t="shared" si="688"/>
        <v>5.4232968913132673</v>
      </c>
      <c r="J22040">
        <f t="shared" si="689"/>
        <v>135.00373520208134</v>
      </c>
    </row>
    <row r="22041" spans="1:10" x14ac:dyDescent="0.25">
      <c r="A22041">
        <v>203273.77530000001</v>
      </c>
      <c r="B22041">
        <v>2555052.2344</v>
      </c>
      <c r="C22041">
        <v>192.7818</v>
      </c>
      <c r="I22041">
        <f t="shared" si="688"/>
        <v>5.4165240811217004</v>
      </c>
      <c r="J22041">
        <f t="shared" si="689"/>
        <v>134.67687317980477</v>
      </c>
    </row>
    <row r="22042" spans="1:10" x14ac:dyDescent="0.25">
      <c r="A22042">
        <v>203273.75469999999</v>
      </c>
      <c r="B22042">
        <v>2555052.2121000001</v>
      </c>
      <c r="C22042">
        <v>192.78</v>
      </c>
      <c r="I22042">
        <f t="shared" si="688"/>
        <v>5.4188321667835879</v>
      </c>
      <c r="J22042">
        <f t="shared" si="689"/>
        <v>134.35475906635128</v>
      </c>
    </row>
    <row r="22043" spans="1:10" x14ac:dyDescent="0.25">
      <c r="A22043">
        <v>203273.7193</v>
      </c>
      <c r="B22043">
        <v>2555052.2030000002</v>
      </c>
      <c r="C22043">
        <v>192.7722</v>
      </c>
      <c r="I22043">
        <f t="shared" si="688"/>
        <v>5.4204605800955656</v>
      </c>
      <c r="J22043">
        <f t="shared" si="689"/>
        <v>134.03427267081392</v>
      </c>
    </row>
    <row r="22044" spans="1:10" x14ac:dyDescent="0.25">
      <c r="A22044">
        <v>203273.70689999999</v>
      </c>
      <c r="B22044">
        <v>2555052.1732999999</v>
      </c>
      <c r="C22044">
        <v>192.77610000000001</v>
      </c>
      <c r="I22044">
        <f t="shared" si="688"/>
        <v>5.4024901008428099</v>
      </c>
      <c r="J22044">
        <f t="shared" si="689"/>
        <v>133.6972805643754</v>
      </c>
    </row>
    <row r="22045" spans="1:10" x14ac:dyDescent="0.25">
      <c r="A22045">
        <v>203273.68090000001</v>
      </c>
      <c r="B22045">
        <v>2555052.1557999998</v>
      </c>
      <c r="C22045">
        <v>192.77809999999999</v>
      </c>
      <c r="I22045">
        <f t="shared" si="688"/>
        <v>5.4154769413274586</v>
      </c>
      <c r="J22045">
        <f t="shared" si="689"/>
        <v>133.38534459737062</v>
      </c>
    </row>
    <row r="22046" spans="1:10" x14ac:dyDescent="0.25">
      <c r="A22046">
        <v>203273.65830000001</v>
      </c>
      <c r="B22046">
        <v>2555052.1354</v>
      </c>
      <c r="C22046">
        <v>192.7732</v>
      </c>
      <c r="I22046">
        <f t="shared" si="688"/>
        <v>5.4104239623868695</v>
      </c>
      <c r="J22046">
        <f t="shared" si="689"/>
        <v>133.05794280214681</v>
      </c>
    </row>
    <row r="22047" spans="1:10" x14ac:dyDescent="0.25">
      <c r="A22047">
        <v>203273.63570000001</v>
      </c>
      <c r="B22047">
        <v>2555052.1148999999</v>
      </c>
      <c r="C22047">
        <v>192.7741</v>
      </c>
      <c r="I22047">
        <f t="shared" si="688"/>
        <v>5.4099852727393696</v>
      </c>
      <c r="J22047">
        <f t="shared" si="689"/>
        <v>132.73554984160324</v>
      </c>
    </row>
    <row r="22048" spans="1:10" x14ac:dyDescent="0.25">
      <c r="A22048">
        <v>203273.62239999999</v>
      </c>
      <c r="B22048">
        <v>2555052.0858</v>
      </c>
      <c r="C22048">
        <v>192.77619999999999</v>
      </c>
      <c r="I22048">
        <f t="shared" si="688"/>
        <v>5.409791724465026</v>
      </c>
      <c r="J22048">
        <f t="shared" si="689"/>
        <v>132.41240045915393</v>
      </c>
    </row>
    <row r="22049" spans="1:10" x14ac:dyDescent="0.25">
      <c r="A22049">
        <v>203273.5907</v>
      </c>
      <c r="B22049">
        <v>2555052.0739000002</v>
      </c>
      <c r="C22049">
        <v>192.7741</v>
      </c>
      <c r="I22049">
        <f t="shared" si="688"/>
        <v>5.4223861353989822</v>
      </c>
      <c r="J22049">
        <f t="shared" si="689"/>
        <v>132.10125317691589</v>
      </c>
    </row>
    <row r="22050" spans="1:10" x14ac:dyDescent="0.25">
      <c r="A22050">
        <v>203273.57769999999</v>
      </c>
      <c r="B22050">
        <v>2555052.0446000001</v>
      </c>
      <c r="C22050">
        <v>192.7741</v>
      </c>
      <c r="I22050">
        <f t="shared" si="688"/>
        <v>5.4100541309566994</v>
      </c>
      <c r="J22050">
        <f t="shared" si="689"/>
        <v>131.76766357275869</v>
      </c>
    </row>
    <row r="22051" spans="1:10" x14ac:dyDescent="0.25">
      <c r="A22051">
        <v>203273.5619</v>
      </c>
      <c r="B22051">
        <v>2555052.0178999999</v>
      </c>
      <c r="C22051">
        <v>192.7747</v>
      </c>
      <c r="I22051">
        <f t="shared" si="688"/>
        <v>5.4233268249539517</v>
      </c>
      <c r="J22051">
        <f t="shared" si="689"/>
        <v>131.45903416207059</v>
      </c>
    </row>
    <row r="22052" spans="1:10" x14ac:dyDescent="0.25">
      <c r="A22052">
        <v>203273.5318</v>
      </c>
      <c r="B22052">
        <v>2555052.0044</v>
      </c>
      <c r="C22052">
        <v>192.77449999999999</v>
      </c>
      <c r="I22052">
        <f t="shared" si="688"/>
        <v>5.4329558458164735</v>
      </c>
      <c r="J22052">
        <f t="shared" si="689"/>
        <v>131.14773003322597</v>
      </c>
    </row>
    <row r="22053" spans="1:10" x14ac:dyDescent="0.25">
      <c r="A22053">
        <v>203273.5233</v>
      </c>
      <c r="B22053">
        <v>2555051.9706000001</v>
      </c>
      <c r="C22053">
        <v>192.77969999999999</v>
      </c>
      <c r="I22053">
        <f t="shared" si="688"/>
        <v>5.4234074345955161</v>
      </c>
      <c r="J22053">
        <f t="shared" si="689"/>
        <v>130.81442969764447</v>
      </c>
    </row>
    <row r="22054" spans="1:10" x14ac:dyDescent="0.25">
      <c r="A22054">
        <v>203273.4791</v>
      </c>
      <c r="B22054">
        <v>2555051.9709000001</v>
      </c>
      <c r="C22054">
        <v>192.7696</v>
      </c>
      <c r="I22054">
        <f t="shared" si="688"/>
        <v>5.443507348254423</v>
      </c>
      <c r="J22054">
        <f t="shared" si="689"/>
        <v>130.51418644033467</v>
      </c>
    </row>
    <row r="22055" spans="1:10" x14ac:dyDescent="0.25">
      <c r="A22055">
        <v>203273.45439999999</v>
      </c>
      <c r="B22055">
        <v>2555051.9526</v>
      </c>
      <c r="C22055">
        <v>192.76929999999999</v>
      </c>
      <c r="I22055">
        <f t="shared" si="688"/>
        <v>5.4146684128241631</v>
      </c>
      <c r="J22055">
        <f t="shared" si="689"/>
        <v>130.16067516169272</v>
      </c>
    </row>
    <row r="22056" spans="1:10" x14ac:dyDescent="0.25">
      <c r="A22056">
        <v>203273.43280000001</v>
      </c>
      <c r="B22056">
        <v>2555051.9314000001</v>
      </c>
      <c r="C22056">
        <v>192.7698</v>
      </c>
      <c r="I22056">
        <f t="shared" si="688"/>
        <v>5.4128110738979016</v>
      </c>
      <c r="J22056">
        <f t="shared" si="689"/>
        <v>129.83592977079954</v>
      </c>
    </row>
    <row r="22057" spans="1:10" x14ac:dyDescent="0.25">
      <c r="A22057">
        <v>203273.4154</v>
      </c>
      <c r="B22057">
        <v>2555051.9060999998</v>
      </c>
      <c r="C22057">
        <v>192.76910000000001</v>
      </c>
      <c r="I22057">
        <f t="shared" si="688"/>
        <v>5.4153374225949795</v>
      </c>
      <c r="J22057">
        <f t="shared" si="689"/>
        <v>129.51675510302218</v>
      </c>
    </row>
    <row r="22058" spans="1:10" x14ac:dyDescent="0.25">
      <c r="A22058">
        <v>203273.39540000001</v>
      </c>
      <c r="B22058">
        <v>2555051.8832</v>
      </c>
      <c r="C22058">
        <v>192.76920000000001</v>
      </c>
      <c r="I22058">
        <f t="shared" si="688"/>
        <v>5.4238634729538049</v>
      </c>
      <c r="J22058">
        <f t="shared" si="689"/>
        <v>129.20489866596273</v>
      </c>
    </row>
    <row r="22059" spans="1:10" x14ac:dyDescent="0.25">
      <c r="A22059">
        <v>203273.3732</v>
      </c>
      <c r="B22059">
        <v>2555051.8626000001</v>
      </c>
      <c r="C22059">
        <v>192.77209999999999</v>
      </c>
      <c r="I22059">
        <f t="shared" si="688"/>
        <v>5.4290492907330652</v>
      </c>
      <c r="J22059">
        <f t="shared" si="689"/>
        <v>128.88857744596038</v>
      </c>
    </row>
    <row r="22060" spans="1:10" x14ac:dyDescent="0.25">
      <c r="A22060">
        <v>203273.3463</v>
      </c>
      <c r="B22060">
        <v>2555051.8465999998</v>
      </c>
      <c r="C22060">
        <v>192.76759999999999</v>
      </c>
      <c r="I22060">
        <f t="shared" si="688"/>
        <v>5.4312303763125414</v>
      </c>
      <c r="J22060">
        <f t="shared" si="689"/>
        <v>128.56985325527356</v>
      </c>
    </row>
    <row r="22061" spans="1:10" x14ac:dyDescent="0.25">
      <c r="A22061">
        <v>203273.31789999999</v>
      </c>
      <c r="B22061">
        <v>2555051.8322999999</v>
      </c>
      <c r="C22061">
        <v>192.76580000000001</v>
      </c>
      <c r="I22061">
        <f t="shared" si="688"/>
        <v>5.4270572369480163</v>
      </c>
      <c r="J22061">
        <f t="shared" si="689"/>
        <v>128.24249489323</v>
      </c>
    </row>
    <row r="22062" spans="1:10" x14ac:dyDescent="0.25">
      <c r="A22062">
        <v>203273.30900000001</v>
      </c>
      <c r="B22062">
        <v>2555051.7985</v>
      </c>
      <c r="C22062">
        <v>192.76920000000001</v>
      </c>
      <c r="I22062">
        <f t="shared" si="688"/>
        <v>5.4207986221947966</v>
      </c>
      <c r="J22062">
        <f t="shared" si="689"/>
        <v>127.91317675110491</v>
      </c>
    </row>
    <row r="22063" spans="1:10" x14ac:dyDescent="0.25">
      <c r="A22063">
        <v>203273.288</v>
      </c>
      <c r="B22063">
        <v>2555051.7765000002</v>
      </c>
      <c r="C22063">
        <v>192.77260000000001</v>
      </c>
      <c r="I22063">
        <f t="shared" si="688"/>
        <v>5.4420670936038391</v>
      </c>
      <c r="J22063">
        <f t="shared" si="689"/>
        <v>127.62058775797203</v>
      </c>
    </row>
    <row r="22064" spans="1:10" x14ac:dyDescent="0.25">
      <c r="A22064">
        <v>203273.2531</v>
      </c>
      <c r="B22064">
        <v>2555051.7688000002</v>
      </c>
      <c r="C22064">
        <v>192.76509999999999</v>
      </c>
      <c r="I22064">
        <f t="shared" si="688"/>
        <v>5.4467565807741005</v>
      </c>
      <c r="J22064">
        <f t="shared" si="689"/>
        <v>127.30434672282507</v>
      </c>
    </row>
    <row r="22065" spans="1:10" x14ac:dyDescent="0.25">
      <c r="A22065">
        <v>203273.24350000001</v>
      </c>
      <c r="B22065">
        <v>2555051.7352999998</v>
      </c>
      <c r="C22065">
        <v>192.76769999999999</v>
      </c>
      <c r="I22065">
        <f t="shared" si="688"/>
        <v>5.4318270636915376</v>
      </c>
      <c r="J22065">
        <f t="shared" si="689"/>
        <v>126.96229956537812</v>
      </c>
    </row>
    <row r="22066" spans="1:10" x14ac:dyDescent="0.25">
      <c r="A22066">
        <v>203273.2107</v>
      </c>
      <c r="B22066">
        <v>2555051.7258000001</v>
      </c>
      <c r="C22066">
        <v>192.76599999999999</v>
      </c>
      <c r="I22066">
        <f t="shared" si="688"/>
        <v>5.4528931718069895</v>
      </c>
      <c r="J22066">
        <f t="shared" si="689"/>
        <v>126.67004631685808</v>
      </c>
    </row>
    <row r="22067" spans="1:10" x14ac:dyDescent="0.25">
      <c r="A22067">
        <v>203273.20009999999</v>
      </c>
      <c r="B22067">
        <v>2555051.6930999998</v>
      </c>
      <c r="C22067">
        <v>192.76900000000001</v>
      </c>
      <c r="I22067">
        <f t="shared" si="688"/>
        <v>5.4410186482282352</v>
      </c>
      <c r="J22067">
        <f t="shared" si="689"/>
        <v>126.33326364344948</v>
      </c>
    </row>
    <row r="22068" spans="1:10" x14ac:dyDescent="0.25">
      <c r="A22068">
        <v>203273.15419999999</v>
      </c>
      <c r="B22068">
        <v>2555051.6973000001</v>
      </c>
      <c r="C22068">
        <v>192.75800000000001</v>
      </c>
      <c r="I22068">
        <f t="shared" si="688"/>
        <v>5.4611522981176455</v>
      </c>
      <c r="J22068">
        <f t="shared" si="689"/>
        <v>126.04040922777514</v>
      </c>
    </row>
    <row r="22069" spans="1:10" x14ac:dyDescent="0.25">
      <c r="A22069">
        <v>203273.14859999999</v>
      </c>
      <c r="B22069">
        <v>2555051.6593999998</v>
      </c>
      <c r="C22069">
        <v>192.7672</v>
      </c>
      <c r="I22069">
        <f t="shared" si="688"/>
        <v>5.4308611407826088</v>
      </c>
      <c r="J22069">
        <f t="shared" si="689"/>
        <v>125.67491395732478</v>
      </c>
    </row>
    <row r="22070" spans="1:10" x14ac:dyDescent="0.25">
      <c r="A22070">
        <v>203273.1237</v>
      </c>
      <c r="B22070">
        <v>2555051.6417999999</v>
      </c>
      <c r="C22070">
        <v>192.7671</v>
      </c>
      <c r="I22070">
        <f t="shared" si="688"/>
        <v>5.4584480141805027</v>
      </c>
      <c r="J22070">
        <f t="shared" si="689"/>
        <v>125.39515612532425</v>
      </c>
    </row>
    <row r="22071" spans="1:10" x14ac:dyDescent="0.25">
      <c r="A22071">
        <v>203273.09460000001</v>
      </c>
      <c r="B22071">
        <v>2555051.6285000001</v>
      </c>
      <c r="C22071">
        <v>192.76400000000001</v>
      </c>
      <c r="I22071">
        <f t="shared" si="688"/>
        <v>5.4584579079388167</v>
      </c>
      <c r="J22071">
        <f t="shared" si="689"/>
        <v>125.07508878144196</v>
      </c>
    </row>
    <row r="22072" spans="1:10" x14ac:dyDescent="0.25">
      <c r="A22072">
        <v>203273.06200000001</v>
      </c>
      <c r="B22072">
        <v>2555051.6192000001</v>
      </c>
      <c r="C22072">
        <v>192.75829999999999</v>
      </c>
      <c r="I22072">
        <f t="shared" si="688"/>
        <v>5.452711069796071</v>
      </c>
      <c r="J22072">
        <f t="shared" si="689"/>
        <v>124.74453102102152</v>
      </c>
    </row>
    <row r="22073" spans="1:10" x14ac:dyDescent="0.25">
      <c r="A22073">
        <v>203273.05239999999</v>
      </c>
      <c r="B22073">
        <v>2555051.5852000001</v>
      </c>
      <c r="C22073">
        <v>192.7654</v>
      </c>
      <c r="I22073">
        <f t="shared" si="688"/>
        <v>5.4418681572551932</v>
      </c>
      <c r="J22073">
        <f t="shared" si="689"/>
        <v>124.40668735631753</v>
      </c>
    </row>
    <row r="22074" spans="1:10" x14ac:dyDescent="0.25">
      <c r="A22074">
        <v>203273.00940000001</v>
      </c>
      <c r="B22074">
        <v>2555051.5872999998</v>
      </c>
      <c r="C22074">
        <v>192.75659999999999</v>
      </c>
      <c r="I22074">
        <f t="shared" si="688"/>
        <v>5.4645625260125419</v>
      </c>
      <c r="J22074">
        <f t="shared" si="689"/>
        <v>124.12220157110383</v>
      </c>
    </row>
    <row r="22075" spans="1:10" x14ac:dyDescent="0.25">
      <c r="A22075">
        <v>203272.98680000001</v>
      </c>
      <c r="B22075">
        <v>2555051.5674000001</v>
      </c>
      <c r="C22075">
        <v>192.75640000000001</v>
      </c>
      <c r="I22075">
        <f t="shared" si="688"/>
        <v>5.4388116949963061</v>
      </c>
      <c r="J22075">
        <f t="shared" si="689"/>
        <v>123.7596058122958</v>
      </c>
    </row>
    <row r="22076" spans="1:10" x14ac:dyDescent="0.25">
      <c r="A22076">
        <v>203272.9565</v>
      </c>
      <c r="B22076">
        <v>2555051.5559999999</v>
      </c>
      <c r="C22076">
        <v>192.75290000000001</v>
      </c>
      <c r="I22076">
        <f t="shared" si="688"/>
        <v>5.4428788890757325</v>
      </c>
      <c r="J22076">
        <f t="shared" si="689"/>
        <v>123.44540490448259</v>
      </c>
    </row>
    <row r="22077" spans="1:10" x14ac:dyDescent="0.25">
      <c r="A22077">
        <v>203272.9399</v>
      </c>
      <c r="B22077">
        <v>2555051.5293999999</v>
      </c>
      <c r="C22077">
        <v>192.75790000000001</v>
      </c>
      <c r="I22077">
        <f t="shared" si="688"/>
        <v>5.4357832234941412</v>
      </c>
      <c r="J22077">
        <f t="shared" si="689"/>
        <v>123.11268547476993</v>
      </c>
    </row>
    <row r="22078" spans="1:10" x14ac:dyDescent="0.25">
      <c r="A22078">
        <v>203272.90580000001</v>
      </c>
      <c r="B22078">
        <v>2555051.5224000001</v>
      </c>
      <c r="C22078">
        <v>192.7517</v>
      </c>
      <c r="I22078">
        <f t="shared" si="688"/>
        <v>5.4490691473556989</v>
      </c>
      <c r="J22078">
        <f t="shared" si="689"/>
        <v>122.81369238731072</v>
      </c>
    </row>
    <row r="22079" spans="1:10" x14ac:dyDescent="0.25">
      <c r="A22079">
        <v>203272.8879</v>
      </c>
      <c r="B22079">
        <v>2555051.4972999999</v>
      </c>
      <c r="C22079">
        <v>192.7508</v>
      </c>
      <c r="I22079">
        <f t="shared" si="688"/>
        <v>5.4365699664804481</v>
      </c>
      <c r="J22079">
        <f t="shared" si="689"/>
        <v>122.47167727143656</v>
      </c>
    </row>
    <row r="22080" spans="1:10" x14ac:dyDescent="0.25">
      <c r="A22080">
        <v>203272.86499999999</v>
      </c>
      <c r="B22080">
        <v>2555051.4778999998</v>
      </c>
      <c r="C22080">
        <v>192.75190000000001</v>
      </c>
      <c r="I22080">
        <f t="shared" si="688"/>
        <v>5.4482105045851439</v>
      </c>
      <c r="J22080">
        <f t="shared" si="689"/>
        <v>122.17114533892526</v>
      </c>
    </row>
    <row r="22081" spans="1:10" x14ac:dyDescent="0.25">
      <c r="A22081">
        <v>203272.83600000001</v>
      </c>
      <c r="B22081">
        <v>2555051.4652999998</v>
      </c>
      <c r="C22081">
        <v>192.7533</v>
      </c>
      <c r="I22081">
        <f t="shared" si="688"/>
        <v>5.4525197123169846</v>
      </c>
      <c r="J22081">
        <f t="shared" si="689"/>
        <v>121.85891053194499</v>
      </c>
    </row>
    <row r="22082" spans="1:10" x14ac:dyDescent="0.25">
      <c r="A22082">
        <v>203275.13709999999</v>
      </c>
      <c r="B22082">
        <v>2555054.3508000001</v>
      </c>
      <c r="C22082">
        <v>192.7627</v>
      </c>
      <c r="I22082">
        <f t="shared" si="688"/>
        <v>5.4480042853762427</v>
      </c>
      <c r="J22082">
        <f t="shared" si="689"/>
        <v>121.52992296261588</v>
      </c>
    </row>
    <row r="22083" spans="1:10" x14ac:dyDescent="0.25">
      <c r="A22083">
        <v>203275.1237</v>
      </c>
      <c r="B22083">
        <v>2555054.3237000001</v>
      </c>
      <c r="C22083">
        <v>192.75989999999999</v>
      </c>
      <c r="I22083">
        <f t="shared" ref="I22083:I22146" si="690">((A22082-$E$2)^2+(B22082-$F$2)^2)^(1/2)</f>
        <v>5.4419479279142724</v>
      </c>
      <c r="J22083">
        <f t="shared" ref="J22083:J22146" si="691">180+(DEGREES(ATAN((B22082-$F$2)/(A22082-$E$2))))</f>
        <v>161.15053508897725</v>
      </c>
    </row>
    <row r="22084" spans="1:10" x14ac:dyDescent="0.25">
      <c r="A22084">
        <v>203275.1139</v>
      </c>
      <c r="B22084">
        <v>2555054.2947</v>
      </c>
      <c r="C22084">
        <v>192.75989999999999</v>
      </c>
      <c r="I22084">
        <f t="shared" si="690"/>
        <v>5.4381047231920174</v>
      </c>
      <c r="J22084">
        <f t="shared" si="691"/>
        <v>160.834707326016</v>
      </c>
    </row>
    <row r="22085" spans="1:10" x14ac:dyDescent="0.25">
      <c r="A22085">
        <v>203275.1176</v>
      </c>
      <c r="B22085">
        <v>2555054.2588999998</v>
      </c>
      <c r="C22085">
        <v>192.7672</v>
      </c>
      <c r="I22085">
        <f t="shared" si="690"/>
        <v>5.4384545691549846</v>
      </c>
      <c r="J22085">
        <f t="shared" si="691"/>
        <v>160.51222020763657</v>
      </c>
    </row>
    <row r="22086" spans="1:10" x14ac:dyDescent="0.25">
      <c r="A22086">
        <v>203275.08590000001</v>
      </c>
      <c r="B22086">
        <v>2555054.2411000002</v>
      </c>
      <c r="C22086">
        <v>192.7611</v>
      </c>
      <c r="I22086">
        <f t="shared" si="690"/>
        <v>5.4539826156195854</v>
      </c>
      <c r="J22086">
        <f t="shared" si="691"/>
        <v>160.17064041528059</v>
      </c>
    </row>
    <row r="22087" spans="1:10" x14ac:dyDescent="0.25">
      <c r="A22087">
        <v>203275.0723</v>
      </c>
      <c r="B22087">
        <v>2555054.2140000002</v>
      </c>
      <c r="C22087">
        <v>192.7586</v>
      </c>
      <c r="I22087">
        <f t="shared" si="690"/>
        <v>5.430269939878456</v>
      </c>
      <c r="J22087">
        <f t="shared" si="691"/>
        <v>159.88050418878078</v>
      </c>
    </row>
    <row r="22088" spans="1:10" x14ac:dyDescent="0.25">
      <c r="A22088">
        <v>203275.06159999999</v>
      </c>
      <c r="B22088">
        <v>2555054.1856</v>
      </c>
      <c r="C22088">
        <v>192.76070000000001</v>
      </c>
      <c r="I22088">
        <f t="shared" si="690"/>
        <v>5.426905295850724</v>
      </c>
      <c r="J22088">
        <f t="shared" si="691"/>
        <v>159.56245737950456</v>
      </c>
    </row>
    <row r="22089" spans="1:10" x14ac:dyDescent="0.25">
      <c r="A22089">
        <v>203275.03899999999</v>
      </c>
      <c r="B22089">
        <v>2555054.1631999998</v>
      </c>
      <c r="C22089">
        <v>192.76249999999999</v>
      </c>
      <c r="I22089">
        <f t="shared" si="690"/>
        <v>5.4268805699690654</v>
      </c>
      <c r="J22089">
        <f t="shared" si="691"/>
        <v>159.24204196071594</v>
      </c>
    </row>
    <row r="22090" spans="1:10" x14ac:dyDescent="0.25">
      <c r="A22090">
        <v>203275.02480000001</v>
      </c>
      <c r="B22090">
        <v>2555054.1365999999</v>
      </c>
      <c r="C22090">
        <v>192.75829999999999</v>
      </c>
      <c r="I22090">
        <f t="shared" si="690"/>
        <v>5.4137640917634808</v>
      </c>
      <c r="J22090">
        <f t="shared" si="691"/>
        <v>158.93559061641722</v>
      </c>
    </row>
    <row r="22091" spans="1:10" x14ac:dyDescent="0.25">
      <c r="A22091">
        <v>203275.02040000001</v>
      </c>
      <c r="B22091">
        <v>2555054.1046000002</v>
      </c>
      <c r="C22091">
        <v>192.76300000000001</v>
      </c>
      <c r="I22091">
        <f t="shared" si="690"/>
        <v>5.4101562455681584</v>
      </c>
      <c r="J22091">
        <f t="shared" si="691"/>
        <v>158.61865789709057</v>
      </c>
    </row>
    <row r="22092" spans="1:10" x14ac:dyDescent="0.25">
      <c r="A22092">
        <v>203275.00459999999</v>
      </c>
      <c r="B22092">
        <v>2555054.0787999998</v>
      </c>
      <c r="C22092">
        <v>192.76220000000001</v>
      </c>
      <c r="I22092">
        <f t="shared" si="690"/>
        <v>5.417816434695208</v>
      </c>
      <c r="J22092">
        <f t="shared" si="691"/>
        <v>158.28656921220397</v>
      </c>
    </row>
    <row r="22093" spans="1:10" x14ac:dyDescent="0.25">
      <c r="A22093">
        <v>203275.01490000001</v>
      </c>
      <c r="B22093">
        <v>2555054.0386999999</v>
      </c>
      <c r="C22093">
        <v>192.7713</v>
      </c>
      <c r="I22093">
        <f t="shared" si="690"/>
        <v>5.4127647095998226</v>
      </c>
      <c r="J22093">
        <f t="shared" si="691"/>
        <v>157.9709685353003</v>
      </c>
    </row>
    <row r="22094" spans="1:10" x14ac:dyDescent="0.25">
      <c r="A22094">
        <v>203274.99179999999</v>
      </c>
      <c r="B22094">
        <v>2555054.0167</v>
      </c>
      <c r="C22094">
        <v>192.76570000000001</v>
      </c>
      <c r="I22094">
        <f t="shared" si="690"/>
        <v>5.4374553332609468</v>
      </c>
      <c r="J22094">
        <f t="shared" si="691"/>
        <v>157.61997957570188</v>
      </c>
    </row>
    <row r="22095" spans="1:10" x14ac:dyDescent="0.25">
      <c r="A22095">
        <v>203274.98540000001</v>
      </c>
      <c r="B22095">
        <v>2555053.9855999998</v>
      </c>
      <c r="C22095">
        <v>192.76759999999999</v>
      </c>
      <c r="I22095">
        <f t="shared" si="690"/>
        <v>5.4245499657129015</v>
      </c>
      <c r="J22095">
        <f t="shared" si="691"/>
        <v>157.31221125518047</v>
      </c>
    </row>
    <row r="22096" spans="1:10" x14ac:dyDescent="0.25">
      <c r="A22096">
        <v>203274.97990000001</v>
      </c>
      <c r="B22096">
        <v>2555053.9539999999</v>
      </c>
      <c r="C22096">
        <v>192.7731</v>
      </c>
      <c r="I22096">
        <f t="shared" si="690"/>
        <v>5.4307301646986614</v>
      </c>
      <c r="J22096">
        <f t="shared" si="691"/>
        <v>156.98344096542277</v>
      </c>
    </row>
    <row r="22097" spans="1:10" x14ac:dyDescent="0.25">
      <c r="A22097">
        <v>203274.96220000001</v>
      </c>
      <c r="B22097">
        <v>2555053.9290999998</v>
      </c>
      <c r="C22097">
        <v>192.7706</v>
      </c>
      <c r="I22097">
        <f t="shared" si="690"/>
        <v>5.4381132216278738</v>
      </c>
      <c r="J22097">
        <f t="shared" si="691"/>
        <v>156.65434962948427</v>
      </c>
    </row>
    <row r="22098" spans="1:10" x14ac:dyDescent="0.25">
      <c r="A22098">
        <v>203274.94099999999</v>
      </c>
      <c r="B22098">
        <v>2555053.9062000001</v>
      </c>
      <c r="C22098">
        <v>192.76599999999999</v>
      </c>
      <c r="I22098">
        <f t="shared" si="690"/>
        <v>5.4318117651133608</v>
      </c>
      <c r="J22098">
        <f t="shared" si="691"/>
        <v>156.33921491090919</v>
      </c>
    </row>
    <row r="22099" spans="1:10" x14ac:dyDescent="0.25">
      <c r="A22099">
        <v>203274.9215</v>
      </c>
      <c r="B22099">
        <v>2555053.8823000002</v>
      </c>
      <c r="C22099">
        <v>192.76949999999999</v>
      </c>
      <c r="I22099">
        <f t="shared" si="690"/>
        <v>5.4216643053918414</v>
      </c>
      <c r="J22099">
        <f t="shared" si="691"/>
        <v>156.0276393240714</v>
      </c>
    </row>
    <row r="22100" spans="1:10" x14ac:dyDescent="0.25">
      <c r="A22100">
        <v>203274.92730000001</v>
      </c>
      <c r="B22100">
        <v>2555053.8440999999</v>
      </c>
      <c r="C22100">
        <v>192.77629999999999</v>
      </c>
      <c r="I22100">
        <f t="shared" si="690"/>
        <v>5.4136386229620603</v>
      </c>
      <c r="J22100">
        <f t="shared" si="691"/>
        <v>155.7126572059554</v>
      </c>
    </row>
    <row r="22101" spans="1:10" x14ac:dyDescent="0.25">
      <c r="A22101">
        <v>203274.902</v>
      </c>
      <c r="B22101">
        <v>2555053.8234999999</v>
      </c>
      <c r="C22101">
        <v>192.76830000000001</v>
      </c>
      <c r="I22101">
        <f t="shared" si="690"/>
        <v>5.4347342254726598</v>
      </c>
      <c r="J22101">
        <f t="shared" si="691"/>
        <v>155.37072484468854</v>
      </c>
    </row>
    <row r="22102" spans="1:10" x14ac:dyDescent="0.25">
      <c r="A22102">
        <v>203274.8934</v>
      </c>
      <c r="B22102">
        <v>2555053.7933999998</v>
      </c>
      <c r="C22102">
        <v>192.77269999999999</v>
      </c>
      <c r="I22102">
        <f t="shared" si="690"/>
        <v>5.4203999161626308</v>
      </c>
      <c r="J22102">
        <f t="shared" si="691"/>
        <v>155.06133272165675</v>
      </c>
    </row>
    <row r="22103" spans="1:10" x14ac:dyDescent="0.25">
      <c r="A22103">
        <v>203274.8787</v>
      </c>
      <c r="B22103">
        <v>2555053.7667999999</v>
      </c>
      <c r="C22103">
        <v>192.77250000000001</v>
      </c>
      <c r="I22103">
        <f t="shared" si="690"/>
        <v>5.4253814908779026</v>
      </c>
      <c r="J22103">
        <f t="shared" si="691"/>
        <v>154.73479820510855</v>
      </c>
    </row>
    <row r="22104" spans="1:10" x14ac:dyDescent="0.25">
      <c r="A22104">
        <v>203274.8713</v>
      </c>
      <c r="B22104">
        <v>2555053.7359000002</v>
      </c>
      <c r="C22104">
        <v>192.7764</v>
      </c>
      <c r="I22104">
        <f t="shared" si="690"/>
        <v>5.4235255813446575</v>
      </c>
      <c r="J22104">
        <f t="shared" si="691"/>
        <v>154.41438556030047</v>
      </c>
    </row>
    <row r="22105" spans="1:10" x14ac:dyDescent="0.25">
      <c r="A22105">
        <v>203274.8529</v>
      </c>
      <c r="B22105">
        <v>2555053.7113999999</v>
      </c>
      <c r="C22105">
        <v>192.77330000000001</v>
      </c>
      <c r="I22105">
        <f t="shared" si="690"/>
        <v>5.430284532130746</v>
      </c>
      <c r="J22105">
        <f t="shared" si="691"/>
        <v>154.08660435467712</v>
      </c>
    </row>
    <row r="22106" spans="1:10" x14ac:dyDescent="0.25">
      <c r="A22106">
        <v>203274.837</v>
      </c>
      <c r="B22106">
        <v>2555053.6855000001</v>
      </c>
      <c r="C22106">
        <v>192.77250000000001</v>
      </c>
      <c r="I22106">
        <f t="shared" si="690"/>
        <v>5.4245247322951595</v>
      </c>
      <c r="J22106">
        <f t="shared" si="691"/>
        <v>153.76891140207067</v>
      </c>
    </row>
    <row r="22107" spans="1:10" x14ac:dyDescent="0.25">
      <c r="A22107">
        <v>203274.82060000001</v>
      </c>
      <c r="B22107">
        <v>2555053.6598</v>
      </c>
      <c r="C22107">
        <v>192.7749</v>
      </c>
      <c r="I22107">
        <f t="shared" si="690"/>
        <v>5.4217941910606466</v>
      </c>
      <c r="J22107">
        <f t="shared" si="691"/>
        <v>153.44912685166963</v>
      </c>
    </row>
    <row r="22108" spans="1:10" x14ac:dyDescent="0.25">
      <c r="A22108">
        <v>203274.79759999999</v>
      </c>
      <c r="B22108">
        <v>2555053.6383000002</v>
      </c>
      <c r="C22108">
        <v>192.77090000000001</v>
      </c>
      <c r="I22108">
        <f t="shared" si="690"/>
        <v>5.4186963008502991</v>
      </c>
      <c r="J22108">
        <f t="shared" si="691"/>
        <v>153.12852685507448</v>
      </c>
    </row>
    <row r="22109" spans="1:10" x14ac:dyDescent="0.25">
      <c r="A22109">
        <v>203274.7929</v>
      </c>
      <c r="B22109">
        <v>2555053.6055000001</v>
      </c>
      <c r="C22109">
        <v>192.7747</v>
      </c>
      <c r="I22109">
        <f t="shared" si="690"/>
        <v>5.4079784439021559</v>
      </c>
      <c r="J22109">
        <f t="shared" si="691"/>
        <v>152.81519546154252</v>
      </c>
    </row>
    <row r="22110" spans="1:10" x14ac:dyDescent="0.25">
      <c r="A22110">
        <v>203274.76250000001</v>
      </c>
      <c r="B22110">
        <v>2555053.5885000001</v>
      </c>
      <c r="C22110">
        <v>192.77279999999999</v>
      </c>
      <c r="I22110">
        <f t="shared" si="690"/>
        <v>5.4188732279510772</v>
      </c>
      <c r="J22110">
        <f t="shared" si="691"/>
        <v>152.48399232632369</v>
      </c>
    </row>
    <row r="22111" spans="1:10" x14ac:dyDescent="0.25">
      <c r="A22111">
        <v>203274.7691</v>
      </c>
      <c r="B22111">
        <v>2555053.5487000002</v>
      </c>
      <c r="C22111">
        <v>192.7792</v>
      </c>
      <c r="I22111">
        <f t="shared" si="690"/>
        <v>5.3998444885643018</v>
      </c>
      <c r="J22111">
        <f t="shared" si="691"/>
        <v>152.17499129284499</v>
      </c>
    </row>
    <row r="22112" spans="1:10" x14ac:dyDescent="0.25">
      <c r="A22112">
        <v>203274.74410000001</v>
      </c>
      <c r="B22112">
        <v>2555053.5282999999</v>
      </c>
      <c r="C22112">
        <v>192.77080000000001</v>
      </c>
      <c r="I22112">
        <f t="shared" si="690"/>
        <v>5.4243540168548012</v>
      </c>
      <c r="J22112">
        <f t="shared" si="691"/>
        <v>151.83574187344487</v>
      </c>
    </row>
    <row r="22113" spans="1:10" x14ac:dyDescent="0.25">
      <c r="A22113">
        <v>203274.73480000001</v>
      </c>
      <c r="B22113">
        <v>2555053.4981999998</v>
      </c>
      <c r="C22113">
        <v>192.77670000000001</v>
      </c>
      <c r="I22113">
        <f t="shared" si="690"/>
        <v>5.4120248430342643</v>
      </c>
      <c r="J22113">
        <f t="shared" si="691"/>
        <v>151.52041778013449</v>
      </c>
    </row>
    <row r="22114" spans="1:10" x14ac:dyDescent="0.25">
      <c r="A22114">
        <v>203274.70360000001</v>
      </c>
      <c r="B22114">
        <v>2555053.4819</v>
      </c>
      <c r="C22114">
        <v>192.773</v>
      </c>
      <c r="I22114">
        <f t="shared" si="690"/>
        <v>5.4182913803211328</v>
      </c>
      <c r="J22114">
        <f t="shared" si="691"/>
        <v>151.19374637528713</v>
      </c>
    </row>
    <row r="22115" spans="1:10" x14ac:dyDescent="0.25">
      <c r="A22115">
        <v>203274.69469999999</v>
      </c>
      <c r="B22115">
        <v>2555053.4515999998</v>
      </c>
      <c r="C22115">
        <v>192.7757</v>
      </c>
      <c r="I22115">
        <f t="shared" si="690"/>
        <v>5.3988859935142886</v>
      </c>
      <c r="J22115">
        <f t="shared" si="691"/>
        <v>150.88262144862608</v>
      </c>
    </row>
    <row r="22116" spans="1:10" x14ac:dyDescent="0.25">
      <c r="A22116">
        <v>203274.68669999999</v>
      </c>
      <c r="B22116">
        <v>2555053.4205999998</v>
      </c>
      <c r="C22116">
        <v>192.7756</v>
      </c>
      <c r="I22116">
        <f t="shared" si="690"/>
        <v>5.4059424758299626</v>
      </c>
      <c r="J22116">
        <f t="shared" si="691"/>
        <v>150.55616411281284</v>
      </c>
    </row>
    <row r="22117" spans="1:10" x14ac:dyDescent="0.25">
      <c r="A22117">
        <v>203274.6727</v>
      </c>
      <c r="B22117">
        <v>2555053.3933999999</v>
      </c>
      <c r="C22117">
        <v>192.7782</v>
      </c>
      <c r="I22117">
        <f t="shared" si="690"/>
        <v>5.4143027853796823</v>
      </c>
      <c r="J22117">
        <f t="shared" si="691"/>
        <v>150.22886724217989</v>
      </c>
    </row>
    <row r="22118" spans="1:10" x14ac:dyDescent="0.25">
      <c r="A22118">
        <v>203274.6778</v>
      </c>
      <c r="B22118">
        <v>2555053.3538000002</v>
      </c>
      <c r="C22118">
        <v>192.78440000000001</v>
      </c>
      <c r="I22118">
        <f t="shared" si="690"/>
        <v>5.4157425946271962</v>
      </c>
      <c r="J22118">
        <f t="shared" si="691"/>
        <v>149.90554008826243</v>
      </c>
    </row>
    <row r="22119" spans="1:10" x14ac:dyDescent="0.25">
      <c r="A22119">
        <v>203274.6655</v>
      </c>
      <c r="B22119">
        <v>2555053.3253000001</v>
      </c>
      <c r="C22119">
        <v>192.78280000000001</v>
      </c>
      <c r="I22119">
        <f t="shared" si="690"/>
        <v>5.440104013728349</v>
      </c>
      <c r="J22119">
        <f t="shared" si="691"/>
        <v>149.57162142927589</v>
      </c>
    </row>
    <row r="22120" spans="1:10" x14ac:dyDescent="0.25">
      <c r="A22120">
        <v>203274.65640000001</v>
      </c>
      <c r="B22120">
        <v>2555053.2947999998</v>
      </c>
      <c r="C22120">
        <v>192.7869</v>
      </c>
      <c r="I22120">
        <f t="shared" si="690"/>
        <v>5.4440194654544305</v>
      </c>
      <c r="J22120">
        <f t="shared" si="691"/>
        <v>149.24742228319451</v>
      </c>
    </row>
    <row r="22121" spans="1:10" x14ac:dyDescent="0.25">
      <c r="A22121">
        <v>203274.64060000001</v>
      </c>
      <c r="B22121">
        <v>2555053.2684999998</v>
      </c>
      <c r="C22121">
        <v>192.78980000000001</v>
      </c>
      <c r="I22121">
        <f t="shared" si="690"/>
        <v>5.4518820605565006</v>
      </c>
      <c r="J22121">
        <f t="shared" si="691"/>
        <v>148.92305643893562</v>
      </c>
    </row>
    <row r="22122" spans="1:10" x14ac:dyDescent="0.25">
      <c r="A22122">
        <v>203274.61379999999</v>
      </c>
      <c r="B22122">
        <v>2555053.2496000002</v>
      </c>
      <c r="C22122">
        <v>192.78630000000001</v>
      </c>
      <c r="I22122">
        <f t="shared" si="690"/>
        <v>5.4520118499914672</v>
      </c>
      <c r="J22122">
        <f t="shared" si="691"/>
        <v>148.60062405963689</v>
      </c>
    </row>
    <row r="22123" spans="1:10" x14ac:dyDescent="0.25">
      <c r="A22123">
        <v>203274.60889999999</v>
      </c>
      <c r="B22123">
        <v>2555053.2160999998</v>
      </c>
      <c r="C22123">
        <v>192.7869</v>
      </c>
      <c r="I22123">
        <f t="shared" si="690"/>
        <v>5.4390667030052429</v>
      </c>
      <c r="J22123">
        <f t="shared" si="691"/>
        <v>148.28359783747246</v>
      </c>
    </row>
    <row r="22124" spans="1:10" x14ac:dyDescent="0.25">
      <c r="A22124">
        <v>203274.58549999999</v>
      </c>
      <c r="B22124">
        <v>2555053.1949999998</v>
      </c>
      <c r="C22124">
        <v>192.78540000000001</v>
      </c>
      <c r="I22124">
        <f t="shared" si="690"/>
        <v>5.4525984651239616</v>
      </c>
      <c r="J22124">
        <f t="shared" si="691"/>
        <v>147.95708026578279</v>
      </c>
    </row>
    <row r="22125" spans="1:10" x14ac:dyDescent="0.25">
      <c r="A22125">
        <v>203274.57620000001</v>
      </c>
      <c r="B22125">
        <v>2555053.1642999998</v>
      </c>
      <c r="C22125">
        <v>192.7893</v>
      </c>
      <c r="I22125">
        <f t="shared" si="690"/>
        <v>5.4440424550061435</v>
      </c>
      <c r="J22125">
        <f t="shared" si="691"/>
        <v>147.63818224303523</v>
      </c>
    </row>
    <row r="22126" spans="1:10" x14ac:dyDescent="0.25">
      <c r="A22126">
        <v>203274.54490000001</v>
      </c>
      <c r="B22126">
        <v>2555053.1486999998</v>
      </c>
      <c r="C22126">
        <v>192.78450000000001</v>
      </c>
      <c r="I22126">
        <f t="shared" si="690"/>
        <v>5.4527071012633259</v>
      </c>
      <c r="J22126">
        <f t="shared" si="691"/>
        <v>147.31338772483522</v>
      </c>
    </row>
    <row r="22127" spans="1:10" x14ac:dyDescent="0.25">
      <c r="A22127">
        <v>203274.54019999999</v>
      </c>
      <c r="B22127">
        <v>2555053.1148000001</v>
      </c>
      <c r="C22127">
        <v>192.78630000000001</v>
      </c>
      <c r="I22127">
        <f t="shared" si="690"/>
        <v>5.4348715258418867</v>
      </c>
      <c r="J22127">
        <f t="shared" si="691"/>
        <v>146.99677170016577</v>
      </c>
    </row>
    <row r="22128" spans="1:10" x14ac:dyDescent="0.25">
      <c r="A22128">
        <v>203274.51149999999</v>
      </c>
      <c r="B22128">
        <v>2555053.0975000001</v>
      </c>
      <c r="C22128">
        <v>192.7859</v>
      </c>
      <c r="I22128">
        <f t="shared" si="690"/>
        <v>5.4494829002754601</v>
      </c>
      <c r="J22128">
        <f t="shared" si="691"/>
        <v>146.67094243038636</v>
      </c>
    </row>
    <row r="22129" spans="1:10" x14ac:dyDescent="0.25">
      <c r="A22129">
        <v>203274.50599999999</v>
      </c>
      <c r="B22129">
        <v>2555053.0639999998</v>
      </c>
      <c r="C22129">
        <v>192.7884</v>
      </c>
      <c r="I22129">
        <f t="shared" si="690"/>
        <v>5.435092685514241</v>
      </c>
      <c r="J22129">
        <f t="shared" si="691"/>
        <v>146.35232722039967</v>
      </c>
    </row>
    <row r="22130" spans="1:10" x14ac:dyDescent="0.25">
      <c r="A22130">
        <v>203274.49059999999</v>
      </c>
      <c r="B22130">
        <v>2555053.0373999998</v>
      </c>
      <c r="C22130">
        <v>192.78909999999999</v>
      </c>
      <c r="I22130">
        <f t="shared" si="690"/>
        <v>5.4491637892785203</v>
      </c>
      <c r="J22130">
        <f t="shared" si="691"/>
        <v>146.02705745373635</v>
      </c>
    </row>
    <row r="22131" spans="1:10" x14ac:dyDescent="0.25">
      <c r="A22131">
        <v>203274.46410000001</v>
      </c>
      <c r="B22131">
        <v>2555053.0186999999</v>
      </c>
      <c r="C22131">
        <v>192.78579999999999</v>
      </c>
      <c r="I22131">
        <f t="shared" si="690"/>
        <v>5.4513429099869475</v>
      </c>
      <c r="J22131">
        <f t="shared" si="691"/>
        <v>145.7047548229059</v>
      </c>
    </row>
    <row r="22132" spans="1:10" x14ac:dyDescent="0.25">
      <c r="A22132">
        <v>203274.43239999999</v>
      </c>
      <c r="B22132">
        <v>2555053.0036999998</v>
      </c>
      <c r="C22132">
        <v>192.78450000000001</v>
      </c>
      <c r="I22132">
        <f t="shared" si="690"/>
        <v>5.4400715530081811</v>
      </c>
      <c r="J22132">
        <f t="shared" si="691"/>
        <v>145.38478007205646</v>
      </c>
    </row>
    <row r="22133" spans="1:10" x14ac:dyDescent="0.25">
      <c r="A22133">
        <v>203274.4363</v>
      </c>
      <c r="B22133">
        <v>2555052.9633999998</v>
      </c>
      <c r="C22133">
        <v>192.78909999999999</v>
      </c>
      <c r="I22133">
        <f t="shared" si="690"/>
        <v>5.4225887961817287</v>
      </c>
      <c r="J22133">
        <f t="shared" si="691"/>
        <v>145.06407140732156</v>
      </c>
    </row>
    <row r="22134" spans="1:10" x14ac:dyDescent="0.25">
      <c r="A22134">
        <v>203274.41870000001</v>
      </c>
      <c r="B22134">
        <v>2555052.9383999999</v>
      </c>
      <c r="C22134">
        <v>192.78649999999999</v>
      </c>
      <c r="I22134">
        <f t="shared" si="690"/>
        <v>5.4489512617163642</v>
      </c>
      <c r="J22134">
        <f t="shared" si="691"/>
        <v>144.74016234329798</v>
      </c>
    </row>
    <row r="22135" spans="1:10" x14ac:dyDescent="0.25">
      <c r="A22135">
        <v>203274.39199999999</v>
      </c>
      <c r="B22135">
        <v>2555052.9197999998</v>
      </c>
      <c r="C22135">
        <v>192.78489999999999</v>
      </c>
      <c r="I22135">
        <f t="shared" si="690"/>
        <v>5.4490980218803875</v>
      </c>
      <c r="J22135">
        <f t="shared" si="691"/>
        <v>144.41868565519607</v>
      </c>
    </row>
    <row r="22136" spans="1:10" x14ac:dyDescent="0.25">
      <c r="A22136">
        <v>203274.3812</v>
      </c>
      <c r="B22136">
        <v>2555052.89</v>
      </c>
      <c r="C22136">
        <v>192.78800000000001</v>
      </c>
      <c r="I22136">
        <f t="shared" si="690"/>
        <v>5.4382921622841423</v>
      </c>
      <c r="J22136">
        <f t="shared" si="691"/>
        <v>144.09563226287514</v>
      </c>
    </row>
    <row r="22137" spans="1:10" x14ac:dyDescent="0.25">
      <c r="A22137">
        <v>203274.35630000001</v>
      </c>
      <c r="B22137">
        <v>2555052.8701999998</v>
      </c>
      <c r="C22137">
        <v>192.78469999999999</v>
      </c>
      <c r="I22137">
        <f t="shared" si="690"/>
        <v>5.4471051614916846</v>
      </c>
      <c r="J22137">
        <f t="shared" si="691"/>
        <v>143.77511494442368</v>
      </c>
    </row>
    <row r="22138" spans="1:10" x14ac:dyDescent="0.25">
      <c r="A22138">
        <v>203274.34030000001</v>
      </c>
      <c r="B22138">
        <v>2555052.8440999999</v>
      </c>
      <c r="C22138">
        <v>192.78729999999999</v>
      </c>
      <c r="I22138">
        <f t="shared" si="690"/>
        <v>5.4388057450845082</v>
      </c>
      <c r="J22138">
        <f t="shared" si="691"/>
        <v>143.45183149218417</v>
      </c>
    </row>
    <row r="22139" spans="1:10" x14ac:dyDescent="0.25">
      <c r="A22139">
        <v>203274.32380000001</v>
      </c>
      <c r="B22139">
        <v>2555052.8182000001</v>
      </c>
      <c r="C22139">
        <v>192.78749999999999</v>
      </c>
      <c r="I22139">
        <f t="shared" si="690"/>
        <v>5.4415800005245734</v>
      </c>
      <c r="J22139">
        <f t="shared" si="691"/>
        <v>143.1307341069913</v>
      </c>
    </row>
    <row r="22140" spans="1:10" x14ac:dyDescent="0.25">
      <c r="A22140">
        <v>203274.31469999999</v>
      </c>
      <c r="B22140">
        <v>2555052.7867999999</v>
      </c>
      <c r="C22140">
        <v>192.79249999999999</v>
      </c>
      <c r="I22140">
        <f t="shared" si="690"/>
        <v>5.4440057752229905</v>
      </c>
      <c r="J22140">
        <f t="shared" si="691"/>
        <v>142.8084700317379</v>
      </c>
    </row>
    <row r="22141" spans="1:10" x14ac:dyDescent="0.25">
      <c r="A22141">
        <v>203274.28109999999</v>
      </c>
      <c r="B22141">
        <v>2555052.7738000001</v>
      </c>
      <c r="C22141">
        <v>192.78469999999999</v>
      </c>
      <c r="I22141">
        <f t="shared" si="690"/>
        <v>5.4558225898440105</v>
      </c>
      <c r="J22141">
        <f t="shared" si="691"/>
        <v>142.48801085649526</v>
      </c>
    </row>
    <row r="22142" spans="1:10" x14ac:dyDescent="0.25">
      <c r="A22142">
        <v>203274.2481</v>
      </c>
      <c r="B22142">
        <v>2555052.7604999999</v>
      </c>
      <c r="C22142">
        <v>192.77959999999999</v>
      </c>
      <c r="I22142">
        <f t="shared" si="690"/>
        <v>5.4371733327699063</v>
      </c>
      <c r="J22142">
        <f t="shared" si="691"/>
        <v>142.16374138450988</v>
      </c>
    </row>
    <row r="22143" spans="1:10" x14ac:dyDescent="0.25">
      <c r="A22143">
        <v>203274.24040000001</v>
      </c>
      <c r="B22143">
        <v>2555052.7280000001</v>
      </c>
      <c r="C22143">
        <v>192.7861</v>
      </c>
      <c r="I22143">
        <f t="shared" si="690"/>
        <v>5.4193565542529329</v>
      </c>
      <c r="J22143">
        <f t="shared" si="691"/>
        <v>141.83867614209672</v>
      </c>
    </row>
    <row r="22144" spans="1:10" x14ac:dyDescent="0.25">
      <c r="A22144">
        <v>203274.209</v>
      </c>
      <c r="B22144">
        <v>2555052.7135999999</v>
      </c>
      <c r="C22144">
        <v>192.78</v>
      </c>
      <c r="I22144">
        <f t="shared" si="690"/>
        <v>5.4334678208754061</v>
      </c>
      <c r="J22144">
        <f t="shared" si="691"/>
        <v>141.51903976506253</v>
      </c>
    </row>
    <row r="22145" spans="1:10" x14ac:dyDescent="0.25">
      <c r="A22145">
        <v>203274.1833</v>
      </c>
      <c r="B22145">
        <v>2555052.6949</v>
      </c>
      <c r="C22145">
        <v>192.77520000000001</v>
      </c>
      <c r="I22145">
        <f t="shared" si="690"/>
        <v>5.4179355073599131</v>
      </c>
      <c r="J22145">
        <f t="shared" si="691"/>
        <v>141.19320189059161</v>
      </c>
    </row>
    <row r="22146" spans="1:10" x14ac:dyDescent="0.25">
      <c r="A22146">
        <v>203274.17189999999</v>
      </c>
      <c r="B22146">
        <v>2555052.6652000002</v>
      </c>
      <c r="C22146">
        <v>192.78229999999999</v>
      </c>
      <c r="I22146">
        <f t="shared" si="690"/>
        <v>5.4097146413875814</v>
      </c>
      <c r="J22146">
        <f t="shared" si="691"/>
        <v>140.86827756246163</v>
      </c>
    </row>
    <row r="22147" spans="1:10" x14ac:dyDescent="0.25">
      <c r="A22147">
        <v>203274.16459999999</v>
      </c>
      <c r="B22147">
        <v>2555052.6321</v>
      </c>
      <c r="C22147">
        <v>192.78620000000001</v>
      </c>
      <c r="I22147">
        <f t="shared" ref="I22147:I22210" si="692">((A22146-$E$2)^2+(B22146-$F$2)^2)^(1/2)</f>
        <v>5.4196998486998531</v>
      </c>
      <c r="J22147">
        <f t="shared" ref="J22147:J22210" si="693">180+(DEGREES(ATAN((B22146-$F$2)/(A22146-$E$2))))</f>
        <v>140.54866186828423</v>
      </c>
    </row>
    <row r="22148" spans="1:10" x14ac:dyDescent="0.25">
      <c r="A22148">
        <v>203274.1482</v>
      </c>
      <c r="B22148">
        <v>2555052.6060000001</v>
      </c>
      <c r="C22148">
        <v>192.7818</v>
      </c>
      <c r="I22148">
        <f t="shared" si="692"/>
        <v>5.4351794239778579</v>
      </c>
      <c r="J22148">
        <f t="shared" si="693"/>
        <v>140.23033147312839</v>
      </c>
    </row>
    <row r="22149" spans="1:10" x14ac:dyDescent="0.25">
      <c r="A22149">
        <v>203274.12169999999</v>
      </c>
      <c r="B22149">
        <v>2555052.5880999998</v>
      </c>
      <c r="C22149">
        <v>192.78270000000001</v>
      </c>
      <c r="I22149">
        <f t="shared" si="692"/>
        <v>5.4393560685251785</v>
      </c>
      <c r="J22149">
        <f t="shared" si="693"/>
        <v>139.90850669948421</v>
      </c>
    </row>
    <row r="22150" spans="1:10" x14ac:dyDescent="0.25">
      <c r="A22150">
        <v>203274.09179999999</v>
      </c>
      <c r="B22150">
        <v>2555052.5729999999</v>
      </c>
      <c r="C22150">
        <v>192.77869999999999</v>
      </c>
      <c r="I22150">
        <f t="shared" si="692"/>
        <v>5.4306980124511437</v>
      </c>
      <c r="J22150">
        <f t="shared" si="693"/>
        <v>139.58397536075094</v>
      </c>
    </row>
    <row r="22151" spans="1:10" x14ac:dyDescent="0.25">
      <c r="A22151">
        <v>203274.07130000001</v>
      </c>
      <c r="B22151">
        <v>2555052.5502999998</v>
      </c>
      <c r="C22151">
        <v>192.77959999999999</v>
      </c>
      <c r="I22151">
        <f t="shared" si="692"/>
        <v>5.4178112778336081</v>
      </c>
      <c r="J22151">
        <f t="shared" si="693"/>
        <v>139.25738638854361</v>
      </c>
    </row>
    <row r="22152" spans="1:10" x14ac:dyDescent="0.25">
      <c r="A22152">
        <v>203274.0754</v>
      </c>
      <c r="B22152">
        <v>2555052.5076000001</v>
      </c>
      <c r="C22152">
        <v>192.7843</v>
      </c>
      <c r="I22152">
        <f t="shared" si="692"/>
        <v>5.4171812027100925</v>
      </c>
      <c r="J22152">
        <f t="shared" si="693"/>
        <v>138.93396882071542</v>
      </c>
    </row>
    <row r="22153" spans="1:10" x14ac:dyDescent="0.25">
      <c r="A22153">
        <v>203274.04380000001</v>
      </c>
      <c r="B22153">
        <v>2555052.4939999999</v>
      </c>
      <c r="C22153">
        <v>192.78270000000001</v>
      </c>
      <c r="I22153">
        <f t="shared" si="692"/>
        <v>5.4484031165448128</v>
      </c>
      <c r="J22153">
        <f t="shared" si="693"/>
        <v>138.62373922567949</v>
      </c>
    </row>
    <row r="22154" spans="1:10" x14ac:dyDescent="0.25">
      <c r="A22154">
        <v>203274.01629999999</v>
      </c>
      <c r="B22154">
        <v>2555052.4772000001</v>
      </c>
      <c r="C22154">
        <v>192.7801</v>
      </c>
      <c r="I22154">
        <f t="shared" si="692"/>
        <v>5.4337695241683521</v>
      </c>
      <c r="J22154">
        <f t="shared" si="693"/>
        <v>138.29588213821913</v>
      </c>
    </row>
    <row r="22155" spans="1:10" x14ac:dyDescent="0.25">
      <c r="A22155">
        <v>203273.9903</v>
      </c>
      <c r="B22155">
        <v>2555052.4591000001</v>
      </c>
      <c r="C22155">
        <v>192.77869999999999</v>
      </c>
      <c r="I22155">
        <f t="shared" si="692"/>
        <v>5.4245027173568685</v>
      </c>
      <c r="J22155">
        <f t="shared" si="693"/>
        <v>137.97015672297721</v>
      </c>
    </row>
    <row r="22156" spans="1:10" x14ac:dyDescent="0.25">
      <c r="A22156">
        <v>203273.98019999999</v>
      </c>
      <c r="B22156">
        <v>2555052.4279</v>
      </c>
      <c r="C22156">
        <v>192.77969999999999</v>
      </c>
      <c r="I22156">
        <f t="shared" si="692"/>
        <v>5.4173961365816741</v>
      </c>
      <c r="J22156">
        <f t="shared" si="693"/>
        <v>137.64385552030561</v>
      </c>
    </row>
    <row r="22157" spans="1:10" x14ac:dyDescent="0.25">
      <c r="A22157">
        <v>203273.94680000001</v>
      </c>
      <c r="B22157">
        <v>2555052.4160000002</v>
      </c>
      <c r="C22157">
        <v>192.77760000000001</v>
      </c>
      <c r="I22157">
        <f t="shared" si="692"/>
        <v>5.4310352098994548</v>
      </c>
      <c r="J22157">
        <f t="shared" si="693"/>
        <v>137.3288331413961</v>
      </c>
    </row>
    <row r="22158" spans="1:10" x14ac:dyDescent="0.25">
      <c r="A22158">
        <v>203273.93479999999</v>
      </c>
      <c r="B22158">
        <v>2555052.3862999999</v>
      </c>
      <c r="C22158">
        <v>192.77959999999999</v>
      </c>
      <c r="I22158">
        <f t="shared" si="692"/>
        <v>5.4146343403659865</v>
      </c>
      <c r="J22158">
        <f t="shared" si="693"/>
        <v>136.99669731940838</v>
      </c>
    </row>
    <row r="22159" spans="1:10" x14ac:dyDescent="0.25">
      <c r="A22159">
        <v>203273.90460000001</v>
      </c>
      <c r="B22159">
        <v>2555052.372</v>
      </c>
      <c r="C22159">
        <v>192.77369999999999</v>
      </c>
      <c r="I22159">
        <f t="shared" si="692"/>
        <v>5.4261975758355119</v>
      </c>
      <c r="J22159">
        <f t="shared" si="693"/>
        <v>136.6809307721619</v>
      </c>
    </row>
    <row r="22160" spans="1:10" x14ac:dyDescent="0.25">
      <c r="A22160">
        <v>203273.8996</v>
      </c>
      <c r="B22160">
        <v>2555052.3361999998</v>
      </c>
      <c r="C22160">
        <v>192.7784</v>
      </c>
      <c r="I22160">
        <f t="shared" si="692"/>
        <v>5.414125853874749</v>
      </c>
      <c r="J22160">
        <f t="shared" si="693"/>
        <v>136.35156616587443</v>
      </c>
    </row>
    <row r="22161" spans="1:10" x14ac:dyDescent="0.25">
      <c r="A22161">
        <v>203273.84959999999</v>
      </c>
      <c r="B22161">
        <v>2555052.3390000002</v>
      </c>
      <c r="C22161">
        <v>192.76939999999999</v>
      </c>
      <c r="I22161">
        <f t="shared" si="692"/>
        <v>5.4352974714346241</v>
      </c>
      <c r="J22161">
        <f t="shared" si="693"/>
        <v>136.04211448503085</v>
      </c>
    </row>
    <row r="22162" spans="1:10" x14ac:dyDescent="0.25">
      <c r="A22162">
        <v>203273.83319999999</v>
      </c>
      <c r="B22162">
        <v>2555052.3130000001</v>
      </c>
      <c r="C22162">
        <v>192.7705</v>
      </c>
      <c r="I22162">
        <f t="shared" si="692"/>
        <v>5.3974603991217203</v>
      </c>
      <c r="J22162">
        <f t="shared" si="693"/>
        <v>135.69508802968048</v>
      </c>
    </row>
    <row r="22163" spans="1:10" x14ac:dyDescent="0.25">
      <c r="A22163">
        <v>203273.82569999999</v>
      </c>
      <c r="B22163">
        <v>2555052.2793000001</v>
      </c>
      <c r="C22163">
        <v>192.77549999999999</v>
      </c>
      <c r="I22163">
        <f t="shared" si="692"/>
        <v>5.4039680273553081</v>
      </c>
      <c r="J22163">
        <f t="shared" si="693"/>
        <v>135.37635847771605</v>
      </c>
    </row>
    <row r="22164" spans="1:10" x14ac:dyDescent="0.25">
      <c r="A22164">
        <v>203273.80110000001</v>
      </c>
      <c r="B22164">
        <v>2555052.2604</v>
      </c>
      <c r="C22164">
        <v>192.77330000000001</v>
      </c>
      <c r="I22164">
        <f t="shared" si="692"/>
        <v>5.4223813754524297</v>
      </c>
      <c r="J22164">
        <f t="shared" si="693"/>
        <v>135.06724502786162</v>
      </c>
    </row>
    <row r="22165" spans="1:10" x14ac:dyDescent="0.25">
      <c r="A22165">
        <v>203273.7806</v>
      </c>
      <c r="B22165">
        <v>2555052.2379000001</v>
      </c>
      <c r="C22165">
        <v>192.77610000000001</v>
      </c>
      <c r="I22165">
        <f t="shared" si="692"/>
        <v>5.4184020496117471</v>
      </c>
      <c r="J22165">
        <f t="shared" si="693"/>
        <v>134.74203726572529</v>
      </c>
    </row>
    <row r="22166" spans="1:10" x14ac:dyDescent="0.25">
      <c r="A22166">
        <v>203273.76010000001</v>
      </c>
      <c r="B22166">
        <v>2555052.2154999999</v>
      </c>
      <c r="C22166">
        <v>192.77269999999999</v>
      </c>
      <c r="I22166">
        <f t="shared" si="692"/>
        <v>5.4200383920091726</v>
      </c>
      <c r="J22166">
        <f t="shared" si="693"/>
        <v>134.42068553232679</v>
      </c>
    </row>
    <row r="22167" spans="1:10" x14ac:dyDescent="0.25">
      <c r="A22167">
        <v>203273.7285</v>
      </c>
      <c r="B22167">
        <v>2555052.2030000002</v>
      </c>
      <c r="C22167">
        <v>192.7681</v>
      </c>
      <c r="I22167">
        <f t="shared" si="692"/>
        <v>5.4217733134104868</v>
      </c>
      <c r="J22167">
        <f t="shared" si="693"/>
        <v>134.10027328552502</v>
      </c>
    </row>
    <row r="22168" spans="1:10" x14ac:dyDescent="0.25">
      <c r="A22168">
        <v>203273.7145</v>
      </c>
      <c r="B22168">
        <v>2555052.1746</v>
      </c>
      <c r="C22168">
        <v>192.773</v>
      </c>
      <c r="I22168">
        <f t="shared" si="692"/>
        <v>5.4088499932710059</v>
      </c>
      <c r="J22168">
        <f t="shared" si="693"/>
        <v>133.76774076757914</v>
      </c>
    </row>
    <row r="22169" spans="1:10" x14ac:dyDescent="0.25">
      <c r="A22169">
        <v>203273.6874</v>
      </c>
      <c r="B22169">
        <v>2555052.1581000001</v>
      </c>
      <c r="C22169">
        <v>192.76920000000001</v>
      </c>
      <c r="I22169">
        <f t="shared" si="692"/>
        <v>5.4197564162231737</v>
      </c>
      <c r="J22169">
        <f t="shared" si="693"/>
        <v>133.45317524285525</v>
      </c>
    </row>
    <row r="22170" spans="1:10" x14ac:dyDescent="0.25">
      <c r="A22170">
        <v>203273.663</v>
      </c>
      <c r="B22170">
        <v>2555052.1392999999</v>
      </c>
      <c r="C22170">
        <v>192.76499999999999</v>
      </c>
      <c r="I22170">
        <f t="shared" si="692"/>
        <v>5.413184919291151</v>
      </c>
      <c r="J22170">
        <f t="shared" si="693"/>
        <v>133.12483264353702</v>
      </c>
    </row>
    <row r="22171" spans="1:10" x14ac:dyDescent="0.25">
      <c r="A22171">
        <v>203273.6415</v>
      </c>
      <c r="B22171">
        <v>2555052.1178000001</v>
      </c>
      <c r="C22171">
        <v>192.7689</v>
      </c>
      <c r="I22171">
        <f t="shared" si="692"/>
        <v>5.4103136777848064</v>
      </c>
      <c r="J22171">
        <f t="shared" si="693"/>
        <v>132.80013593690884</v>
      </c>
    </row>
    <row r="22172" spans="1:10" x14ac:dyDescent="0.25">
      <c r="A22172">
        <v>203273.6231</v>
      </c>
      <c r="B22172">
        <v>2555052.0934000001</v>
      </c>
      <c r="C22172">
        <v>192.7705</v>
      </c>
      <c r="I22172">
        <f t="shared" si="692"/>
        <v>5.4115661033023761</v>
      </c>
      <c r="J22172">
        <f t="shared" si="693"/>
        <v>132.47844767638389</v>
      </c>
    </row>
    <row r="22173" spans="1:10" x14ac:dyDescent="0.25">
      <c r="A22173">
        <v>203273.59909999999</v>
      </c>
      <c r="B22173">
        <v>2555052.0745000001</v>
      </c>
      <c r="C22173">
        <v>192.7681</v>
      </c>
      <c r="I22173">
        <f t="shared" si="692"/>
        <v>5.4172194500837278</v>
      </c>
      <c r="J22173">
        <f t="shared" si="693"/>
        <v>132.1606380481968</v>
      </c>
    </row>
    <row r="22174" spans="1:10" x14ac:dyDescent="0.25">
      <c r="A22174">
        <v>203273.57759999999</v>
      </c>
      <c r="B22174">
        <v>2555052.0529</v>
      </c>
      <c r="C22174">
        <v>192.7662</v>
      </c>
      <c r="I22174">
        <f t="shared" si="692"/>
        <v>5.4152060589168691</v>
      </c>
      <c r="J22174">
        <f t="shared" si="693"/>
        <v>131.83818099898704</v>
      </c>
    </row>
    <row r="22175" spans="1:10" x14ac:dyDescent="0.25">
      <c r="A22175">
        <v>203273.56479999999</v>
      </c>
      <c r="B22175">
        <v>2555052.0233</v>
      </c>
      <c r="C22175">
        <v>192.77180000000001</v>
      </c>
      <c r="I22175">
        <f t="shared" si="692"/>
        <v>5.4170430652969834</v>
      </c>
      <c r="J22175">
        <f t="shared" si="693"/>
        <v>131.51636500635681</v>
      </c>
    </row>
    <row r="22176" spans="1:10" x14ac:dyDescent="0.25">
      <c r="A22176">
        <v>203273.5257</v>
      </c>
      <c r="B22176">
        <v>2555052.0184999998</v>
      </c>
      <c r="C22176">
        <v>192.76439999999999</v>
      </c>
      <c r="I22176">
        <f t="shared" si="692"/>
        <v>5.4308008001940067</v>
      </c>
      <c r="J22176">
        <f t="shared" si="693"/>
        <v>131.20825585060081</v>
      </c>
    </row>
    <row r="22177" spans="1:10" x14ac:dyDescent="0.25">
      <c r="A22177">
        <v>203273.52729999999</v>
      </c>
      <c r="B22177">
        <v>2555051.9750999999</v>
      </c>
      <c r="C22177">
        <v>192.77189999999999</v>
      </c>
      <c r="I22177">
        <f t="shared" si="692"/>
        <v>5.4087510520723381</v>
      </c>
      <c r="J22177">
        <f t="shared" si="693"/>
        <v>130.86315033142432</v>
      </c>
    </row>
    <row r="22178" spans="1:10" x14ac:dyDescent="0.25">
      <c r="A22178">
        <v>203273.49100000001</v>
      </c>
      <c r="B22178">
        <v>2555051.9679</v>
      </c>
      <c r="C22178">
        <v>192.76609999999999</v>
      </c>
      <c r="I22178">
        <f t="shared" si="692"/>
        <v>5.4426880584876258</v>
      </c>
      <c r="J22178">
        <f t="shared" si="693"/>
        <v>130.57697376004899</v>
      </c>
    </row>
    <row r="22179" spans="1:10" x14ac:dyDescent="0.25">
      <c r="A22179">
        <v>203273.46090000001</v>
      </c>
      <c r="B22179">
        <v>2555051.9547000001</v>
      </c>
      <c r="C22179">
        <v>192.76589999999999</v>
      </c>
      <c r="I22179">
        <f t="shared" si="692"/>
        <v>5.4246405605476022</v>
      </c>
      <c r="J22179">
        <f t="shared" si="693"/>
        <v>130.23629628556344</v>
      </c>
    </row>
    <row r="22180" spans="1:10" x14ac:dyDescent="0.25">
      <c r="A22180">
        <v>203273.42910000001</v>
      </c>
      <c r="B22180">
        <v>2555051.9435999999</v>
      </c>
      <c r="C22180">
        <v>192.76</v>
      </c>
      <c r="I22180">
        <f t="shared" si="692"/>
        <v>5.4153660726234722</v>
      </c>
      <c r="J22180">
        <f t="shared" si="693"/>
        <v>129.90297110048272</v>
      </c>
    </row>
    <row r="22181" spans="1:10" x14ac:dyDescent="0.25">
      <c r="A22181">
        <v>203273.43239999999</v>
      </c>
      <c r="B22181">
        <v>2555051.8979000002</v>
      </c>
      <c r="C22181">
        <v>192.76580000000001</v>
      </c>
      <c r="I22181">
        <f t="shared" si="692"/>
        <v>5.4035737778353603</v>
      </c>
      <c r="J22181">
        <f t="shared" si="693"/>
        <v>129.56880235965639</v>
      </c>
    </row>
    <row r="22182" spans="1:10" x14ac:dyDescent="0.25">
      <c r="A22182">
        <v>203273.39920000001</v>
      </c>
      <c r="B22182">
        <v>2555051.8879</v>
      </c>
      <c r="C22182">
        <v>192.76329999999999</v>
      </c>
      <c r="I22182">
        <f t="shared" si="692"/>
        <v>5.4409690653057892</v>
      </c>
      <c r="J22182">
        <f t="shared" si="693"/>
        <v>129.28903640329801</v>
      </c>
    </row>
    <row r="22183" spans="1:10" x14ac:dyDescent="0.25">
      <c r="A22183">
        <v>203273.37969999999</v>
      </c>
      <c r="B22183">
        <v>2555051.8646999998</v>
      </c>
      <c r="C22183">
        <v>192.7645</v>
      </c>
      <c r="I22183">
        <f t="shared" si="692"/>
        <v>5.427779845555686</v>
      </c>
      <c r="J22183">
        <f t="shared" si="693"/>
        <v>128.95094769685733</v>
      </c>
    </row>
    <row r="22184" spans="1:10" x14ac:dyDescent="0.25">
      <c r="A22184">
        <v>203273.35750000001</v>
      </c>
      <c r="B22184">
        <v>2555051.8440999999</v>
      </c>
      <c r="C22184">
        <v>192.762</v>
      </c>
      <c r="I22184">
        <f t="shared" si="692"/>
        <v>5.4336447972898005</v>
      </c>
      <c r="J22184">
        <f t="shared" si="693"/>
        <v>128.63724716372354</v>
      </c>
    </row>
    <row r="22185" spans="1:10" x14ac:dyDescent="0.25">
      <c r="A22185">
        <v>203273.3321</v>
      </c>
      <c r="B22185">
        <v>2555051.8265</v>
      </c>
      <c r="C22185">
        <v>192.76060000000001</v>
      </c>
      <c r="I22185">
        <f t="shared" si="692"/>
        <v>5.4359582653557821</v>
      </c>
      <c r="J22185">
        <f t="shared" si="693"/>
        <v>128.31890020608245</v>
      </c>
    </row>
    <row r="22186" spans="1:10" x14ac:dyDescent="0.25">
      <c r="A22186">
        <v>203273.3168</v>
      </c>
      <c r="B22186">
        <v>2555051.7990999999</v>
      </c>
      <c r="C22186">
        <v>192.7653</v>
      </c>
      <c r="I22186">
        <f t="shared" si="692"/>
        <v>5.4341052862264689</v>
      </c>
      <c r="J22186">
        <f t="shared" si="693"/>
        <v>127.9937212431917</v>
      </c>
    </row>
    <row r="22187" spans="1:10" x14ac:dyDescent="0.25">
      <c r="A22187">
        <v>203273.29319999999</v>
      </c>
      <c r="B22187">
        <v>2555051.7798000001</v>
      </c>
      <c r="C22187">
        <v>192.7662</v>
      </c>
      <c r="I22187">
        <f t="shared" si="692"/>
        <v>5.4463571359204144</v>
      </c>
      <c r="J22187">
        <f t="shared" si="693"/>
        <v>127.68943505481761</v>
      </c>
    </row>
    <row r="22188" spans="1:10" x14ac:dyDescent="0.25">
      <c r="A22188">
        <v>203273.2659</v>
      </c>
      <c r="B22188">
        <v>2555051.7644000002</v>
      </c>
      <c r="C22188">
        <v>192.761</v>
      </c>
      <c r="I22188">
        <f t="shared" si="692"/>
        <v>5.4472865795973968</v>
      </c>
      <c r="J22188">
        <f t="shared" si="693"/>
        <v>127.36888849188766</v>
      </c>
    </row>
    <row r="22189" spans="1:10" x14ac:dyDescent="0.25">
      <c r="A22189">
        <v>203273.24780000001</v>
      </c>
      <c r="B22189">
        <v>2555051.7396999998</v>
      </c>
      <c r="C22189">
        <v>192.76150000000001</v>
      </c>
      <c r="I22189">
        <f t="shared" si="692"/>
        <v>5.4430445864078303</v>
      </c>
      <c r="J22189">
        <f t="shared" si="693"/>
        <v>127.04211015506597</v>
      </c>
    </row>
    <row r="22190" spans="1:10" x14ac:dyDescent="0.25">
      <c r="A22190">
        <v>203273.21739999999</v>
      </c>
      <c r="B22190">
        <v>2555051.7275</v>
      </c>
      <c r="C22190">
        <v>192.76140000000001</v>
      </c>
      <c r="I22190">
        <f t="shared" si="692"/>
        <v>5.4519353566736353</v>
      </c>
      <c r="J22190">
        <f t="shared" si="693"/>
        <v>126.73390775484779</v>
      </c>
    </row>
    <row r="22191" spans="1:10" x14ac:dyDescent="0.25">
      <c r="A22191">
        <v>203273.19589999999</v>
      </c>
      <c r="B22191">
        <v>2555051.7061999999</v>
      </c>
      <c r="C22191">
        <v>192.7593</v>
      </c>
      <c r="I22191">
        <f t="shared" si="692"/>
        <v>5.4436225448847591</v>
      </c>
      <c r="J22191">
        <f t="shared" si="693"/>
        <v>126.40067436930181</v>
      </c>
    </row>
    <row r="22192" spans="1:10" x14ac:dyDescent="0.25">
      <c r="A22192">
        <v>203273.15909999999</v>
      </c>
      <c r="B22192">
        <v>2555051.7009000001</v>
      </c>
      <c r="C22192">
        <v>192.755</v>
      </c>
      <c r="I22192">
        <f t="shared" si="692"/>
        <v>5.4480902206541302</v>
      </c>
      <c r="J22192">
        <f t="shared" si="693"/>
        <v>126.08575007844291</v>
      </c>
    </row>
    <row r="22193" spans="1:10" x14ac:dyDescent="0.25">
      <c r="A22193">
        <v>203273.14970000001</v>
      </c>
      <c r="B22193">
        <v>2555051.6669999999</v>
      </c>
      <c r="C22193">
        <v>192.76089999999999</v>
      </c>
      <c r="I22193">
        <f t="shared" si="692"/>
        <v>5.4307977333911772</v>
      </c>
      <c r="J22193">
        <f t="shared" si="693"/>
        <v>125.73905818764098</v>
      </c>
    </row>
    <row r="22194" spans="1:10" x14ac:dyDescent="0.25">
      <c r="A22194">
        <v>203273.1274</v>
      </c>
      <c r="B22194">
        <v>2555051.6466000001</v>
      </c>
      <c r="C22194">
        <v>192.76079999999999</v>
      </c>
      <c r="I22194">
        <f t="shared" si="692"/>
        <v>5.4528923785925647</v>
      </c>
      <c r="J22194">
        <f t="shared" si="693"/>
        <v>125.45083183183617</v>
      </c>
    </row>
    <row r="22195" spans="1:10" x14ac:dyDescent="0.25">
      <c r="A22195">
        <v>203273.10440000001</v>
      </c>
      <c r="B22195">
        <v>2555051.6269</v>
      </c>
      <c r="C22195">
        <v>192.75790000000001</v>
      </c>
      <c r="I22195">
        <f t="shared" si="692"/>
        <v>5.4566588605766047</v>
      </c>
      <c r="J22195">
        <f t="shared" si="693"/>
        <v>125.13584686766598</v>
      </c>
    </row>
    <row r="22196" spans="1:10" x14ac:dyDescent="0.25">
      <c r="A22196">
        <v>203273.06520000001</v>
      </c>
      <c r="B22196">
        <v>2555051.6247</v>
      </c>
      <c r="C22196">
        <v>192.7518</v>
      </c>
      <c r="I22196">
        <f t="shared" si="692"/>
        <v>5.4596156615056008</v>
      </c>
      <c r="J22196">
        <f t="shared" si="693"/>
        <v>124.81947000214512</v>
      </c>
    </row>
    <row r="22197" spans="1:10" x14ac:dyDescent="0.25">
      <c r="A22197">
        <v>203273.05720000001</v>
      </c>
      <c r="B22197">
        <v>2555051.5888999999</v>
      </c>
      <c r="C22197">
        <v>192.76070000000001</v>
      </c>
      <c r="I22197">
        <f t="shared" si="692"/>
        <v>5.4391416355206417</v>
      </c>
      <c r="J22197">
        <f t="shared" si="693"/>
        <v>124.46723665667501</v>
      </c>
    </row>
    <row r="22198" spans="1:10" x14ac:dyDescent="0.25">
      <c r="A22198">
        <v>203273.0147</v>
      </c>
      <c r="B22198">
        <v>2555051.5904999999</v>
      </c>
      <c r="C22198">
        <v>192.75020000000001</v>
      </c>
      <c r="I22198">
        <f t="shared" si="692"/>
        <v>5.4641954625492302</v>
      </c>
      <c r="J22198">
        <f t="shared" si="693"/>
        <v>124.18563150774226</v>
      </c>
    </row>
    <row r="22199" spans="1:10" x14ac:dyDescent="0.25">
      <c r="A22199">
        <v>203272.99309999999</v>
      </c>
      <c r="B22199">
        <v>2555051.5695000002</v>
      </c>
      <c r="C22199">
        <v>192.751</v>
      </c>
      <c r="I22199">
        <f t="shared" si="692"/>
        <v>5.4391000673080985</v>
      </c>
      <c r="J22199">
        <f t="shared" si="693"/>
        <v>123.82475438603664</v>
      </c>
    </row>
    <row r="22200" spans="1:10" x14ac:dyDescent="0.25">
      <c r="A22200">
        <v>203272.94589999999</v>
      </c>
      <c r="B22200">
        <v>2555051.5318999998</v>
      </c>
      <c r="C22200">
        <v>192.75229999999999</v>
      </c>
      <c r="I22200">
        <f t="shared" si="692"/>
        <v>5.4446025988667257</v>
      </c>
      <c r="J22200">
        <f t="shared" si="693"/>
        <v>123.51290406631458</v>
      </c>
    </row>
    <row r="22201" spans="1:10" x14ac:dyDescent="0.25">
      <c r="A22201">
        <v>203275.1477</v>
      </c>
      <c r="B22201">
        <v>2555054.3657</v>
      </c>
      <c r="C22201">
        <v>192.75380000000001</v>
      </c>
      <c r="I22201">
        <f t="shared" si="692"/>
        <v>5.4502232636047196</v>
      </c>
      <c r="J22201">
        <f t="shared" si="693"/>
        <v>122.88094538261129</v>
      </c>
    </row>
    <row r="22202" spans="1:10" x14ac:dyDescent="0.25">
      <c r="A22202">
        <v>203275.11989999999</v>
      </c>
      <c r="B22202">
        <v>2555054.3459000001</v>
      </c>
      <c r="C22202">
        <v>192.75049999999999</v>
      </c>
      <c r="I22202">
        <f t="shared" si="692"/>
        <v>5.4471937161070185</v>
      </c>
      <c r="J22202">
        <f t="shared" si="693"/>
        <v>161.33487674583984</v>
      </c>
    </row>
    <row r="22203" spans="1:10" x14ac:dyDescent="0.25">
      <c r="A22203">
        <v>203275.1159</v>
      </c>
      <c r="B22203">
        <v>2555054.3141000001</v>
      </c>
      <c r="C22203">
        <v>192.7544</v>
      </c>
      <c r="I22203">
        <f t="shared" si="692"/>
        <v>5.4272630321659152</v>
      </c>
      <c r="J22203">
        <f t="shared" si="693"/>
        <v>161.04291411286809</v>
      </c>
    </row>
    <row r="22204" spans="1:10" x14ac:dyDescent="0.25">
      <c r="A22204">
        <v>203275.10399999999</v>
      </c>
      <c r="B22204">
        <v>2555054.2862</v>
      </c>
      <c r="C22204">
        <v>192.7533</v>
      </c>
      <c r="I22204">
        <f t="shared" si="692"/>
        <v>5.4339011051408779</v>
      </c>
      <c r="J22204">
        <f t="shared" si="693"/>
        <v>160.71209349616146</v>
      </c>
    </row>
    <row r="22205" spans="1:10" x14ac:dyDescent="0.25">
      <c r="A22205">
        <v>203275.10149999999</v>
      </c>
      <c r="B22205">
        <v>2555054.2535000001</v>
      </c>
      <c r="C22205">
        <v>192.756</v>
      </c>
      <c r="I22205">
        <f t="shared" si="692"/>
        <v>5.4319691494618985</v>
      </c>
      <c r="J22205">
        <f t="shared" si="693"/>
        <v>160.39286285122546</v>
      </c>
    </row>
    <row r="22206" spans="1:10" x14ac:dyDescent="0.25">
      <c r="A22206">
        <v>203275.0877</v>
      </c>
      <c r="B22206">
        <v>2555054.2266000002</v>
      </c>
      <c r="C22206">
        <v>192.75890000000001</v>
      </c>
      <c r="I22206">
        <f t="shared" si="692"/>
        <v>5.4406792315109449</v>
      </c>
      <c r="J22206">
        <f t="shared" si="693"/>
        <v>160.0596303637154</v>
      </c>
    </row>
    <row r="22207" spans="1:10" x14ac:dyDescent="0.25">
      <c r="A22207">
        <v>203275.0675</v>
      </c>
      <c r="B22207">
        <v>2555054.2030000002</v>
      </c>
      <c r="C22207">
        <v>192.7552</v>
      </c>
      <c r="I22207">
        <f t="shared" si="692"/>
        <v>5.4369633298478366</v>
      </c>
      <c r="J22207">
        <f t="shared" si="693"/>
        <v>159.74354959505274</v>
      </c>
    </row>
    <row r="22208" spans="1:10" x14ac:dyDescent="0.25">
      <c r="A22208">
        <v>203275.05239999999</v>
      </c>
      <c r="B22208">
        <v>2555054.1767000002</v>
      </c>
      <c r="C22208">
        <v>192.75210000000001</v>
      </c>
      <c r="I22208">
        <f t="shared" si="692"/>
        <v>5.4262617196330458</v>
      </c>
      <c r="J22208">
        <f t="shared" si="693"/>
        <v>159.4359218538014</v>
      </c>
    </row>
    <row r="22209" spans="1:10" x14ac:dyDescent="0.25">
      <c r="A22209">
        <v>203275.0306</v>
      </c>
      <c r="B22209">
        <v>2555054.1540000001</v>
      </c>
      <c r="C22209">
        <v>192.75280000000001</v>
      </c>
      <c r="I22209">
        <f t="shared" si="692"/>
        <v>5.4214444984585528</v>
      </c>
      <c r="J22209">
        <f t="shared" si="693"/>
        <v>159.11962920839414</v>
      </c>
    </row>
    <row r="22210" spans="1:10" x14ac:dyDescent="0.25">
      <c r="A22210">
        <v>203275.022</v>
      </c>
      <c r="B22210">
        <v>2555054.1242999998</v>
      </c>
      <c r="C22210">
        <v>192.7576</v>
      </c>
      <c r="I22210">
        <f t="shared" si="692"/>
        <v>5.409244490715583</v>
      </c>
      <c r="J22210">
        <f t="shared" si="693"/>
        <v>158.81267515416326</v>
      </c>
    </row>
    <row r="22211" spans="1:10" x14ac:dyDescent="0.25">
      <c r="A22211">
        <v>203275.00339999999</v>
      </c>
      <c r="B22211">
        <v>2555054.0998999998</v>
      </c>
      <c r="C22211">
        <v>192.7544</v>
      </c>
      <c r="I22211">
        <f t="shared" ref="I22211:I22274" si="694">((A22210-$E$2)^2+(B22210-$F$2)^2)^(1/2)</f>
        <v>5.4120475877010268</v>
      </c>
      <c r="J22211">
        <f t="shared" ref="J22211:J22274" si="695">180+(DEGREES(ATAN((B22210-$F$2)/(A22210-$E$2))))</f>
        <v>158.48659647341344</v>
      </c>
    </row>
    <row r="22212" spans="1:10" x14ac:dyDescent="0.25">
      <c r="A22212">
        <v>203274.997</v>
      </c>
      <c r="B22212">
        <v>2555054.0691</v>
      </c>
      <c r="C22212">
        <v>192.7544</v>
      </c>
      <c r="I22212">
        <f t="shared" si="694"/>
        <v>5.4037719947675633</v>
      </c>
      <c r="J22212">
        <f t="shared" si="695"/>
        <v>158.17358530882026</v>
      </c>
    </row>
    <row r="22213" spans="1:10" x14ac:dyDescent="0.25">
      <c r="A22213">
        <v>203275.0092</v>
      </c>
      <c r="B22213">
        <v>2555054.0279999999</v>
      </c>
      <c r="C22213">
        <v>192.76329999999999</v>
      </c>
      <c r="I22213">
        <f t="shared" si="694"/>
        <v>5.4093707592416278</v>
      </c>
      <c r="J22213">
        <f t="shared" si="695"/>
        <v>157.84553411398105</v>
      </c>
    </row>
    <row r="22214" spans="1:10" x14ac:dyDescent="0.25">
      <c r="A22214">
        <v>203274.99220000001</v>
      </c>
      <c r="B22214">
        <v>2555054.0027000001</v>
      </c>
      <c r="C22214">
        <v>192.76259999999999</v>
      </c>
      <c r="I22214">
        <f t="shared" si="694"/>
        <v>5.4362720536282625</v>
      </c>
      <c r="J22214">
        <f t="shared" si="695"/>
        <v>157.49282707334984</v>
      </c>
    </row>
    <row r="22215" spans="1:10" x14ac:dyDescent="0.25">
      <c r="A22215">
        <v>203274.9791</v>
      </c>
      <c r="B22215">
        <v>2555053.9753</v>
      </c>
      <c r="C22215">
        <v>192.7611</v>
      </c>
      <c r="I22215">
        <f t="shared" si="694"/>
        <v>5.4303339428223527</v>
      </c>
      <c r="J22215">
        <f t="shared" si="695"/>
        <v>157.17755427601958</v>
      </c>
    </row>
    <row r="22216" spans="1:10" x14ac:dyDescent="0.25">
      <c r="A22216">
        <v>203274.9706</v>
      </c>
      <c r="B22216">
        <v>2555053.9452999998</v>
      </c>
      <c r="C22216">
        <v>192.7628</v>
      </c>
      <c r="I22216">
        <f t="shared" si="694"/>
        <v>5.4289721034973635</v>
      </c>
      <c r="J22216">
        <f t="shared" si="695"/>
        <v>156.85739458537398</v>
      </c>
    </row>
    <row r="22217" spans="1:10" x14ac:dyDescent="0.25">
      <c r="A22217">
        <v>203274.9522</v>
      </c>
      <c r="B22217">
        <v>2555053.9208</v>
      </c>
      <c r="C22217">
        <v>192.76560000000001</v>
      </c>
      <c r="I22217">
        <f t="shared" si="694"/>
        <v>5.4330347552473333</v>
      </c>
      <c r="J22217">
        <f t="shared" si="695"/>
        <v>156.53124700467714</v>
      </c>
    </row>
    <row r="22218" spans="1:10" x14ac:dyDescent="0.25">
      <c r="A22218">
        <v>203274.94320000001</v>
      </c>
      <c r="B22218">
        <v>2555053.8909</v>
      </c>
      <c r="C22218">
        <v>192.7647</v>
      </c>
      <c r="I22218">
        <f t="shared" si="694"/>
        <v>5.4259957870394055</v>
      </c>
      <c r="J22218">
        <f t="shared" si="695"/>
        <v>156.21656109176416</v>
      </c>
    </row>
    <row r="22219" spans="1:10" x14ac:dyDescent="0.25">
      <c r="A22219">
        <v>203274.9313</v>
      </c>
      <c r="B22219">
        <v>2555053.8627999998</v>
      </c>
      <c r="C22219">
        <v>192.76300000000001</v>
      </c>
      <c r="I22219">
        <f t="shared" si="694"/>
        <v>5.429906633719991</v>
      </c>
      <c r="J22219">
        <f t="shared" si="695"/>
        <v>155.8895529855499</v>
      </c>
    </row>
    <row r="22220" spans="1:10" x14ac:dyDescent="0.25">
      <c r="A22220">
        <v>203274.91620000001</v>
      </c>
      <c r="B22220">
        <v>2555053.8363999999</v>
      </c>
      <c r="C22220">
        <v>192.7655</v>
      </c>
      <c r="I22220">
        <f t="shared" si="694"/>
        <v>5.4306092597269577</v>
      </c>
      <c r="J22220">
        <f t="shared" si="695"/>
        <v>155.56765834587259</v>
      </c>
    </row>
    <row r="22221" spans="1:10" x14ac:dyDescent="0.25">
      <c r="A22221">
        <v>203274.89869999999</v>
      </c>
      <c r="B22221">
        <v>2555053.8114</v>
      </c>
      <c r="C22221">
        <v>192.76490000000001</v>
      </c>
      <c r="I22221">
        <f t="shared" si="694"/>
        <v>5.4278654553429631</v>
      </c>
      <c r="J22221">
        <f t="shared" si="695"/>
        <v>155.24800917781673</v>
      </c>
    </row>
    <row r="22222" spans="1:10" x14ac:dyDescent="0.25">
      <c r="A22222">
        <v>203274.88570000001</v>
      </c>
      <c r="B22222">
        <v>2555053.7837999999</v>
      </c>
      <c r="C22222">
        <v>192.76609999999999</v>
      </c>
      <c r="I22222">
        <f t="shared" si="694"/>
        <v>5.4225236422472021</v>
      </c>
      <c r="J22222">
        <f t="shared" si="695"/>
        <v>154.93069954263757</v>
      </c>
    </row>
    <row r="22223" spans="1:10" x14ac:dyDescent="0.25">
      <c r="A22223">
        <v>203274.86790000001</v>
      </c>
      <c r="B22223">
        <v>2555053.7590000001</v>
      </c>
      <c r="C22223">
        <v>192.7638</v>
      </c>
      <c r="I22223">
        <f t="shared" si="694"/>
        <v>5.4225286289373518</v>
      </c>
      <c r="J22223">
        <f t="shared" si="695"/>
        <v>154.60834009515949</v>
      </c>
    </row>
    <row r="22224" spans="1:10" x14ac:dyDescent="0.25">
      <c r="A22224">
        <v>203274.85569999999</v>
      </c>
      <c r="B22224">
        <v>2555053.7308999998</v>
      </c>
      <c r="C22224">
        <v>192.76730000000001</v>
      </c>
      <c r="I22224">
        <f t="shared" si="694"/>
        <v>5.4171657543974385</v>
      </c>
      <c r="J22224">
        <f t="shared" si="695"/>
        <v>154.29064623221569</v>
      </c>
    </row>
    <row r="22225" spans="1:10" x14ac:dyDescent="0.25">
      <c r="A22225">
        <v>203274.8437</v>
      </c>
      <c r="B22225">
        <v>2555053.7026999998</v>
      </c>
      <c r="C22225">
        <v>192.76730000000001</v>
      </c>
      <c r="I22225">
        <f t="shared" si="694"/>
        <v>5.4184498983981619</v>
      </c>
      <c r="J22225">
        <f t="shared" si="695"/>
        <v>153.96696070106128</v>
      </c>
    </row>
    <row r="22226" spans="1:10" x14ac:dyDescent="0.25">
      <c r="A22226">
        <v>203274.8321</v>
      </c>
      <c r="B22226">
        <v>2555053.6741999998</v>
      </c>
      <c r="C22226">
        <v>192.76609999999999</v>
      </c>
      <c r="I22226">
        <f t="shared" si="694"/>
        <v>5.4201304949115636</v>
      </c>
      <c r="J22226">
        <f t="shared" si="695"/>
        <v>153.64343027721776</v>
      </c>
    </row>
    <row r="22227" spans="1:10" x14ac:dyDescent="0.25">
      <c r="A22227">
        <v>203274.8075</v>
      </c>
      <c r="B22227">
        <v>2555053.6535999998</v>
      </c>
      <c r="C22227">
        <v>192.76390000000001</v>
      </c>
      <c r="I22227">
        <f t="shared" si="694"/>
        <v>5.4224759152977198</v>
      </c>
      <c r="J22227">
        <f t="shared" si="695"/>
        <v>153.31917606147275</v>
      </c>
    </row>
    <row r="22228" spans="1:10" x14ac:dyDescent="0.25">
      <c r="A22228">
        <v>203274.7917</v>
      </c>
      <c r="B22228">
        <v>2555053.6274999999</v>
      </c>
      <c r="C22228">
        <v>192.76519999999999</v>
      </c>
      <c r="I22228">
        <f t="shared" si="694"/>
        <v>5.4098252662741597</v>
      </c>
      <c r="J22228">
        <f t="shared" si="695"/>
        <v>153.00724199907404</v>
      </c>
    </row>
    <row r="22229" spans="1:10" x14ac:dyDescent="0.25">
      <c r="A22229">
        <v>203274.7818</v>
      </c>
      <c r="B22229">
        <v>2555053.5980000002</v>
      </c>
      <c r="C22229">
        <v>192.7662</v>
      </c>
      <c r="I22229">
        <f t="shared" si="694"/>
        <v>5.4076782764143276</v>
      </c>
      <c r="J22229">
        <f t="shared" si="695"/>
        <v>152.68484719769398</v>
      </c>
    </row>
    <row r="22230" spans="1:10" x14ac:dyDescent="0.25">
      <c r="A22230">
        <v>203274.76500000001</v>
      </c>
      <c r="B22230">
        <v>2555053.5726000001</v>
      </c>
      <c r="C22230">
        <v>192.76400000000001</v>
      </c>
      <c r="I22230">
        <f t="shared" si="694"/>
        <v>5.4125066318418833</v>
      </c>
      <c r="J22230">
        <f t="shared" si="695"/>
        <v>152.35929375624991</v>
      </c>
    </row>
    <row r="22231" spans="1:10" x14ac:dyDescent="0.25">
      <c r="A22231">
        <v>203274.76920000001</v>
      </c>
      <c r="B22231">
        <v>2555053.5342000001</v>
      </c>
      <c r="C22231">
        <v>192.77269999999999</v>
      </c>
      <c r="I22231">
        <f t="shared" si="694"/>
        <v>5.4094924864257132</v>
      </c>
      <c r="J22231">
        <f t="shared" si="695"/>
        <v>152.03841457414035</v>
      </c>
    </row>
    <row r="22232" spans="1:10" x14ac:dyDescent="0.25">
      <c r="A22232">
        <v>203274.72339999999</v>
      </c>
      <c r="B22232">
        <v>2555053.5268999999</v>
      </c>
      <c r="C22232">
        <v>192.7636</v>
      </c>
      <c r="I22232">
        <f t="shared" si="694"/>
        <v>5.4313011222417034</v>
      </c>
      <c r="J22232">
        <f t="shared" si="695"/>
        <v>151.70138767562423</v>
      </c>
    </row>
    <row r="22233" spans="1:10" x14ac:dyDescent="0.25">
      <c r="A22233">
        <v>203274.7285</v>
      </c>
      <c r="B22233">
        <v>2555053.4877999998</v>
      </c>
      <c r="C22233">
        <v>192.76929999999999</v>
      </c>
      <c r="I22233">
        <f t="shared" si="694"/>
        <v>5.3945088164861357</v>
      </c>
      <c r="J22233">
        <f t="shared" si="695"/>
        <v>151.40250950633222</v>
      </c>
    </row>
    <row r="22234" spans="1:10" x14ac:dyDescent="0.25">
      <c r="A22234">
        <v>203274.71520000001</v>
      </c>
      <c r="B22234">
        <v>2555053.4602000001</v>
      </c>
      <c r="C22234">
        <v>192.7698</v>
      </c>
      <c r="I22234">
        <f t="shared" si="694"/>
        <v>5.4177958333754699</v>
      </c>
      <c r="J22234">
        <f t="shared" si="695"/>
        <v>151.06526803149237</v>
      </c>
    </row>
    <row r="22235" spans="1:10" x14ac:dyDescent="0.25">
      <c r="A22235">
        <v>203274.69750000001</v>
      </c>
      <c r="B22235">
        <v>2555053.4353999998</v>
      </c>
      <c r="C22235">
        <v>192.7723</v>
      </c>
      <c r="I22235">
        <f t="shared" si="694"/>
        <v>5.4195956196522976</v>
      </c>
      <c r="J22235">
        <f t="shared" si="695"/>
        <v>150.74187576612636</v>
      </c>
    </row>
    <row r="22236" spans="1:10" x14ac:dyDescent="0.25">
      <c r="A22236">
        <v>203274.6778</v>
      </c>
      <c r="B22236">
        <v>2555053.4119000002</v>
      </c>
      <c r="C22236">
        <v>192.7697</v>
      </c>
      <c r="I22236">
        <f t="shared" si="694"/>
        <v>5.416359221091958</v>
      </c>
      <c r="J22236">
        <f t="shared" si="695"/>
        <v>150.42148998023436</v>
      </c>
    </row>
    <row r="22237" spans="1:10" x14ac:dyDescent="0.25">
      <c r="A22237">
        <v>203274.66769999999</v>
      </c>
      <c r="B22237">
        <v>2555053.3821</v>
      </c>
      <c r="C22237">
        <v>192.76900000000001</v>
      </c>
      <c r="I22237">
        <f t="shared" si="694"/>
        <v>5.4109105564639517</v>
      </c>
      <c r="J22237">
        <f t="shared" si="695"/>
        <v>150.10210791911635</v>
      </c>
    </row>
    <row r="22238" spans="1:10" x14ac:dyDescent="0.25">
      <c r="A22238">
        <v>203274.67739999999</v>
      </c>
      <c r="B22238">
        <v>2555053.3393999999</v>
      </c>
      <c r="C22238">
        <v>192.7775</v>
      </c>
      <c r="I22238">
        <f t="shared" si="694"/>
        <v>5.417096648635324</v>
      </c>
      <c r="J22238">
        <f t="shared" si="695"/>
        <v>149.77561515843871</v>
      </c>
    </row>
    <row r="22239" spans="1:10" x14ac:dyDescent="0.25">
      <c r="A22239">
        <v>203274.65729999999</v>
      </c>
      <c r="B22239">
        <v>2555053.3160999999</v>
      </c>
      <c r="C22239">
        <v>192.7807</v>
      </c>
      <c r="I22239">
        <f t="shared" si="694"/>
        <v>5.4470667630583236</v>
      </c>
      <c r="J22239">
        <f t="shared" si="695"/>
        <v>149.43888469237996</v>
      </c>
    </row>
    <row r="22240" spans="1:10" x14ac:dyDescent="0.25">
      <c r="A22240">
        <v>203274.6464</v>
      </c>
      <c r="B22240">
        <v>2555053.2866000002</v>
      </c>
      <c r="C22240">
        <v>192.77789999999999</v>
      </c>
      <c r="I22240">
        <f t="shared" si="694"/>
        <v>5.4416902246713281</v>
      </c>
      <c r="J22240">
        <f t="shared" si="695"/>
        <v>149.12002870114875</v>
      </c>
    </row>
    <row r="22241" spans="1:10" x14ac:dyDescent="0.25">
      <c r="A22241">
        <v>203274.62169999999</v>
      </c>
      <c r="B22241">
        <v>2555053.2664000001</v>
      </c>
      <c r="C22241">
        <v>192.77760000000001</v>
      </c>
      <c r="I22241">
        <f t="shared" si="694"/>
        <v>5.4475636866158226</v>
      </c>
      <c r="J22241">
        <f t="shared" si="695"/>
        <v>148.7948984964805</v>
      </c>
    </row>
    <row r="22242" spans="1:10" x14ac:dyDescent="0.25">
      <c r="A22242">
        <v>203274.61720000001</v>
      </c>
      <c r="B22242">
        <v>2555053.2326000002</v>
      </c>
      <c r="C22242">
        <v>192.7808</v>
      </c>
      <c r="I22242">
        <f t="shared" si="694"/>
        <v>5.4369861918595133</v>
      </c>
      <c r="J22242">
        <f t="shared" si="695"/>
        <v>148.4779664822947</v>
      </c>
    </row>
    <row r="22243" spans="1:10" x14ac:dyDescent="0.25">
      <c r="A22243">
        <v>203274.60029999999</v>
      </c>
      <c r="B22243">
        <v>2555053.2071000002</v>
      </c>
      <c r="C22243">
        <v>192.78280000000001</v>
      </c>
      <c r="I22243">
        <f t="shared" si="694"/>
        <v>5.4509108413038563</v>
      </c>
      <c r="J22243">
        <f t="shared" si="695"/>
        <v>148.15038049320842</v>
      </c>
    </row>
    <row r="22244" spans="1:10" x14ac:dyDescent="0.25">
      <c r="A22244">
        <v>203274.58059999999</v>
      </c>
      <c r="B22244">
        <v>2555053.1836000001</v>
      </c>
      <c r="C22244">
        <v>192.7791</v>
      </c>
      <c r="I22244">
        <f t="shared" si="694"/>
        <v>5.4500972926746973</v>
      </c>
      <c r="J22244">
        <f t="shared" si="695"/>
        <v>147.82891204625597</v>
      </c>
    </row>
    <row r="22245" spans="1:10" x14ac:dyDescent="0.25">
      <c r="A22245">
        <v>203274.56589999999</v>
      </c>
      <c r="B22245">
        <v>2555053.1565999999</v>
      </c>
      <c r="C22245">
        <v>192.77950000000001</v>
      </c>
      <c r="I22245">
        <f t="shared" si="694"/>
        <v>5.4460192912179588</v>
      </c>
      <c r="J22245">
        <f t="shared" si="695"/>
        <v>147.50928076048552</v>
      </c>
    </row>
    <row r="22246" spans="1:10" x14ac:dyDescent="0.25">
      <c r="A22246">
        <v>203274.54749999999</v>
      </c>
      <c r="B22246">
        <v>2555053.1321</v>
      </c>
      <c r="C22246">
        <v>192.78210000000001</v>
      </c>
      <c r="I22246">
        <f t="shared" si="694"/>
        <v>5.4482098868995745</v>
      </c>
      <c r="J22246">
        <f t="shared" si="695"/>
        <v>147.18673754377056</v>
      </c>
    </row>
    <row r="22247" spans="1:10" x14ac:dyDescent="0.25">
      <c r="A22247">
        <v>203274.52280000001</v>
      </c>
      <c r="B22247">
        <v>2555053.1120000002</v>
      </c>
      <c r="C22247">
        <v>192.77799999999999</v>
      </c>
      <c r="I22247">
        <f t="shared" si="694"/>
        <v>5.446108138907559</v>
      </c>
      <c r="J22247">
        <f t="shared" si="695"/>
        <v>146.86521023674618</v>
      </c>
    </row>
    <row r="22248" spans="1:10" x14ac:dyDescent="0.25">
      <c r="A22248">
        <v>203274.5238</v>
      </c>
      <c r="B22248">
        <v>2555053.074</v>
      </c>
      <c r="C22248">
        <v>192.7809</v>
      </c>
      <c r="I22248">
        <f t="shared" si="694"/>
        <v>5.4364961730839161</v>
      </c>
      <c r="J22248">
        <f t="shared" si="695"/>
        <v>146.54552859508459</v>
      </c>
    </row>
    <row r="22249" spans="1:10" x14ac:dyDescent="0.25">
      <c r="A22249">
        <v>203274.49789999999</v>
      </c>
      <c r="B22249">
        <v>2555053.0547000002</v>
      </c>
      <c r="C22249">
        <v>192.78290000000001</v>
      </c>
      <c r="I22249">
        <f t="shared" si="694"/>
        <v>5.4583678183977042</v>
      </c>
      <c r="J22249">
        <f t="shared" si="695"/>
        <v>146.21851736175032</v>
      </c>
    </row>
    <row r="22250" spans="1:10" x14ac:dyDescent="0.25">
      <c r="A22250">
        <v>203274.4835</v>
      </c>
      <c r="B22250">
        <v>2555053.0274999999</v>
      </c>
      <c r="C22250">
        <v>192.78450000000001</v>
      </c>
      <c r="I22250">
        <f t="shared" si="694"/>
        <v>5.4476570468136822</v>
      </c>
      <c r="J22250">
        <f t="shared" si="695"/>
        <v>145.89833571541931</v>
      </c>
    </row>
    <row r="22251" spans="1:10" x14ac:dyDescent="0.25">
      <c r="A22251">
        <v>203274.44680000001</v>
      </c>
      <c r="B22251">
        <v>2555053.0159999998</v>
      </c>
      <c r="C22251">
        <v>192.77340000000001</v>
      </c>
      <c r="I22251">
        <f t="shared" si="694"/>
        <v>5.4510691155084299</v>
      </c>
      <c r="J22251">
        <f t="shared" si="695"/>
        <v>145.57673812054247</v>
      </c>
    </row>
    <row r="22252" spans="1:10" x14ac:dyDescent="0.25">
      <c r="A22252">
        <v>203274.43179999999</v>
      </c>
      <c r="B22252">
        <v>2555052.9890999999</v>
      </c>
      <c r="C22252">
        <v>192.7774</v>
      </c>
      <c r="I22252">
        <f t="shared" si="694"/>
        <v>5.4273810481872635</v>
      </c>
      <c r="J22252">
        <f t="shared" si="695"/>
        <v>145.25757537535588</v>
      </c>
    </row>
    <row r="22253" spans="1:10" x14ac:dyDescent="0.25">
      <c r="A22253">
        <v>203274.429</v>
      </c>
      <c r="B22253">
        <v>2555052.9534999998</v>
      </c>
      <c r="C22253">
        <v>192.7816</v>
      </c>
      <c r="I22253">
        <f t="shared" si="694"/>
        <v>5.4304717153977489</v>
      </c>
      <c r="J22253">
        <f t="shared" si="695"/>
        <v>144.93416389665285</v>
      </c>
    </row>
    <row r="22254" spans="1:10" x14ac:dyDescent="0.25">
      <c r="A22254">
        <v>203274.4086</v>
      </c>
      <c r="B22254">
        <v>2555052.9306000001</v>
      </c>
      <c r="C22254">
        <v>192.78210000000001</v>
      </c>
      <c r="I22254">
        <f t="shared" si="694"/>
        <v>5.4487195057418667</v>
      </c>
      <c r="J22254">
        <f t="shared" si="695"/>
        <v>144.61084362260942</v>
      </c>
    </row>
    <row r="22255" spans="1:10" x14ac:dyDescent="0.25">
      <c r="A22255">
        <v>203274.3959</v>
      </c>
      <c r="B22255">
        <v>2555052.9019999998</v>
      </c>
      <c r="C22255">
        <v>192.78110000000001</v>
      </c>
      <c r="I22255">
        <f t="shared" si="694"/>
        <v>5.4454359899456835</v>
      </c>
      <c r="J22255">
        <f t="shared" si="695"/>
        <v>144.29010465036819</v>
      </c>
    </row>
    <row r="22256" spans="1:10" x14ac:dyDescent="0.25">
      <c r="A22256">
        <v>203274.3682</v>
      </c>
      <c r="B22256">
        <v>2555052.8843</v>
      </c>
      <c r="C22256">
        <v>192.78049999999999</v>
      </c>
      <c r="I22256">
        <f t="shared" si="694"/>
        <v>5.4519031734490575</v>
      </c>
      <c r="J22256">
        <f t="shared" si="695"/>
        <v>143.96814518142193</v>
      </c>
    </row>
    <row r="22257" spans="1:10" x14ac:dyDescent="0.25">
      <c r="A22257">
        <v>203274.3512</v>
      </c>
      <c r="B22257">
        <v>2555052.8588</v>
      </c>
      <c r="C22257">
        <v>192.7808</v>
      </c>
      <c r="I22257">
        <f t="shared" si="694"/>
        <v>5.4400003245325586</v>
      </c>
      <c r="J22257">
        <f t="shared" si="695"/>
        <v>143.64577129956734</v>
      </c>
    </row>
    <row r="22258" spans="1:10" x14ac:dyDescent="0.25">
      <c r="A22258">
        <v>203274.33170000001</v>
      </c>
      <c r="B22258">
        <v>2555052.8352000001</v>
      </c>
      <c r="C22258">
        <v>192.7782</v>
      </c>
      <c r="I22258">
        <f t="shared" si="694"/>
        <v>5.4415109740690228</v>
      </c>
      <c r="J22258">
        <f t="shared" si="695"/>
        <v>143.32342228081603</v>
      </c>
    </row>
    <row r="22259" spans="1:10" x14ac:dyDescent="0.25">
      <c r="A22259">
        <v>203274.3296</v>
      </c>
      <c r="B22259">
        <v>2555052.7985999999</v>
      </c>
      <c r="C22259">
        <v>192.7843</v>
      </c>
      <c r="I22259">
        <f t="shared" si="694"/>
        <v>5.4400537249810954</v>
      </c>
      <c r="J22259">
        <f t="shared" si="695"/>
        <v>143.00139865873274</v>
      </c>
    </row>
    <row r="22260" spans="1:10" x14ac:dyDescent="0.25">
      <c r="A22260">
        <v>203274.2856</v>
      </c>
      <c r="B22260">
        <v>2555052.7933</v>
      </c>
      <c r="C22260">
        <v>192.77850000000001</v>
      </c>
      <c r="I22260">
        <f t="shared" si="694"/>
        <v>5.4604874253191378</v>
      </c>
      <c r="J22260">
        <f t="shared" si="695"/>
        <v>142.68142581759608</v>
      </c>
    </row>
    <row r="22261" spans="1:10" x14ac:dyDescent="0.25">
      <c r="A22261">
        <v>203274.2885</v>
      </c>
      <c r="B22261">
        <v>2555052.7527999999</v>
      </c>
      <c r="C22261">
        <v>192.7843</v>
      </c>
      <c r="I22261">
        <f t="shared" si="694"/>
        <v>5.4287962248630022</v>
      </c>
      <c r="J22261">
        <f t="shared" si="695"/>
        <v>142.35541157746394</v>
      </c>
    </row>
    <row r="22262" spans="1:10" x14ac:dyDescent="0.25">
      <c r="A22262">
        <v>203274.23819999999</v>
      </c>
      <c r="B22262">
        <v>2555052.7525999998</v>
      </c>
      <c r="C22262">
        <v>192.7724</v>
      </c>
      <c r="I22262">
        <f t="shared" si="694"/>
        <v>5.455912452727997</v>
      </c>
      <c r="J22262">
        <f t="shared" si="695"/>
        <v>142.03724017527796</v>
      </c>
    </row>
    <row r="22263" spans="1:10" x14ac:dyDescent="0.25">
      <c r="A22263">
        <v>203274.2323</v>
      </c>
      <c r="B22263">
        <v>2555052.7187000001</v>
      </c>
      <c r="C22263">
        <v>192.77629999999999</v>
      </c>
      <c r="I22263">
        <f t="shared" si="694"/>
        <v>5.4164677053090111</v>
      </c>
      <c r="J22263">
        <f t="shared" si="695"/>
        <v>141.70826369055686</v>
      </c>
    </row>
    <row r="22264" spans="1:10" x14ac:dyDescent="0.25">
      <c r="A22264">
        <v>203274.19209999999</v>
      </c>
      <c r="B22264">
        <v>2555052.7111999998</v>
      </c>
      <c r="C22264">
        <v>192.77099999999999</v>
      </c>
      <c r="I22264">
        <f t="shared" si="694"/>
        <v>5.4329279565136392</v>
      </c>
      <c r="J22264">
        <f t="shared" si="695"/>
        <v>141.38910800698815</v>
      </c>
    </row>
    <row r="22265" spans="1:10" x14ac:dyDescent="0.25">
      <c r="A22265">
        <v>203274.18220000001</v>
      </c>
      <c r="B22265">
        <v>2555052.6803000001</v>
      </c>
      <c r="C22265">
        <v>192.77330000000001</v>
      </c>
      <c r="I22265">
        <f t="shared" si="694"/>
        <v>5.4062843850971083</v>
      </c>
      <c r="J22265">
        <f t="shared" si="695"/>
        <v>141.06113591001304</v>
      </c>
    </row>
    <row r="22266" spans="1:10" x14ac:dyDescent="0.25">
      <c r="A22266">
        <v>203274.16899999999</v>
      </c>
      <c r="B22266">
        <v>2555052.6519999998</v>
      </c>
      <c r="C22266">
        <v>192.77600000000001</v>
      </c>
      <c r="I22266">
        <f t="shared" si="694"/>
        <v>5.4180888448294473</v>
      </c>
      <c r="J22266">
        <f t="shared" si="695"/>
        <v>140.74117350244515</v>
      </c>
    </row>
    <row r="22267" spans="1:10" x14ac:dyDescent="0.25">
      <c r="A22267">
        <v>203274.1537</v>
      </c>
      <c r="B22267">
        <v>2555052.6250999998</v>
      </c>
      <c r="C22267">
        <v>192.7764</v>
      </c>
      <c r="I22267">
        <f t="shared" si="694"/>
        <v>5.4258614986735108</v>
      </c>
      <c r="J22267">
        <f t="shared" si="695"/>
        <v>140.42157194269356</v>
      </c>
    </row>
    <row r="22268" spans="1:10" x14ac:dyDescent="0.25">
      <c r="A22268">
        <v>203274.1355</v>
      </c>
      <c r="B22268">
        <v>2555052.6006</v>
      </c>
      <c r="C22268">
        <v>192.77959999999999</v>
      </c>
      <c r="I22268">
        <f t="shared" si="694"/>
        <v>5.4312934097129073</v>
      </c>
      <c r="J22268">
        <f t="shared" si="695"/>
        <v>140.10001589963363</v>
      </c>
    </row>
    <row r="22269" spans="1:10" x14ac:dyDescent="0.25">
      <c r="A22269">
        <v>203274.12210000001</v>
      </c>
      <c r="B22269">
        <v>2555052.5721</v>
      </c>
      <c r="C22269">
        <v>192.77809999999999</v>
      </c>
      <c r="I22269">
        <f t="shared" si="694"/>
        <v>5.4331319523135848</v>
      </c>
      <c r="J22269">
        <f t="shared" si="695"/>
        <v>139.77868971983926</v>
      </c>
    </row>
    <row r="22270" spans="1:10" x14ac:dyDescent="0.25">
      <c r="A22270">
        <v>203274.08040000001</v>
      </c>
      <c r="B22270">
        <v>2555052.5663999999</v>
      </c>
      <c r="C22270">
        <v>192.77010000000001</v>
      </c>
      <c r="I22270">
        <f t="shared" si="694"/>
        <v>5.4413889423011295</v>
      </c>
      <c r="J22270">
        <f t="shared" si="695"/>
        <v>139.45843709382615</v>
      </c>
    </row>
    <row r="22271" spans="1:10" x14ac:dyDescent="0.25">
      <c r="A22271">
        <v>203274.08009999999</v>
      </c>
      <c r="B22271">
        <v>2555052.5276000001</v>
      </c>
      <c r="C22271">
        <v>192.77879999999999</v>
      </c>
      <c r="I22271">
        <f t="shared" si="694"/>
        <v>5.4134959427403206</v>
      </c>
      <c r="J22271">
        <f t="shared" si="695"/>
        <v>139.12571402725393</v>
      </c>
    </row>
    <row r="22272" spans="1:10" x14ac:dyDescent="0.25">
      <c r="A22272">
        <v>203274.0595</v>
      </c>
      <c r="B22272">
        <v>2555052.5049000001</v>
      </c>
      <c r="C22272">
        <v>192.77680000000001</v>
      </c>
      <c r="I22272">
        <f t="shared" si="694"/>
        <v>5.4387400719432826</v>
      </c>
      <c r="J22272">
        <f t="shared" si="695"/>
        <v>138.81457034715001</v>
      </c>
    </row>
    <row r="22273" spans="1:10" x14ac:dyDescent="0.25">
      <c r="A22273">
        <v>203274.0171</v>
      </c>
      <c r="B22273">
        <v>2555052.5000999998</v>
      </c>
      <c r="C22273">
        <v>192.76669999999999</v>
      </c>
      <c r="I22273">
        <f t="shared" si="694"/>
        <v>5.4382711463195887</v>
      </c>
      <c r="J22273">
        <f t="shared" si="695"/>
        <v>138.49166453274768</v>
      </c>
    </row>
    <row r="22274" spans="1:10" x14ac:dyDescent="0.25">
      <c r="A22274">
        <v>203274.01860000001</v>
      </c>
      <c r="B22274">
        <v>2555052.4594000001</v>
      </c>
      <c r="C22274">
        <v>192.7739</v>
      </c>
      <c r="I22274">
        <f t="shared" si="694"/>
        <v>5.4097934546978665</v>
      </c>
      <c r="J22274">
        <f t="shared" si="695"/>
        <v>138.1559851255339</v>
      </c>
    </row>
    <row r="22275" spans="1:10" x14ac:dyDescent="0.25">
      <c r="A22275">
        <v>203273.98689999999</v>
      </c>
      <c r="B22275">
        <v>2555052.4462000001</v>
      </c>
      <c r="C22275">
        <v>192.77449999999999</v>
      </c>
      <c r="I22275">
        <f t="shared" ref="I22275:I22338" si="696">((A22274-$E$2)^2+(B22274-$F$2)^2)^(1/2)</f>
        <v>5.4381411089649978</v>
      </c>
      <c r="J22275">
        <f t="shared" ref="J22275:J22338" si="697">180+(DEGREES(ATAN((B22274-$F$2)/(A22274-$E$2))))</f>
        <v>137.84707734157013</v>
      </c>
    </row>
    <row r="22276" spans="1:10" x14ac:dyDescent="0.25">
      <c r="A22276">
        <v>203273.96460000001</v>
      </c>
      <c r="B22276">
        <v>2555052.4249999998</v>
      </c>
      <c r="C22276">
        <v>192.7724</v>
      </c>
      <c r="I22276">
        <f t="shared" si="696"/>
        <v>5.4235877286462539</v>
      </c>
      <c r="J22276">
        <f t="shared" si="697"/>
        <v>137.51895047898623</v>
      </c>
    </row>
    <row r="22277" spans="1:10" x14ac:dyDescent="0.25">
      <c r="A22277">
        <v>203273.94940000001</v>
      </c>
      <c r="B22277">
        <v>2555052.398</v>
      </c>
      <c r="C22277">
        <v>192.7724</v>
      </c>
      <c r="I22277">
        <f t="shared" si="696"/>
        <v>5.4215456986672734</v>
      </c>
      <c r="J22277">
        <f t="shared" si="697"/>
        <v>137.19455645273959</v>
      </c>
    </row>
    <row r="22278" spans="1:10" x14ac:dyDescent="0.25">
      <c r="A22278">
        <v>203273.9276</v>
      </c>
      <c r="B22278">
        <v>2555052.3764999998</v>
      </c>
      <c r="C22278">
        <v>192.7714</v>
      </c>
      <c r="I22278">
        <f t="shared" si="696"/>
        <v>5.4288244363846339</v>
      </c>
      <c r="J22278">
        <f t="shared" si="697"/>
        <v>136.8764835081457</v>
      </c>
    </row>
    <row r="22279" spans="1:10" x14ac:dyDescent="0.25">
      <c r="A22279">
        <v>203273.89129999999</v>
      </c>
      <c r="B22279">
        <v>2555052.3673</v>
      </c>
      <c r="C22279">
        <v>192.76779999999999</v>
      </c>
      <c r="I22279">
        <f t="shared" si="696"/>
        <v>5.4276960685850453</v>
      </c>
      <c r="J22279">
        <f t="shared" si="697"/>
        <v>136.55352200105247</v>
      </c>
    </row>
    <row r="22280" spans="1:10" x14ac:dyDescent="0.25">
      <c r="A22280">
        <v>203273.88399999999</v>
      </c>
      <c r="B22280">
        <v>2555052.3335000002</v>
      </c>
      <c r="C22280">
        <v>192.7689</v>
      </c>
      <c r="I22280">
        <f t="shared" si="696"/>
        <v>5.407760847238781</v>
      </c>
      <c r="J22280">
        <f t="shared" si="697"/>
        <v>136.21826964560373</v>
      </c>
    </row>
    <row r="22281" spans="1:10" x14ac:dyDescent="0.25">
      <c r="A22281">
        <v>203273.83100000001</v>
      </c>
      <c r="B22281">
        <v>2555052.3391</v>
      </c>
      <c r="C22281">
        <v>192.76089999999999</v>
      </c>
      <c r="I22281">
        <f t="shared" si="696"/>
        <v>5.4259569893147725</v>
      </c>
      <c r="J22281">
        <f t="shared" si="697"/>
        <v>135.9072473624077</v>
      </c>
    </row>
    <row r="22282" spans="1:10" x14ac:dyDescent="0.25">
      <c r="A22282">
        <v>203273.8302</v>
      </c>
      <c r="B22282">
        <v>2555052.2995000002</v>
      </c>
      <c r="C22282">
        <v>192.767</v>
      </c>
      <c r="I22282">
        <f t="shared" si="696"/>
        <v>5.3840952825439983</v>
      </c>
      <c r="J22282">
        <f t="shared" si="697"/>
        <v>135.557596398307</v>
      </c>
    </row>
    <row r="22283" spans="1:10" x14ac:dyDescent="0.25">
      <c r="A22283">
        <v>203273.81200000001</v>
      </c>
      <c r="B22283">
        <v>2555052.2752</v>
      </c>
      <c r="C22283">
        <v>192.7688</v>
      </c>
      <c r="I22283">
        <f t="shared" si="696"/>
        <v>5.4113285327934237</v>
      </c>
      <c r="J22283">
        <f t="shared" si="697"/>
        <v>135.25231033361462</v>
      </c>
    </row>
    <row r="22284" spans="1:10" x14ac:dyDescent="0.25">
      <c r="A22284">
        <v>203273.7887</v>
      </c>
      <c r="B22284">
        <v>2555052.2549999999</v>
      </c>
      <c r="C22284">
        <v>192.76490000000001</v>
      </c>
      <c r="I22284">
        <f t="shared" si="696"/>
        <v>5.415592990721481</v>
      </c>
      <c r="J22284">
        <f t="shared" si="697"/>
        <v>134.93416688709806</v>
      </c>
    </row>
    <row r="22285" spans="1:10" x14ac:dyDescent="0.25">
      <c r="A22285">
        <v>203273.76819999999</v>
      </c>
      <c r="B22285">
        <v>2555052.2326000002</v>
      </c>
      <c r="C22285">
        <v>192.76599999999999</v>
      </c>
      <c r="I22285">
        <f t="shared" si="696"/>
        <v>5.4135237038610216</v>
      </c>
      <c r="J22285">
        <f t="shared" si="697"/>
        <v>134.60858932963066</v>
      </c>
    </row>
    <row r="22286" spans="1:10" x14ac:dyDescent="0.25">
      <c r="A22286">
        <v>203273.7451</v>
      </c>
      <c r="B22286">
        <v>2555052.2124000001</v>
      </c>
      <c r="C22286">
        <v>192.76570000000001</v>
      </c>
      <c r="I22286">
        <f t="shared" si="696"/>
        <v>5.415159314331853</v>
      </c>
      <c r="J22286">
        <f t="shared" si="697"/>
        <v>134.2877302000993</v>
      </c>
    </row>
    <row r="22287" spans="1:10" x14ac:dyDescent="0.25">
      <c r="A22287">
        <v>203273.71520000001</v>
      </c>
      <c r="B22287">
        <v>2555052.1984999999</v>
      </c>
      <c r="C22287">
        <v>192.76089999999999</v>
      </c>
      <c r="I22287">
        <f t="shared" si="696"/>
        <v>5.4135761905403497</v>
      </c>
      <c r="J22287">
        <f t="shared" si="697"/>
        <v>133.96343427116528</v>
      </c>
    </row>
    <row r="22288" spans="1:10" x14ac:dyDescent="0.25">
      <c r="A22288">
        <v>203273.71350000001</v>
      </c>
      <c r="B22288">
        <v>2555052.1590999998</v>
      </c>
      <c r="C22288">
        <v>192.76669999999999</v>
      </c>
      <c r="I22288">
        <f t="shared" si="696"/>
        <v>5.402914536793828</v>
      </c>
      <c r="J22288">
        <f t="shared" si="697"/>
        <v>133.6328775451461</v>
      </c>
    </row>
    <row r="22289" spans="1:10" x14ac:dyDescent="0.25">
      <c r="A22289">
        <v>203273.6789</v>
      </c>
      <c r="B22289">
        <v>2555052.1494</v>
      </c>
      <c r="C22289">
        <v>192.7646</v>
      </c>
      <c r="I22289">
        <f t="shared" si="696"/>
        <v>5.4303326107112424</v>
      </c>
      <c r="J22289">
        <f t="shared" si="697"/>
        <v>133.33303821666726</v>
      </c>
    </row>
    <row r="22290" spans="1:10" x14ac:dyDescent="0.25">
      <c r="A22290">
        <v>203273.65599999999</v>
      </c>
      <c r="B22290">
        <v>2555052.1294</v>
      </c>
      <c r="C22290">
        <v>192.76150000000001</v>
      </c>
      <c r="I22290">
        <f t="shared" si="696"/>
        <v>5.4137378742821687</v>
      </c>
      <c r="J22290">
        <f t="shared" si="697"/>
        <v>132.99623256598699</v>
      </c>
    </row>
    <row r="22291" spans="1:10" x14ac:dyDescent="0.25">
      <c r="A22291">
        <v>203273.6305</v>
      </c>
      <c r="B22291">
        <v>2555052.1113</v>
      </c>
      <c r="C22291">
        <v>192.76060000000001</v>
      </c>
      <c r="I22291">
        <f t="shared" si="696"/>
        <v>5.4128344849545025</v>
      </c>
      <c r="J22291">
        <f t="shared" si="697"/>
        <v>132.67456835549319</v>
      </c>
    </row>
    <row r="22292" spans="1:10" x14ac:dyDescent="0.25">
      <c r="A22292">
        <v>203273.62160000001</v>
      </c>
      <c r="B22292">
        <v>2555052.0783000002</v>
      </c>
      <c r="C22292">
        <v>192.76339999999999</v>
      </c>
      <c r="I22292">
        <f t="shared" si="696"/>
        <v>5.4089460656854618</v>
      </c>
      <c r="J22292">
        <f t="shared" si="697"/>
        <v>132.34601259928019</v>
      </c>
    </row>
    <row r="22293" spans="1:10" x14ac:dyDescent="0.25">
      <c r="A22293">
        <v>203273.58900000001</v>
      </c>
      <c r="B22293">
        <v>2555052.0671999999</v>
      </c>
      <c r="C22293">
        <v>192.76240000000001</v>
      </c>
      <c r="I22293">
        <f t="shared" si="696"/>
        <v>5.4274174015055427</v>
      </c>
      <c r="J22293">
        <f t="shared" si="697"/>
        <v>132.04190439030779</v>
      </c>
    </row>
    <row r="22294" spans="1:10" x14ac:dyDescent="0.25">
      <c r="A22294">
        <v>203273.5723</v>
      </c>
      <c r="B22294">
        <v>2555052.0411999999</v>
      </c>
      <c r="C22294">
        <v>192.76179999999999</v>
      </c>
      <c r="I22294">
        <f t="shared" si="696"/>
        <v>5.4139219833712593</v>
      </c>
      <c r="J22294">
        <f t="shared" si="697"/>
        <v>131.70701322514685</v>
      </c>
    </row>
    <row r="22295" spans="1:10" x14ac:dyDescent="0.25">
      <c r="A22295">
        <v>203273.5362</v>
      </c>
      <c r="B22295">
        <v>2555052.0339000002</v>
      </c>
      <c r="C22295">
        <v>192.7544</v>
      </c>
      <c r="I22295">
        <f t="shared" si="696"/>
        <v>5.4223032866638254</v>
      </c>
      <c r="J22295">
        <f t="shared" si="697"/>
        <v>131.39248509907577</v>
      </c>
    </row>
    <row r="22296" spans="1:10" x14ac:dyDescent="0.25">
      <c r="A22296">
        <v>203273.5226</v>
      </c>
      <c r="B22296">
        <v>2555052.0048000002</v>
      </c>
      <c r="C22296">
        <v>192.75839999999999</v>
      </c>
      <c r="I22296">
        <f t="shared" si="696"/>
        <v>5.4040041312155207</v>
      </c>
      <c r="J22296">
        <f t="shared" si="697"/>
        <v>131.05416900270711</v>
      </c>
    </row>
    <row r="22297" spans="1:10" x14ac:dyDescent="0.25">
      <c r="A22297">
        <v>203273.51310000001</v>
      </c>
      <c r="B22297">
        <v>2555051.9718999998</v>
      </c>
      <c r="C22297">
        <v>192.76509999999999</v>
      </c>
      <c r="I22297">
        <f t="shared" si="696"/>
        <v>5.4170956239996002</v>
      </c>
      <c r="J22297">
        <f t="shared" si="697"/>
        <v>130.74355005780612</v>
      </c>
    </row>
    <row r="22298" spans="1:10" x14ac:dyDescent="0.25">
      <c r="A22298">
        <v>203273.4724</v>
      </c>
      <c r="B22298">
        <v>2555051.9687999999</v>
      </c>
      <c r="C22298">
        <v>192.75309999999999</v>
      </c>
      <c r="I22298">
        <f t="shared" si="696"/>
        <v>5.4358971314248254</v>
      </c>
      <c r="J22298">
        <f t="shared" si="697"/>
        <v>130.44135349086201</v>
      </c>
    </row>
    <row r="22299" spans="1:10" x14ac:dyDescent="0.25">
      <c r="A22299">
        <v>203273.44750000001</v>
      </c>
      <c r="B22299">
        <v>2555051.9508000002</v>
      </c>
      <c r="C22299">
        <v>192.75530000000001</v>
      </c>
      <c r="I22299">
        <f t="shared" si="696"/>
        <v>5.4119561345374301</v>
      </c>
      <c r="J22299">
        <f t="shared" si="697"/>
        <v>130.09212757505864</v>
      </c>
    </row>
    <row r="22300" spans="1:10" x14ac:dyDescent="0.25">
      <c r="A22300">
        <v>203273.43719999999</v>
      </c>
      <c r="B22300">
        <v>2555051.9188000001</v>
      </c>
      <c r="C22300">
        <v>192.75919999999999</v>
      </c>
      <c r="I22300">
        <f t="shared" si="696"/>
        <v>5.4097770277219404</v>
      </c>
      <c r="J22300">
        <f t="shared" si="697"/>
        <v>129.76760145859342</v>
      </c>
    </row>
    <row r="22301" spans="1:10" x14ac:dyDescent="0.25">
      <c r="A22301">
        <v>203273.42170000001</v>
      </c>
      <c r="B22301">
        <v>2555051.8912999998</v>
      </c>
      <c r="C22301">
        <v>192.7611</v>
      </c>
      <c r="I22301">
        <f t="shared" si="696"/>
        <v>5.4278592539353836</v>
      </c>
      <c r="J22301">
        <f t="shared" si="697"/>
        <v>129.46795426434298</v>
      </c>
    </row>
    <row r="22302" spans="1:10" x14ac:dyDescent="0.25">
      <c r="A22302">
        <v>203273.3903</v>
      </c>
      <c r="B22302">
        <v>2555051.8799000001</v>
      </c>
      <c r="C22302">
        <v>192.75569999999999</v>
      </c>
      <c r="I22302">
        <f t="shared" si="696"/>
        <v>5.4393158929545438</v>
      </c>
      <c r="J22302">
        <f t="shared" si="697"/>
        <v>129.15777954892104</v>
      </c>
    </row>
    <row r="22303" spans="1:10" x14ac:dyDescent="0.25">
      <c r="A22303">
        <v>203273.3695</v>
      </c>
      <c r="B22303">
        <v>2555051.8577000001</v>
      </c>
      <c r="C22303">
        <v>192.75790000000001</v>
      </c>
      <c r="I22303">
        <f t="shared" si="696"/>
        <v>5.4284194477761805</v>
      </c>
      <c r="J22303">
        <f t="shared" si="697"/>
        <v>128.82481130798618</v>
      </c>
    </row>
    <row r="22304" spans="1:10" x14ac:dyDescent="0.25">
      <c r="A22304">
        <v>203273.34729999999</v>
      </c>
      <c r="B22304">
        <v>2555051.8372</v>
      </c>
      <c r="C22304">
        <v>192.75720000000001</v>
      </c>
      <c r="I22304">
        <f t="shared" si="696"/>
        <v>5.4327578577613025</v>
      </c>
      <c r="J22304">
        <f t="shared" si="697"/>
        <v>128.50712528184846</v>
      </c>
    </row>
    <row r="22305" spans="1:10" x14ac:dyDescent="0.25">
      <c r="A22305">
        <v>203273.33350000001</v>
      </c>
      <c r="B22305">
        <v>2555051.8080000002</v>
      </c>
      <c r="C22305">
        <v>192.76050000000001</v>
      </c>
      <c r="I22305">
        <f t="shared" si="696"/>
        <v>5.435061299735823</v>
      </c>
      <c r="J22305">
        <f t="shared" si="697"/>
        <v>128.18943634507221</v>
      </c>
    </row>
    <row r="22306" spans="1:10" x14ac:dyDescent="0.25">
      <c r="A22306">
        <v>203273.30350000001</v>
      </c>
      <c r="B22306">
        <v>2555051.7952000001</v>
      </c>
      <c r="C22306">
        <v>192.756</v>
      </c>
      <c r="I22306">
        <f t="shared" si="696"/>
        <v>5.449556243392923</v>
      </c>
      <c r="J22306">
        <f t="shared" si="697"/>
        <v>127.88558808942419</v>
      </c>
    </row>
    <row r="22307" spans="1:10" x14ac:dyDescent="0.25">
      <c r="A22307">
        <v>203273.2898</v>
      </c>
      <c r="B22307">
        <v>2555051.7659999998</v>
      </c>
      <c r="C22307">
        <v>192.7612</v>
      </c>
      <c r="I22307">
        <f t="shared" si="696"/>
        <v>5.4413272913083297</v>
      </c>
      <c r="J22307">
        <f t="shared" si="697"/>
        <v>127.55350479820356</v>
      </c>
    </row>
    <row r="22308" spans="1:10" x14ac:dyDescent="0.25">
      <c r="A22308">
        <v>203273.25719999999</v>
      </c>
      <c r="B22308">
        <v>2555051.7560000001</v>
      </c>
      <c r="C22308">
        <v>192.75579999999999</v>
      </c>
      <c r="I22308">
        <f t="shared" si="696"/>
        <v>5.4562016864307292</v>
      </c>
      <c r="J22308">
        <f t="shared" si="697"/>
        <v>127.25255830162908</v>
      </c>
    </row>
    <row r="22309" spans="1:10" x14ac:dyDescent="0.25">
      <c r="A22309">
        <v>203273.2353</v>
      </c>
      <c r="B22309">
        <v>2555051.7352</v>
      </c>
      <c r="C22309">
        <v>192.7535</v>
      </c>
      <c r="I22309">
        <f t="shared" si="696"/>
        <v>5.4445217458498085</v>
      </c>
      <c r="J22309">
        <f t="shared" si="697"/>
        <v>126.91578039420929</v>
      </c>
    </row>
    <row r="22310" spans="1:10" x14ac:dyDescent="0.25">
      <c r="A22310">
        <v>203273.1912</v>
      </c>
      <c r="B22310">
        <v>2555051.6935999999</v>
      </c>
      <c r="C22310">
        <v>192.75460000000001</v>
      </c>
      <c r="I22310">
        <f t="shared" si="696"/>
        <v>5.4480803345381004</v>
      </c>
      <c r="J22310">
        <f t="shared" si="697"/>
        <v>126.60024868230256</v>
      </c>
    </row>
    <row r="22311" spans="1:10" x14ac:dyDescent="0.25">
      <c r="A22311">
        <v>203273.13990000001</v>
      </c>
      <c r="B22311">
        <v>2555051.6598999999</v>
      </c>
      <c r="C22311">
        <v>192.7525</v>
      </c>
      <c r="I22311">
        <f t="shared" si="696"/>
        <v>5.4555159978319452</v>
      </c>
      <c r="J22311">
        <f t="shared" si="697"/>
        <v>125.96791792418411</v>
      </c>
    </row>
    <row r="22312" spans="1:10" x14ac:dyDescent="0.25">
      <c r="A22312">
        <v>203273.09169999999</v>
      </c>
      <c r="B22312">
        <v>2555051.6227000002</v>
      </c>
      <c r="C22312">
        <v>192.75299999999999</v>
      </c>
      <c r="I22312">
        <f t="shared" si="696"/>
        <v>5.4530055219968974</v>
      </c>
      <c r="J22312">
        <f t="shared" si="697"/>
        <v>125.32368164677665</v>
      </c>
    </row>
    <row r="22313" spans="1:10" x14ac:dyDescent="0.25">
      <c r="A22313">
        <v>203273.04370000001</v>
      </c>
      <c r="B22313">
        <v>2555051.5857000002</v>
      </c>
      <c r="C22313">
        <v>192.7501</v>
      </c>
      <c r="I22313">
        <f t="shared" si="696"/>
        <v>5.4558271398462566</v>
      </c>
      <c r="J22313">
        <f t="shared" si="697"/>
        <v>124.68479217451713</v>
      </c>
    </row>
    <row r="22314" spans="1:10" x14ac:dyDescent="0.25">
      <c r="A22314">
        <v>203275.1427</v>
      </c>
      <c r="B22314">
        <v>2555054.3547</v>
      </c>
      <c r="C22314">
        <v>192.7501</v>
      </c>
      <c r="I22314">
        <f t="shared" si="696"/>
        <v>5.4592726420377486</v>
      </c>
      <c r="J22314">
        <f t="shared" si="697"/>
        <v>124.04955683516029</v>
      </c>
    </row>
    <row r="22315" spans="1:10" x14ac:dyDescent="0.25">
      <c r="A22315">
        <v>203275.10380000001</v>
      </c>
      <c r="B22315">
        <v>2555054.2725999998</v>
      </c>
      <c r="C22315">
        <v>192.75020000000001</v>
      </c>
      <c r="I22315">
        <f t="shared" si="696"/>
        <v>5.4459903581022893</v>
      </c>
      <c r="J22315">
        <f t="shared" si="697"/>
        <v>161.20840025099511</v>
      </c>
    </row>
    <row r="22316" spans="1:10" x14ac:dyDescent="0.25">
      <c r="A22316">
        <v>203275.08369999999</v>
      </c>
      <c r="B22316">
        <v>2555054.2149</v>
      </c>
      <c r="C22316">
        <v>192.7516</v>
      </c>
      <c r="I22316">
        <f t="shared" si="696"/>
        <v>5.4363597380576332</v>
      </c>
      <c r="J22316">
        <f t="shared" si="697"/>
        <v>160.25713122855248</v>
      </c>
    </row>
    <row r="22317" spans="1:10" x14ac:dyDescent="0.25">
      <c r="A22317">
        <v>203275.05989999999</v>
      </c>
      <c r="B22317">
        <v>2555054.1932999999</v>
      </c>
      <c r="C22317">
        <v>192.75120000000001</v>
      </c>
      <c r="I22317">
        <f t="shared" si="696"/>
        <v>5.4372755770252317</v>
      </c>
      <c r="J22317">
        <f t="shared" si="697"/>
        <v>159.61329145352448</v>
      </c>
    </row>
    <row r="22318" spans="1:10" x14ac:dyDescent="0.25">
      <c r="A22318">
        <v>203275.02249999999</v>
      </c>
      <c r="B22318">
        <v>2555054.1102999998</v>
      </c>
      <c r="C22318">
        <v>192.75</v>
      </c>
      <c r="I22318">
        <f t="shared" si="696"/>
        <v>5.4225658964120607</v>
      </c>
      <c r="J22318">
        <f t="shared" si="697"/>
        <v>159.31175386496787</v>
      </c>
    </row>
    <row r="22319" spans="1:10" x14ac:dyDescent="0.25">
      <c r="A22319">
        <v>203275.01199999999</v>
      </c>
      <c r="B22319">
        <v>2555054.0471999999</v>
      </c>
      <c r="C22319">
        <v>192.7559</v>
      </c>
      <c r="I22319">
        <f t="shared" si="696"/>
        <v>5.4176620364658383</v>
      </c>
      <c r="J22319">
        <f t="shared" si="697"/>
        <v>158.35079025960968</v>
      </c>
    </row>
    <row r="22320" spans="1:10" x14ac:dyDescent="0.25">
      <c r="A22320">
        <v>203275.00390000001</v>
      </c>
      <c r="B22320">
        <v>2555054.017</v>
      </c>
      <c r="C22320">
        <v>192.756</v>
      </c>
      <c r="I22320">
        <f t="shared" si="696"/>
        <v>5.4315416081444612</v>
      </c>
      <c r="J22320">
        <f t="shared" si="697"/>
        <v>157.69124249998089</v>
      </c>
    </row>
    <row r="22321" spans="1:10" x14ac:dyDescent="0.25">
      <c r="A22321">
        <v>203274.9871</v>
      </c>
      <c r="B22321">
        <v>2555053.9917000001</v>
      </c>
      <c r="C22321">
        <v>192.7577</v>
      </c>
      <c r="I22321">
        <f t="shared" si="696"/>
        <v>5.4356002070532892</v>
      </c>
      <c r="J22321">
        <f t="shared" si="697"/>
        <v>157.3643237935573</v>
      </c>
    </row>
    <row r="22322" spans="1:10" x14ac:dyDescent="0.25">
      <c r="A22322">
        <v>203274.98449999999</v>
      </c>
      <c r="B22322">
        <v>2555053.9583999999</v>
      </c>
      <c r="C22322">
        <v>192.76060000000001</v>
      </c>
      <c r="I22322">
        <f t="shared" si="696"/>
        <v>5.4299133787035849</v>
      </c>
      <c r="J22322">
        <f t="shared" si="697"/>
        <v>157.04969712493553</v>
      </c>
    </row>
    <row r="22323" spans="1:10" x14ac:dyDescent="0.25">
      <c r="A22323">
        <v>203274.96609999999</v>
      </c>
      <c r="B22323">
        <v>2555053.9339000001</v>
      </c>
      <c r="C22323">
        <v>192.7561</v>
      </c>
      <c r="I22323">
        <f t="shared" si="696"/>
        <v>5.4405961632160222</v>
      </c>
      <c r="J22323">
        <f t="shared" si="697"/>
        <v>156.71609014712189</v>
      </c>
    </row>
    <row r="22324" spans="1:10" x14ac:dyDescent="0.25">
      <c r="A22324">
        <v>203274.94639999999</v>
      </c>
      <c r="B22324">
        <v>2555053.91</v>
      </c>
      <c r="C22324">
        <v>192.75729999999999</v>
      </c>
      <c r="I22324">
        <f t="shared" si="696"/>
        <v>5.4334608511007891</v>
      </c>
      <c r="J22324">
        <f t="shared" si="697"/>
        <v>156.40208047163335</v>
      </c>
    </row>
    <row r="22325" spans="1:10" x14ac:dyDescent="0.25">
      <c r="A22325">
        <v>203274.93100000001</v>
      </c>
      <c r="B22325">
        <v>2555053.8838999998</v>
      </c>
      <c r="C22325">
        <v>192.75720000000001</v>
      </c>
      <c r="I22325">
        <f t="shared" si="696"/>
        <v>5.4250575443974309</v>
      </c>
      <c r="J22325">
        <f t="shared" si="697"/>
        <v>156.08748206514565</v>
      </c>
    </row>
    <row r="22326" spans="1:10" x14ac:dyDescent="0.25">
      <c r="A22326">
        <v>203274.92600000001</v>
      </c>
      <c r="B22326">
        <v>2555053.8517999998</v>
      </c>
      <c r="C22326">
        <v>192.76159999999999</v>
      </c>
      <c r="I22326">
        <f t="shared" si="696"/>
        <v>5.4216423721881313</v>
      </c>
      <c r="J22326">
        <f t="shared" si="697"/>
        <v>155.76936352935013</v>
      </c>
    </row>
    <row r="22327" spans="1:10" x14ac:dyDescent="0.25">
      <c r="A22327">
        <v>203274.91810000001</v>
      </c>
      <c r="B22327">
        <v>2555053.8212000001</v>
      </c>
      <c r="C22327">
        <v>192.76070000000001</v>
      </c>
      <c r="I22327">
        <f t="shared" si="696"/>
        <v>5.430347396039469</v>
      </c>
      <c r="J22327">
        <f t="shared" si="697"/>
        <v>155.43886038226219</v>
      </c>
    </row>
    <row r="22328" spans="1:10" x14ac:dyDescent="0.25">
      <c r="A22328">
        <v>203274.90169999999</v>
      </c>
      <c r="B22328">
        <v>2555053.7955999998</v>
      </c>
      <c r="C22328">
        <v>192.76159999999999</v>
      </c>
      <c r="I22328">
        <f t="shared" si="696"/>
        <v>5.4359705711477471</v>
      </c>
      <c r="J22328">
        <f t="shared" si="697"/>
        <v>155.11090273513705</v>
      </c>
    </row>
    <row r="22329" spans="1:10" x14ac:dyDescent="0.25">
      <c r="A22329">
        <v>203274.8941</v>
      </c>
      <c r="B22329">
        <v>2555053.7648999998</v>
      </c>
      <c r="C22329">
        <v>192.76499999999999</v>
      </c>
      <c r="I22329">
        <f t="shared" si="696"/>
        <v>5.4319513668187787</v>
      </c>
      <c r="J22329">
        <f t="shared" si="697"/>
        <v>154.79314997902546</v>
      </c>
    </row>
    <row r="22330" spans="1:10" x14ac:dyDescent="0.25">
      <c r="A22330">
        <v>203274.85649999999</v>
      </c>
      <c r="B22330">
        <v>2555053.7516000001</v>
      </c>
      <c r="C22330">
        <v>192.75749999999999</v>
      </c>
      <c r="I22330">
        <f t="shared" si="696"/>
        <v>5.4382382461316849</v>
      </c>
      <c r="J22330">
        <f t="shared" si="697"/>
        <v>154.46639986403764</v>
      </c>
    </row>
    <row r="22331" spans="1:10" x14ac:dyDescent="0.25">
      <c r="A22331">
        <v>203274.8566</v>
      </c>
      <c r="B22331">
        <v>2555053.7163</v>
      </c>
      <c r="C22331">
        <v>192.76060000000001</v>
      </c>
      <c r="I22331">
        <f t="shared" si="696"/>
        <v>5.4101169128269717</v>
      </c>
      <c r="J22331">
        <f t="shared" si="697"/>
        <v>154.16766052973463</v>
      </c>
    </row>
    <row r="22332" spans="1:10" x14ac:dyDescent="0.25">
      <c r="A22332">
        <v>203274.83989999999</v>
      </c>
      <c r="B22332">
        <v>2555053.6908</v>
      </c>
      <c r="C22332">
        <v>192.76349999999999</v>
      </c>
      <c r="I22332">
        <f t="shared" si="696"/>
        <v>5.4256812891112718</v>
      </c>
      <c r="J22332">
        <f t="shared" si="697"/>
        <v>153.83259693690698</v>
      </c>
    </row>
    <row r="22333" spans="1:10" x14ac:dyDescent="0.25">
      <c r="A22333">
        <v>203274.82629999999</v>
      </c>
      <c r="B22333">
        <v>2555053.6634999998</v>
      </c>
      <c r="C22333">
        <v>192.76240000000001</v>
      </c>
      <c r="I22333">
        <f t="shared" si="696"/>
        <v>5.4220226531153743</v>
      </c>
      <c r="J22333">
        <f t="shared" si="697"/>
        <v>153.51292471837667</v>
      </c>
    </row>
    <row r="22334" spans="1:10" x14ac:dyDescent="0.25">
      <c r="A22334">
        <v>203274.79560000001</v>
      </c>
      <c r="B22334">
        <v>2555053.6466000001</v>
      </c>
      <c r="C22334">
        <v>192.75530000000001</v>
      </c>
      <c r="I22334">
        <f t="shared" si="696"/>
        <v>5.4221116496974284</v>
      </c>
      <c r="J22334">
        <f t="shared" si="697"/>
        <v>153.19062768647603</v>
      </c>
    </row>
    <row r="22335" spans="1:10" x14ac:dyDescent="0.25">
      <c r="A22335">
        <v>203274.7959</v>
      </c>
      <c r="B22335">
        <v>2555053.6107000001</v>
      </c>
      <c r="C22335">
        <v>192.7627</v>
      </c>
      <c r="I22335">
        <f t="shared" si="696"/>
        <v>5.402411287615533</v>
      </c>
      <c r="J22335">
        <f t="shared" si="697"/>
        <v>152.88380770574426</v>
      </c>
    </row>
    <row r="22336" spans="1:10" x14ac:dyDescent="0.25">
      <c r="A22336">
        <v>203274.77720000001</v>
      </c>
      <c r="B22336">
        <v>2555053.5865000002</v>
      </c>
      <c r="C22336">
        <v>192.7619</v>
      </c>
      <c r="I22336">
        <f t="shared" si="696"/>
        <v>5.4191348110656925</v>
      </c>
      <c r="J22336">
        <f t="shared" si="697"/>
        <v>152.54740599873497</v>
      </c>
    </row>
    <row r="22337" spans="1:10" x14ac:dyDescent="0.25">
      <c r="A22337">
        <v>203274.76430000001</v>
      </c>
      <c r="B22337">
        <v>2555053.5588000002</v>
      </c>
      <c r="C22337">
        <v>192.76079999999999</v>
      </c>
      <c r="I22337">
        <f t="shared" si="696"/>
        <v>5.41378077594403</v>
      </c>
      <c r="J22337">
        <f t="shared" si="697"/>
        <v>152.22889008212425</v>
      </c>
    </row>
    <row r="22338" spans="1:10" x14ac:dyDescent="0.25">
      <c r="A22338">
        <v>203274.73560000001</v>
      </c>
      <c r="B22338">
        <v>2555053.5408999999</v>
      </c>
      <c r="C22338">
        <v>192.75749999999999</v>
      </c>
      <c r="I22338">
        <f t="shared" si="696"/>
        <v>5.4153592059849673</v>
      </c>
      <c r="J22338">
        <f t="shared" si="697"/>
        <v>151.9059791717803</v>
      </c>
    </row>
    <row r="22339" spans="1:10" x14ac:dyDescent="0.25">
      <c r="A22339">
        <v>203274.7211</v>
      </c>
      <c r="B22339">
        <v>2555053.514</v>
      </c>
      <c r="C22339">
        <v>192.75960000000001</v>
      </c>
      <c r="I22339">
        <f t="shared" ref="I22339:I22402" si="698">((A22338-$E$2)^2+(B22338-$F$2)^2)^(1/2)</f>
        <v>5.3985497655911114</v>
      </c>
      <c r="J22339">
        <f t="shared" ref="J22339:J22402" si="699">180+(DEGREES(ATAN((B22338-$F$2)/(A22338-$E$2))))</f>
        <v>151.59494408264581</v>
      </c>
    </row>
    <row r="22340" spans="1:10" x14ac:dyDescent="0.25">
      <c r="A22340">
        <v>203274.71040000001</v>
      </c>
      <c r="B22340">
        <v>2555053.4849</v>
      </c>
      <c r="C22340">
        <v>192.76179999999999</v>
      </c>
      <c r="I22340">
        <f t="shared" si="698"/>
        <v>5.3986783392861524</v>
      </c>
      <c r="J22340">
        <f t="shared" si="699"/>
        <v>151.27062091458146</v>
      </c>
    </row>
    <row r="22341" spans="1:10" x14ac:dyDescent="0.25">
      <c r="A22341">
        <v>203274.7015</v>
      </c>
      <c r="B22341">
        <v>2555053.4545</v>
      </c>
      <c r="C22341">
        <v>192.76159999999999</v>
      </c>
      <c r="I22341">
        <f t="shared" si="698"/>
        <v>5.4033700938260738</v>
      </c>
      <c r="J22341">
        <f t="shared" si="699"/>
        <v>150.94549889214284</v>
      </c>
    </row>
    <row r="22342" spans="1:10" x14ac:dyDescent="0.25">
      <c r="A22342">
        <v>203274.69089999999</v>
      </c>
      <c r="B22342">
        <v>2555053.4251000001</v>
      </c>
      <c r="C22342">
        <v>192.76329999999999</v>
      </c>
      <c r="I22342">
        <f t="shared" si="698"/>
        <v>5.4104418027520529</v>
      </c>
      <c r="J22342">
        <f t="shared" si="699"/>
        <v>150.61830651535925</v>
      </c>
    </row>
    <row r="22343" spans="1:10" x14ac:dyDescent="0.25">
      <c r="A22343">
        <v>203274.67060000001</v>
      </c>
      <c r="B22343">
        <v>2555053.4019999998</v>
      </c>
      <c r="C22343">
        <v>192.76499999999999</v>
      </c>
      <c r="I22343">
        <f t="shared" si="698"/>
        <v>5.4157173504779168</v>
      </c>
      <c r="J22343">
        <f t="shared" si="699"/>
        <v>150.29225481419067</v>
      </c>
    </row>
    <row r="22344" spans="1:10" x14ac:dyDescent="0.25">
      <c r="A22344">
        <v>203274.6819</v>
      </c>
      <c r="B22344">
        <v>2555053.3583999998</v>
      </c>
      <c r="C22344">
        <v>192.7714</v>
      </c>
      <c r="I22344">
        <f t="shared" si="698"/>
        <v>5.4096171733636931</v>
      </c>
      <c r="J22344">
        <f t="shared" si="699"/>
        <v>149.97319545025994</v>
      </c>
    </row>
    <row r="22345" spans="1:10" x14ac:dyDescent="0.25">
      <c r="A22345">
        <v>203274.6727</v>
      </c>
      <c r="B22345">
        <v>2555053.3278999999</v>
      </c>
      <c r="C22345">
        <v>192.7706</v>
      </c>
      <c r="I22345">
        <f t="shared" si="698"/>
        <v>5.4413129272353959</v>
      </c>
      <c r="J22345">
        <f t="shared" si="699"/>
        <v>149.63525178388591</v>
      </c>
    </row>
    <row r="22346" spans="1:10" x14ac:dyDescent="0.25">
      <c r="A22346">
        <v>203274.64780000001</v>
      </c>
      <c r="B22346">
        <v>2555053.3076999998</v>
      </c>
      <c r="C22346">
        <v>192.77090000000001</v>
      </c>
      <c r="I22346">
        <f t="shared" si="698"/>
        <v>5.4488807751165123</v>
      </c>
      <c r="J22346">
        <f t="shared" si="699"/>
        <v>149.30962974703155</v>
      </c>
    </row>
    <row r="22347" spans="1:10" x14ac:dyDescent="0.25">
      <c r="A22347">
        <v>203274.64069999999</v>
      </c>
      <c r="B22347">
        <v>2555053.2757000001</v>
      </c>
      <c r="C22347">
        <v>192.77629999999999</v>
      </c>
      <c r="I22347">
        <f t="shared" si="698"/>
        <v>5.4378615587704022</v>
      </c>
      <c r="J22347">
        <f t="shared" si="699"/>
        <v>148.99269507359611</v>
      </c>
    </row>
    <row r="22348" spans="1:10" x14ac:dyDescent="0.25">
      <c r="A22348">
        <v>203274.6213</v>
      </c>
      <c r="B22348">
        <v>2555053.2519</v>
      </c>
      <c r="C22348">
        <v>192.77359999999999</v>
      </c>
      <c r="I22348">
        <f t="shared" si="698"/>
        <v>5.448349528093539</v>
      </c>
      <c r="J22348">
        <f t="shared" si="699"/>
        <v>148.66580022416548</v>
      </c>
    </row>
    <row r="22349" spans="1:10" x14ac:dyDescent="0.25">
      <c r="A22349">
        <v>203274.6115</v>
      </c>
      <c r="B22349">
        <v>2555053.2217000001</v>
      </c>
      <c r="C22349">
        <v>192.7741</v>
      </c>
      <c r="I22349">
        <f t="shared" si="698"/>
        <v>5.4442407093041032</v>
      </c>
      <c r="J22349">
        <f t="shared" si="699"/>
        <v>148.34568359892143</v>
      </c>
    </row>
    <row r="22350" spans="1:10" x14ac:dyDescent="0.25">
      <c r="A22350">
        <v>203274.59020000001</v>
      </c>
      <c r="B22350">
        <v>2555053.1990999999</v>
      </c>
      <c r="C22350">
        <v>192.77449999999999</v>
      </c>
      <c r="I22350">
        <f t="shared" si="698"/>
        <v>5.4518346948892376</v>
      </c>
      <c r="J22350">
        <f t="shared" si="699"/>
        <v>148.02146417750089</v>
      </c>
    </row>
    <row r="22351" spans="1:10" x14ac:dyDescent="0.25">
      <c r="A22351">
        <v>203274.5748</v>
      </c>
      <c r="B22351">
        <v>2555053.1727</v>
      </c>
      <c r="C22351">
        <v>192.77459999999999</v>
      </c>
      <c r="I22351">
        <f t="shared" si="698"/>
        <v>5.4458211733373165</v>
      </c>
      <c r="J22351">
        <f t="shared" si="699"/>
        <v>147.7010870979793</v>
      </c>
    </row>
    <row r="22352" spans="1:10" x14ac:dyDescent="0.25">
      <c r="A22352">
        <v>203274.55179999999</v>
      </c>
      <c r="B22352">
        <v>2555053.1513</v>
      </c>
      <c r="C22352">
        <v>192.77070000000001</v>
      </c>
      <c r="I22352">
        <f t="shared" si="698"/>
        <v>5.446996101624265</v>
      </c>
      <c r="J22352">
        <f t="shared" si="699"/>
        <v>147.37980008276836</v>
      </c>
    </row>
    <row r="22353" spans="1:10" x14ac:dyDescent="0.25">
      <c r="A22353">
        <v>203274.54240000001</v>
      </c>
      <c r="B22353">
        <v>2555053.1206999999</v>
      </c>
      <c r="C22353">
        <v>192.77330000000001</v>
      </c>
      <c r="I22353">
        <f t="shared" si="698"/>
        <v>5.4392451986272459</v>
      </c>
      <c r="J22353">
        <f t="shared" si="699"/>
        <v>147.05932968174972</v>
      </c>
    </row>
    <row r="22354" spans="1:10" x14ac:dyDescent="0.25">
      <c r="A22354">
        <v>203274.51680000001</v>
      </c>
      <c r="B22354">
        <v>2555053.1011999999</v>
      </c>
      <c r="C22354">
        <v>192.7748</v>
      </c>
      <c r="I22354">
        <f t="shared" si="698"/>
        <v>5.4480827868165145</v>
      </c>
      <c r="J22354">
        <f t="shared" si="699"/>
        <v>146.73549809867328</v>
      </c>
    </row>
    <row r="22355" spans="1:10" x14ac:dyDescent="0.25">
      <c r="A22355">
        <v>203274.52299999999</v>
      </c>
      <c r="B22355">
        <v>2555053.0595999998</v>
      </c>
      <c r="C22355">
        <v>192.77850000000001</v>
      </c>
      <c r="I22355">
        <f t="shared" si="698"/>
        <v>5.4374579429817578</v>
      </c>
      <c r="J22355">
        <f t="shared" si="699"/>
        <v>146.41572716004816</v>
      </c>
    </row>
    <row r="22356" spans="1:10" x14ac:dyDescent="0.25">
      <c r="A22356">
        <v>203274.4865</v>
      </c>
      <c r="B22356">
        <v>2555053.0477999998</v>
      </c>
      <c r="C22356">
        <v>192.7739</v>
      </c>
      <c r="I22356">
        <f t="shared" si="698"/>
        <v>5.465723772948528</v>
      </c>
      <c r="J22356">
        <f t="shared" si="699"/>
        <v>146.0883888086793</v>
      </c>
    </row>
    <row r="22357" spans="1:10" x14ac:dyDescent="0.25">
      <c r="A22357">
        <v>203274.47889999999</v>
      </c>
      <c r="B22357">
        <v>2555053.0156999999</v>
      </c>
      <c r="C22357">
        <v>192.77619999999999</v>
      </c>
      <c r="I22357">
        <f t="shared" si="698"/>
        <v>5.4420993827901327</v>
      </c>
      <c r="J22357">
        <f t="shared" si="699"/>
        <v>145.77089048826167</v>
      </c>
    </row>
    <row r="22358" spans="1:10" x14ac:dyDescent="0.25">
      <c r="A22358">
        <v>203274.4363</v>
      </c>
      <c r="B22358">
        <v>2555053.0085</v>
      </c>
      <c r="C22358">
        <v>192.77170000000001</v>
      </c>
      <c r="I22358">
        <f t="shared" si="698"/>
        <v>5.4539591584271188</v>
      </c>
      <c r="J22358">
        <f t="shared" si="699"/>
        <v>145.44716473740428</v>
      </c>
    </row>
    <row r="22359" spans="1:10" x14ac:dyDescent="0.25">
      <c r="A22359">
        <v>203274.435</v>
      </c>
      <c r="B22359">
        <v>2555052.9717999999</v>
      </c>
      <c r="C22359">
        <v>192.77340000000001</v>
      </c>
      <c r="I22359">
        <f t="shared" si="698"/>
        <v>5.4230407283324391</v>
      </c>
      <c r="J22359">
        <f t="shared" si="699"/>
        <v>145.12924190181121</v>
      </c>
    </row>
    <row r="22360" spans="1:10" x14ac:dyDescent="0.25">
      <c r="A22360">
        <v>203274.43119999999</v>
      </c>
      <c r="B22360">
        <v>2555052.9367999998</v>
      </c>
      <c r="C22360">
        <v>192.77690000000001</v>
      </c>
      <c r="I22360">
        <f t="shared" si="698"/>
        <v>5.4430439867301939</v>
      </c>
      <c r="J22360">
        <f t="shared" si="699"/>
        <v>144.80446285652752</v>
      </c>
    </row>
    <row r="22361" spans="1:10" x14ac:dyDescent="0.25">
      <c r="A22361">
        <v>203274.402</v>
      </c>
      <c r="B22361">
        <v>2555052.9202000001</v>
      </c>
      <c r="C22361">
        <v>192.77610000000001</v>
      </c>
      <c r="I22361">
        <f t="shared" si="698"/>
        <v>5.4601983922188255</v>
      </c>
      <c r="J22361">
        <f t="shared" si="699"/>
        <v>144.48135151105171</v>
      </c>
    </row>
    <row r="22362" spans="1:10" x14ac:dyDescent="0.25">
      <c r="A22362">
        <v>203274.38620000001</v>
      </c>
      <c r="B22362">
        <v>2555052.8938000002</v>
      </c>
      <c r="C22362">
        <v>192.77520000000001</v>
      </c>
      <c r="I22362">
        <f t="shared" si="698"/>
        <v>5.4461610737139408</v>
      </c>
      <c r="J22362">
        <f t="shared" si="699"/>
        <v>144.16073607417309</v>
      </c>
    </row>
    <row r="22363" spans="1:10" x14ac:dyDescent="0.25">
      <c r="A22363">
        <v>203274.37539999999</v>
      </c>
      <c r="B22363">
        <v>2555052.8637999999</v>
      </c>
      <c r="C22363">
        <v>192.77510000000001</v>
      </c>
      <c r="I22363">
        <f t="shared" si="698"/>
        <v>5.4488963726591528</v>
      </c>
      <c r="J22363">
        <f t="shared" si="699"/>
        <v>143.83841863582845</v>
      </c>
    </row>
    <row r="22364" spans="1:10" x14ac:dyDescent="0.25">
      <c r="A22364">
        <v>203274.35089999999</v>
      </c>
      <c r="B22364">
        <v>2555052.8437999999</v>
      </c>
      <c r="C22364">
        <v>192.77420000000001</v>
      </c>
      <c r="I22364">
        <f t="shared" si="698"/>
        <v>5.4579646024419288</v>
      </c>
      <c r="J22364">
        <f t="shared" si="699"/>
        <v>143.51725847764524</v>
      </c>
    </row>
    <row r="22365" spans="1:10" x14ac:dyDescent="0.25">
      <c r="A22365">
        <v>203274.32190000001</v>
      </c>
      <c r="B22365">
        <v>2555052.8272000002</v>
      </c>
      <c r="C22365">
        <v>192.77510000000001</v>
      </c>
      <c r="I22365">
        <f t="shared" si="698"/>
        <v>5.4502435038853525</v>
      </c>
      <c r="J22365">
        <f t="shared" si="699"/>
        <v>143.19506972325635</v>
      </c>
    </row>
    <row r="22366" spans="1:10" x14ac:dyDescent="0.25">
      <c r="A22366">
        <v>203274.31049999999</v>
      </c>
      <c r="B22366">
        <v>2555052.7974999999</v>
      </c>
      <c r="C22366">
        <v>192.77269999999999</v>
      </c>
      <c r="I22366">
        <f t="shared" si="698"/>
        <v>5.4370552002091106</v>
      </c>
      <c r="J22366">
        <f t="shared" si="699"/>
        <v>142.87192006682199</v>
      </c>
    </row>
    <row r="22367" spans="1:10" x14ac:dyDescent="0.25">
      <c r="A22367">
        <v>203274.2752</v>
      </c>
      <c r="B22367">
        <v>2555052.7858000002</v>
      </c>
      <c r="C22367">
        <v>192.76920000000001</v>
      </c>
      <c r="I22367">
        <f t="shared" si="698"/>
        <v>5.445978746009426</v>
      </c>
      <c r="J22367">
        <f t="shared" si="699"/>
        <v>142.55039915005688</v>
      </c>
    </row>
    <row r="22368" spans="1:10" x14ac:dyDescent="0.25">
      <c r="A22368">
        <v>203274.2433</v>
      </c>
      <c r="B22368">
        <v>2555052.7716999999</v>
      </c>
      <c r="C22368">
        <v>192.76480000000001</v>
      </c>
      <c r="I22368">
        <f t="shared" si="698"/>
        <v>5.4251559866958186</v>
      </c>
      <c r="J22368">
        <f t="shared" si="699"/>
        <v>142.2256095840813</v>
      </c>
    </row>
    <row r="22369" spans="1:10" x14ac:dyDescent="0.25">
      <c r="A22369">
        <v>203274.242</v>
      </c>
      <c r="B22369">
        <v>2555052.7344</v>
      </c>
      <c r="C22369">
        <v>192.7722</v>
      </c>
      <c r="I22369">
        <f t="shared" si="698"/>
        <v>5.4086653604855073</v>
      </c>
      <c r="J22369">
        <f t="shared" si="699"/>
        <v>141.9005460478478</v>
      </c>
    </row>
    <row r="22370" spans="1:10" x14ac:dyDescent="0.25">
      <c r="A22370">
        <v>203274.2213</v>
      </c>
      <c r="B22370">
        <v>2555052.7118000002</v>
      </c>
      <c r="C22370">
        <v>192.76840000000001</v>
      </c>
      <c r="I22370">
        <f t="shared" si="698"/>
        <v>5.4307412165820255</v>
      </c>
      <c r="J22370">
        <f t="shared" si="699"/>
        <v>141.58240071474324</v>
      </c>
    </row>
    <row r="22371" spans="1:10" x14ac:dyDescent="0.25">
      <c r="A22371">
        <v>203274.18290000001</v>
      </c>
      <c r="B22371">
        <v>2555052.7030000002</v>
      </c>
      <c r="C22371">
        <v>192.7646</v>
      </c>
      <c r="I22371">
        <f t="shared" si="698"/>
        <v>5.4286521651454729</v>
      </c>
      <c r="J22371">
        <f t="shared" si="699"/>
        <v>141.25975422947013</v>
      </c>
    </row>
    <row r="22372" spans="1:10" x14ac:dyDescent="0.25">
      <c r="A22372">
        <v>203274.17850000001</v>
      </c>
      <c r="B22372">
        <v>2555052.6677999999</v>
      </c>
      <c r="C22372">
        <v>192.76929999999999</v>
      </c>
      <c r="I22372">
        <f t="shared" si="698"/>
        <v>5.4042957737242663</v>
      </c>
      <c r="J22372">
        <f t="shared" si="699"/>
        <v>140.93221447610478</v>
      </c>
    </row>
    <row r="22373" spans="1:10" x14ac:dyDescent="0.25">
      <c r="A22373">
        <v>203274.1667</v>
      </c>
      <c r="B22373">
        <v>2555052.6381999999</v>
      </c>
      <c r="C22373">
        <v>192.77279999999999</v>
      </c>
      <c r="I22373">
        <f t="shared" si="698"/>
        <v>5.4231475815930867</v>
      </c>
      <c r="J22373">
        <f t="shared" si="699"/>
        <v>140.61418011150988</v>
      </c>
    </row>
    <row r="22374" spans="1:10" x14ac:dyDescent="0.25">
      <c r="A22374">
        <v>203274.14809999999</v>
      </c>
      <c r="B22374">
        <v>2555052.6139000002</v>
      </c>
      <c r="C22374">
        <v>192.76990000000001</v>
      </c>
      <c r="I22374">
        <f t="shared" si="698"/>
        <v>5.4328946917598016</v>
      </c>
      <c r="J22374">
        <f t="shared" si="699"/>
        <v>140.29394518599594</v>
      </c>
    </row>
    <row r="22375" spans="1:10" x14ac:dyDescent="0.25">
      <c r="A22375">
        <v>203274.11439999999</v>
      </c>
      <c r="B22375">
        <v>2555052.6017</v>
      </c>
      <c r="C22375">
        <v>192.76669999999999</v>
      </c>
      <c r="I22375">
        <f t="shared" si="698"/>
        <v>5.4341951768015502</v>
      </c>
      <c r="J22375">
        <f t="shared" si="699"/>
        <v>139.97154913824869</v>
      </c>
    </row>
    <row r="22376" spans="1:10" x14ac:dyDescent="0.25">
      <c r="A22376">
        <v>203274.11360000001</v>
      </c>
      <c r="B22376">
        <v>2555052.5633</v>
      </c>
      <c r="C22376">
        <v>192.77359999999999</v>
      </c>
      <c r="I22376">
        <f t="shared" si="698"/>
        <v>5.4163256965573332</v>
      </c>
      <c r="J22376">
        <f t="shared" si="699"/>
        <v>139.64344288438707</v>
      </c>
    </row>
    <row r="22377" spans="1:10" x14ac:dyDescent="0.25">
      <c r="A22377">
        <v>203274.07209999999</v>
      </c>
      <c r="B22377">
        <v>2555052.5575000001</v>
      </c>
      <c r="C22377">
        <v>192.76410000000001</v>
      </c>
      <c r="I22377">
        <f t="shared" si="698"/>
        <v>5.4406631995642369</v>
      </c>
      <c r="J22377">
        <f t="shared" si="699"/>
        <v>139.32982763696197</v>
      </c>
    </row>
    <row r="22378" spans="1:10" x14ac:dyDescent="0.25">
      <c r="A22378">
        <v>203274.0716</v>
      </c>
      <c r="B22378">
        <v>2555052.5186999999</v>
      </c>
      <c r="C22378">
        <v>192.7696</v>
      </c>
      <c r="I22378">
        <f t="shared" si="698"/>
        <v>5.4130577551320842</v>
      </c>
      <c r="J22378">
        <f t="shared" si="699"/>
        <v>138.99699039077453</v>
      </c>
    </row>
    <row r="22379" spans="1:10" x14ac:dyDescent="0.25">
      <c r="A22379">
        <v>203274.052</v>
      </c>
      <c r="B22379">
        <v>2555052.4951999998</v>
      </c>
      <c r="C22379">
        <v>192.7724</v>
      </c>
      <c r="I22379">
        <f t="shared" si="698"/>
        <v>5.4382176539721234</v>
      </c>
      <c r="J22379">
        <f t="shared" si="699"/>
        <v>138.68503072511632</v>
      </c>
    </row>
    <row r="22380" spans="1:10" x14ac:dyDescent="0.25">
      <c r="A22380">
        <v>203274.0097</v>
      </c>
      <c r="B22380">
        <v>2555052.4904</v>
      </c>
      <c r="C22380">
        <v>192.7636</v>
      </c>
      <c r="I22380">
        <f t="shared" si="698"/>
        <v>5.4390969326631122</v>
      </c>
      <c r="J22380">
        <f t="shared" si="699"/>
        <v>138.36278647442606</v>
      </c>
    </row>
    <row r="22381" spans="1:10" x14ac:dyDescent="0.25">
      <c r="A22381">
        <v>203273.9982</v>
      </c>
      <c r="B22381">
        <v>2555052.4605</v>
      </c>
      <c r="C22381">
        <v>192.7664</v>
      </c>
      <c r="I22381">
        <f t="shared" si="698"/>
        <v>5.4107653110425105</v>
      </c>
      <c r="J22381">
        <f t="shared" si="699"/>
        <v>138.02719125846997</v>
      </c>
    </row>
    <row r="22382" spans="1:10" x14ac:dyDescent="0.25">
      <c r="A22382">
        <v>203273.9866</v>
      </c>
      <c r="B22382">
        <v>2555052.4304</v>
      </c>
      <c r="C22382">
        <v>192.76820000000001</v>
      </c>
      <c r="I22382">
        <f t="shared" si="698"/>
        <v>5.4222945042656283</v>
      </c>
      <c r="J22382">
        <f t="shared" si="699"/>
        <v>137.71102893444476</v>
      </c>
    </row>
    <row r="22383" spans="1:10" x14ac:dyDescent="0.25">
      <c r="A22383">
        <v>203273.95360000001</v>
      </c>
      <c r="B22383">
        <v>2555052.4183</v>
      </c>
      <c r="C22383">
        <v>192.76650000000001</v>
      </c>
      <c r="I22383">
        <f t="shared" si="698"/>
        <v>5.4340498821488046</v>
      </c>
      <c r="J22383">
        <f t="shared" si="699"/>
        <v>137.39395187665491</v>
      </c>
    </row>
    <row r="22384" spans="1:10" x14ac:dyDescent="0.25">
      <c r="A22384">
        <v>203273.93909999999</v>
      </c>
      <c r="B22384">
        <v>2555052.3906</v>
      </c>
      <c r="C22384">
        <v>192.76589999999999</v>
      </c>
      <c r="I22384">
        <f t="shared" si="698"/>
        <v>5.4180422710823626</v>
      </c>
      <c r="J22384">
        <f t="shared" si="699"/>
        <v>137.0635302404811</v>
      </c>
    </row>
    <row r="22385" spans="1:10" x14ac:dyDescent="0.25">
      <c r="A22385">
        <v>203273.91639999999</v>
      </c>
      <c r="B22385">
        <v>2555052.37</v>
      </c>
      <c r="C22385">
        <v>192.76300000000001</v>
      </c>
      <c r="I22385">
        <f t="shared" si="698"/>
        <v>5.4263793611319526</v>
      </c>
      <c r="J22385">
        <f t="shared" si="699"/>
        <v>136.74511216022796</v>
      </c>
    </row>
    <row r="22386" spans="1:10" x14ac:dyDescent="0.25">
      <c r="A22386">
        <v>203273.88510000001</v>
      </c>
      <c r="B22386">
        <v>2555052.3566000001</v>
      </c>
      <c r="C22386">
        <v>192.76089999999999</v>
      </c>
      <c r="I22386">
        <f t="shared" si="698"/>
        <v>5.4240487977520617</v>
      </c>
      <c r="J22386">
        <f t="shared" si="699"/>
        <v>136.4223143635993</v>
      </c>
    </row>
    <row r="22387" spans="1:10" x14ac:dyDescent="0.25">
      <c r="A22387">
        <v>203273.8615</v>
      </c>
      <c r="B22387">
        <v>2555052.3368000002</v>
      </c>
      <c r="C22387">
        <v>192.75970000000001</v>
      </c>
      <c r="I22387">
        <f t="shared" si="698"/>
        <v>5.4107013751466777</v>
      </c>
      <c r="J22387">
        <f t="shared" si="699"/>
        <v>136.09103797599073</v>
      </c>
    </row>
    <row r="22388" spans="1:10" x14ac:dyDescent="0.25">
      <c r="A22388">
        <v>203273.83790000001</v>
      </c>
      <c r="B22388">
        <v>2555052.3168000001</v>
      </c>
      <c r="C22388">
        <v>192.75630000000001</v>
      </c>
      <c r="I22388">
        <f t="shared" si="698"/>
        <v>5.4075172759864651</v>
      </c>
      <c r="J22388">
        <f t="shared" si="699"/>
        <v>135.76647555077295</v>
      </c>
    </row>
    <row r="22389" spans="1:10" x14ac:dyDescent="0.25">
      <c r="A22389">
        <v>203273.83290000001</v>
      </c>
      <c r="B22389">
        <v>2555052.2812000001</v>
      </c>
      <c r="C22389">
        <v>192.761</v>
      </c>
      <c r="I22389">
        <f t="shared" si="698"/>
        <v>5.4046472271871773</v>
      </c>
      <c r="J22389">
        <f t="shared" si="699"/>
        <v>135.44003037154306</v>
      </c>
    </row>
    <row r="22390" spans="1:10" x14ac:dyDescent="0.25">
      <c r="A22390">
        <v>203273.80220000001</v>
      </c>
      <c r="B22390">
        <v>2555052.2675000001</v>
      </c>
      <c r="C22390">
        <v>192.7611</v>
      </c>
      <c r="I22390">
        <f t="shared" si="698"/>
        <v>5.4261404009457355</v>
      </c>
      <c r="J22390">
        <f t="shared" si="699"/>
        <v>135.13514363108575</v>
      </c>
    </row>
    <row r="22391" spans="1:10" x14ac:dyDescent="0.25">
      <c r="A22391">
        <v>203273.78200000001</v>
      </c>
      <c r="B22391">
        <v>2555052.2448</v>
      </c>
      <c r="C22391">
        <v>192.76169999999999</v>
      </c>
      <c r="I22391">
        <f t="shared" si="698"/>
        <v>5.414136430755546</v>
      </c>
      <c r="J22391">
        <f t="shared" si="699"/>
        <v>134.80319549156127</v>
      </c>
    </row>
    <row r="22392" spans="1:10" x14ac:dyDescent="0.25">
      <c r="A22392">
        <v>203273.7611</v>
      </c>
      <c r="B22392">
        <v>2555052.2226</v>
      </c>
      <c r="C22392">
        <v>192.75890000000001</v>
      </c>
      <c r="I22392">
        <f t="shared" si="698"/>
        <v>5.416093300667093</v>
      </c>
      <c r="J22392">
        <f t="shared" si="699"/>
        <v>134.48235323866405</v>
      </c>
    </row>
    <row r="22393" spans="1:10" x14ac:dyDescent="0.25">
      <c r="A22393">
        <v>203273.73209999999</v>
      </c>
      <c r="B22393">
        <v>2555052.2078</v>
      </c>
      <c r="C22393">
        <v>192.75829999999999</v>
      </c>
      <c r="I22393">
        <f t="shared" si="698"/>
        <v>5.4173735122812872</v>
      </c>
      <c r="J22393">
        <f t="shared" si="699"/>
        <v>134.1601259463325</v>
      </c>
    </row>
    <row r="22394" spans="1:10" x14ac:dyDescent="0.25">
      <c r="A22394">
        <v>203273.7243</v>
      </c>
      <c r="B22394">
        <v>2555052.1738999998</v>
      </c>
      <c r="C22394">
        <v>192.7621</v>
      </c>
      <c r="I22394">
        <f t="shared" si="698"/>
        <v>5.4078771668313061</v>
      </c>
      <c r="J22394">
        <f t="shared" si="699"/>
        <v>133.83046323422985</v>
      </c>
    </row>
    <row r="22395" spans="1:10" x14ac:dyDescent="0.25">
      <c r="A22395">
        <v>203273.6931</v>
      </c>
      <c r="B22395">
        <v>2555052.1612</v>
      </c>
      <c r="C22395">
        <v>192.75559999999999</v>
      </c>
      <c r="I22395">
        <f t="shared" si="698"/>
        <v>5.427008688294797</v>
      </c>
      <c r="J22395">
        <f t="shared" si="699"/>
        <v>133.52320064451709</v>
      </c>
    </row>
    <row r="22396" spans="1:10" x14ac:dyDescent="0.25">
      <c r="A22396">
        <v>203273.66500000001</v>
      </c>
      <c r="B22396">
        <v>2555052.1457000002</v>
      </c>
      <c r="C22396">
        <v>192.75470000000001</v>
      </c>
      <c r="I22396">
        <f t="shared" si="698"/>
        <v>5.4148224395303508</v>
      </c>
      <c r="J22396">
        <f t="shared" si="699"/>
        <v>133.19127642009025</v>
      </c>
    </row>
    <row r="22397" spans="1:10" x14ac:dyDescent="0.25">
      <c r="A22397">
        <v>203273.6453</v>
      </c>
      <c r="B22397">
        <v>2555052.1225000001</v>
      </c>
      <c r="C22397">
        <v>192.75749999999999</v>
      </c>
      <c r="I22397">
        <f t="shared" si="698"/>
        <v>5.4069798307067094</v>
      </c>
      <c r="J22397">
        <f t="shared" si="699"/>
        <v>132.86176482256644</v>
      </c>
    </row>
    <row r="22398" spans="1:10" x14ac:dyDescent="0.25">
      <c r="A22398">
        <v>203273.6318</v>
      </c>
      <c r="B22398">
        <v>2555052.0937999999</v>
      </c>
      <c r="C22398">
        <v>192.75880000000001</v>
      </c>
      <c r="I22398">
        <f t="shared" si="698"/>
        <v>5.4106691953024022</v>
      </c>
      <c r="J22398">
        <f t="shared" si="699"/>
        <v>132.54173623055658</v>
      </c>
    </row>
    <row r="22399" spans="1:10" x14ac:dyDescent="0.25">
      <c r="A22399">
        <v>203273.61199999999</v>
      </c>
      <c r="B22399">
        <v>2555052.0707</v>
      </c>
      <c r="C22399">
        <v>192.75649999999999</v>
      </c>
      <c r="I22399">
        <f t="shared" si="698"/>
        <v>5.4227666446312002</v>
      </c>
      <c r="J22399">
        <f t="shared" si="699"/>
        <v>132.2316136942614</v>
      </c>
    </row>
    <row r="22400" spans="1:10" x14ac:dyDescent="0.25">
      <c r="A22400">
        <v>203273.5797</v>
      </c>
      <c r="B22400">
        <v>2555052.0592</v>
      </c>
      <c r="C22400">
        <v>192.7534</v>
      </c>
      <c r="I22400">
        <f t="shared" si="698"/>
        <v>5.4266464682213345</v>
      </c>
      <c r="J22400">
        <f t="shared" si="699"/>
        <v>131.91289314253544</v>
      </c>
    </row>
    <row r="22401" spans="1:10" x14ac:dyDescent="0.25">
      <c r="A22401">
        <v>203273.5626</v>
      </c>
      <c r="B22401">
        <v>2555052.0337999999</v>
      </c>
      <c r="C22401">
        <v>192.7552</v>
      </c>
      <c r="I22401">
        <f t="shared" si="698"/>
        <v>5.4137208398016821</v>
      </c>
      <c r="J22401">
        <f t="shared" si="699"/>
        <v>131.57720140718354</v>
      </c>
    </row>
    <row r="22402" spans="1:10" x14ac:dyDescent="0.25">
      <c r="A22402">
        <v>203273.51300000001</v>
      </c>
      <c r="B22402">
        <v>2555051.9972000001</v>
      </c>
      <c r="C22402">
        <v>192.75030000000001</v>
      </c>
      <c r="I22402">
        <f t="shared" si="698"/>
        <v>5.4214546389897338</v>
      </c>
      <c r="J22402">
        <f t="shared" si="699"/>
        <v>131.26386935913499</v>
      </c>
    </row>
    <row r="22403" spans="1:10" x14ac:dyDescent="0.25">
      <c r="A22403">
        <v>203273.49</v>
      </c>
      <c r="B22403">
        <v>2555051.9772999999</v>
      </c>
      <c r="C22403">
        <v>192.7518</v>
      </c>
      <c r="I22403">
        <f t="shared" ref="I22403:I22466" si="700">((A22402-$E$2)^2+(B22402-$F$2)^2)^(1/2)</f>
        <v>5.4166018166999192</v>
      </c>
      <c r="J22403">
        <f t="shared" ref="J22403:J22466" si="701">180+(DEGREES(ATAN((B22402-$F$2)/(A22402-$E$2))))</f>
        <v>130.61414467885072</v>
      </c>
    </row>
    <row r="22404" spans="1:10" x14ac:dyDescent="0.25">
      <c r="A22404">
        <v>203273.4713</v>
      </c>
      <c r="B22404">
        <v>2555051.9531999999</v>
      </c>
      <c r="C22404">
        <v>192.75489999999999</v>
      </c>
      <c r="I22404">
        <f t="shared" si="700"/>
        <v>5.4168213827047582</v>
      </c>
      <c r="J22404">
        <f t="shared" si="701"/>
        <v>130.29244591794972</v>
      </c>
    </row>
    <row r="22405" spans="1:10" x14ac:dyDescent="0.25">
      <c r="A22405">
        <v>203273.42920000001</v>
      </c>
      <c r="B22405">
        <v>2555051.9093999998</v>
      </c>
      <c r="C22405">
        <v>192.75069999999999</v>
      </c>
      <c r="I22405">
        <f t="shared" si="700"/>
        <v>5.4231927987634574</v>
      </c>
      <c r="J22405">
        <f t="shared" si="701"/>
        <v>129.97709417282417</v>
      </c>
    </row>
    <row r="22406" spans="1:10" x14ac:dyDescent="0.25">
      <c r="A22406">
        <v>203273.41959999999</v>
      </c>
      <c r="B22406">
        <v>2555051.8764999998</v>
      </c>
      <c r="C22406">
        <v>192.7578</v>
      </c>
      <c r="I22406">
        <f t="shared" si="700"/>
        <v>5.4300442911172295</v>
      </c>
      <c r="J22406">
        <f t="shared" si="701"/>
        <v>129.33974223695071</v>
      </c>
    </row>
    <row r="22407" spans="1:10" x14ac:dyDescent="0.25">
      <c r="A22407">
        <v>203273.3855</v>
      </c>
      <c r="B22407">
        <v>2555051.8676</v>
      </c>
      <c r="C22407">
        <v>192.75149999999999</v>
      </c>
      <c r="I22407">
        <f t="shared" si="700"/>
        <v>5.4494769485989911</v>
      </c>
      <c r="J22407">
        <f t="shared" si="701"/>
        <v>129.04239950093753</v>
      </c>
    </row>
    <row r="22408" spans="1:10" x14ac:dyDescent="0.25">
      <c r="A22408">
        <v>203273.37059999999</v>
      </c>
      <c r="B22408">
        <v>2555051.8396000001</v>
      </c>
      <c r="C22408">
        <v>192.75120000000001</v>
      </c>
      <c r="I22408">
        <f t="shared" si="700"/>
        <v>5.4350047112713922</v>
      </c>
      <c r="J22408">
        <f t="shared" si="701"/>
        <v>128.70409595056594</v>
      </c>
    </row>
    <row r="22409" spans="1:10" x14ac:dyDescent="0.25">
      <c r="A22409">
        <v>203273.33739999999</v>
      </c>
      <c r="B22409">
        <v>2555051.8298999998</v>
      </c>
      <c r="C22409">
        <v>192.7516</v>
      </c>
      <c r="I22409">
        <f t="shared" si="700"/>
        <v>5.4476164807112371</v>
      </c>
      <c r="J22409">
        <f t="shared" si="701"/>
        <v>128.39765299020667</v>
      </c>
    </row>
    <row r="22410" spans="1:10" x14ac:dyDescent="0.25">
      <c r="A22410">
        <v>203273.32190000001</v>
      </c>
      <c r="B22410">
        <v>2555051.8025000002</v>
      </c>
      <c r="C22410">
        <v>192.7543</v>
      </c>
      <c r="I22410">
        <f t="shared" si="700"/>
        <v>5.4346919851387741</v>
      </c>
      <c r="J22410">
        <f t="shared" si="701"/>
        <v>128.05982092831584</v>
      </c>
    </row>
    <row r="22411" spans="1:10" x14ac:dyDescent="0.25">
      <c r="A22411">
        <v>203273.29519999999</v>
      </c>
      <c r="B22411">
        <v>2555051.7864000001</v>
      </c>
      <c r="C22411">
        <v>192.75059999999999</v>
      </c>
      <c r="I22411">
        <f t="shared" si="700"/>
        <v>5.4467880681791616</v>
      </c>
      <c r="J22411">
        <f t="shared" si="701"/>
        <v>127.75375475056514</v>
      </c>
    </row>
    <row r="22412" spans="1:10" x14ac:dyDescent="0.25">
      <c r="A22412">
        <v>203273.27780000001</v>
      </c>
      <c r="B22412">
        <v>2555051.7609000001</v>
      </c>
      <c r="C22412">
        <v>192.75139999999999</v>
      </c>
      <c r="I22412">
        <f t="shared" si="700"/>
        <v>5.4432580317877095</v>
      </c>
      <c r="J22412">
        <f t="shared" si="701"/>
        <v>127.42778490349519</v>
      </c>
    </row>
    <row r="22413" spans="1:10" x14ac:dyDescent="0.25">
      <c r="A22413">
        <v>203273.25229999999</v>
      </c>
      <c r="B22413">
        <v>2555051.7437999998</v>
      </c>
      <c r="C22413">
        <v>192.7526</v>
      </c>
      <c r="I22413">
        <f t="shared" si="700"/>
        <v>5.4530118513206496</v>
      </c>
      <c r="J22413">
        <f t="shared" si="701"/>
        <v>127.11975918863897</v>
      </c>
    </row>
    <row r="22414" spans="1:10" x14ac:dyDescent="0.25">
      <c r="A22414">
        <v>203275.011</v>
      </c>
      <c r="B22414">
        <v>2555054.0408000001</v>
      </c>
      <c r="C22414">
        <v>192.7509</v>
      </c>
      <c r="I22414">
        <f t="shared" si="700"/>
        <v>5.4513443418155951</v>
      </c>
      <c r="J22414">
        <f t="shared" si="701"/>
        <v>126.79758611037062</v>
      </c>
    </row>
    <row r="22415" spans="1:10" x14ac:dyDescent="0.25">
      <c r="A22415">
        <v>203274.9859</v>
      </c>
      <c r="B22415">
        <v>2555053.9506999999</v>
      </c>
      <c r="C22415">
        <v>192.75540000000001</v>
      </c>
      <c r="I22415">
        <f t="shared" si="700"/>
        <v>5.43304953414256</v>
      </c>
      <c r="J22415">
        <f t="shared" si="701"/>
        <v>157.62479803747027</v>
      </c>
    </row>
    <row r="22416" spans="1:10" x14ac:dyDescent="0.25">
      <c r="A22416">
        <v>203274.9596</v>
      </c>
      <c r="B22416">
        <v>2555053.9306000001</v>
      </c>
      <c r="C22416">
        <v>192.75059999999999</v>
      </c>
      <c r="I22416">
        <f t="shared" si="700"/>
        <v>5.4449297608975682</v>
      </c>
      <c r="J22416">
        <f t="shared" si="701"/>
        <v>156.64748699871876</v>
      </c>
    </row>
    <row r="22417" spans="1:10" x14ac:dyDescent="0.25">
      <c r="A22417">
        <v>203274.93309999999</v>
      </c>
      <c r="B22417">
        <v>2555053.8758</v>
      </c>
      <c r="C22417">
        <v>192.7535</v>
      </c>
      <c r="I22417">
        <f t="shared" si="700"/>
        <v>5.4288283561447432</v>
      </c>
      <c r="J22417">
        <f t="shared" si="701"/>
        <v>156.34270270688302</v>
      </c>
    </row>
    <row r="22418" spans="1:10" x14ac:dyDescent="0.25">
      <c r="A22418">
        <v>203274.9234</v>
      </c>
      <c r="B22418">
        <v>2555053.8462999999</v>
      </c>
      <c r="C22418">
        <v>192.7559</v>
      </c>
      <c r="I22418">
        <f t="shared" si="700"/>
        <v>5.4268856124489853</v>
      </c>
      <c r="J22418">
        <f t="shared" si="701"/>
        <v>155.70047902259103</v>
      </c>
    </row>
    <row r="22419" spans="1:10" x14ac:dyDescent="0.25">
      <c r="A22419">
        <v>203274.90700000001</v>
      </c>
      <c r="B22419">
        <v>2555053.8207</v>
      </c>
      <c r="C22419">
        <v>192.75040000000001</v>
      </c>
      <c r="I22419">
        <f t="shared" si="700"/>
        <v>5.4302722078613685</v>
      </c>
      <c r="J22419">
        <f t="shared" si="701"/>
        <v>155.37467673132872</v>
      </c>
    </row>
    <row r="22420" spans="1:10" x14ac:dyDescent="0.25">
      <c r="A22420">
        <v>203274.8959</v>
      </c>
      <c r="B22420">
        <v>2555053.7919999999</v>
      </c>
      <c r="C22420">
        <v>192.75409999999999</v>
      </c>
      <c r="I22420">
        <f t="shared" si="700"/>
        <v>5.4261143455262841</v>
      </c>
      <c r="J22420">
        <f t="shared" si="701"/>
        <v>155.05678497622506</v>
      </c>
    </row>
    <row r="22421" spans="1:10" x14ac:dyDescent="0.25">
      <c r="A22421">
        <v>203274.87940000001</v>
      </c>
      <c r="B22421">
        <v>2555053.7664000001</v>
      </c>
      <c r="C22421">
        <v>192.7534</v>
      </c>
      <c r="I22421">
        <f t="shared" si="700"/>
        <v>5.4282398815226474</v>
      </c>
      <c r="J22421">
        <f t="shared" si="701"/>
        <v>154.73269713333275</v>
      </c>
    </row>
    <row r="22422" spans="1:10" x14ac:dyDescent="0.25">
      <c r="A22422">
        <v>203274.85019999999</v>
      </c>
      <c r="B22422">
        <v>2555053.7483000001</v>
      </c>
      <c r="C22422">
        <v>192.75120000000001</v>
      </c>
      <c r="I22422">
        <f t="shared" si="700"/>
        <v>5.424329683982978</v>
      </c>
      <c r="J22422">
        <f t="shared" si="701"/>
        <v>154.41376790746742</v>
      </c>
    </row>
    <row r="22423" spans="1:10" x14ac:dyDescent="0.25">
      <c r="A22423">
        <v>203274.85440000001</v>
      </c>
      <c r="B22423">
        <v>2555053.7105</v>
      </c>
      <c r="C22423">
        <v>192.7544</v>
      </c>
      <c r="I22423">
        <f t="shared" si="700"/>
        <v>5.4058874137640824</v>
      </c>
      <c r="J22423">
        <f t="shared" si="701"/>
        <v>154.1070843089926</v>
      </c>
    </row>
    <row r="22424" spans="1:10" x14ac:dyDescent="0.25">
      <c r="A22424">
        <v>203274.83730000001</v>
      </c>
      <c r="B22424">
        <v>2555053.6853</v>
      </c>
      <c r="C22424">
        <v>192.7533</v>
      </c>
      <c r="I22424">
        <f t="shared" si="700"/>
        <v>5.4262680555586886</v>
      </c>
      <c r="J22424">
        <f t="shared" si="701"/>
        <v>153.7673874505148</v>
      </c>
    </row>
    <row r="22425" spans="1:10" x14ac:dyDescent="0.25">
      <c r="A22425">
        <v>203274.82670000001</v>
      </c>
      <c r="B22425">
        <v>2555053.6562000001</v>
      </c>
      <c r="C22425">
        <v>192.75729999999999</v>
      </c>
      <c r="I22425">
        <f t="shared" si="700"/>
        <v>5.4221519511138352</v>
      </c>
      <c r="J22425">
        <f t="shared" si="701"/>
        <v>153.44865334526932</v>
      </c>
    </row>
    <row r="22426" spans="1:10" x14ac:dyDescent="0.25">
      <c r="A22426">
        <v>203274.78820000001</v>
      </c>
      <c r="B22426">
        <v>2555053.6083999998</v>
      </c>
      <c r="C22426">
        <v>192.75399999999999</v>
      </c>
      <c r="I22426">
        <f t="shared" si="700"/>
        <v>5.4257648244771861</v>
      </c>
      <c r="J22426">
        <f t="shared" si="701"/>
        <v>153.12373117523984</v>
      </c>
    </row>
    <row r="22427" spans="1:10" x14ac:dyDescent="0.25">
      <c r="A22427">
        <v>203274.77609999999</v>
      </c>
      <c r="B22427">
        <v>2555053.5802000002</v>
      </c>
      <c r="C22427">
        <v>192.75729999999999</v>
      </c>
      <c r="I22427">
        <f t="shared" si="700"/>
        <v>5.4133651088805408</v>
      </c>
      <c r="J22427">
        <f t="shared" si="701"/>
        <v>152.48823205311089</v>
      </c>
    </row>
    <row r="22428" spans="1:10" x14ac:dyDescent="0.25">
      <c r="A22428">
        <v>203274.7641</v>
      </c>
      <c r="B22428">
        <v>2555053.5518</v>
      </c>
      <c r="C22428">
        <v>192.75839999999999</v>
      </c>
      <c r="I22428">
        <f t="shared" si="700"/>
        <v>5.4157463243582979</v>
      </c>
      <c r="J22428">
        <f t="shared" si="701"/>
        <v>152.16449409037722</v>
      </c>
    </row>
    <row r="22429" spans="1:10" x14ac:dyDescent="0.25">
      <c r="A22429">
        <v>203274.71470000001</v>
      </c>
      <c r="B22429">
        <v>2555053.5109000001</v>
      </c>
      <c r="C22429">
        <v>192.7516</v>
      </c>
      <c r="I22429">
        <f t="shared" si="700"/>
        <v>5.4184828366305249</v>
      </c>
      <c r="J22429">
        <f t="shared" si="701"/>
        <v>151.83968549093751</v>
      </c>
    </row>
    <row r="22430" spans="1:10" x14ac:dyDescent="0.25">
      <c r="A22430">
        <v>203274.70749999999</v>
      </c>
      <c r="B22430">
        <v>2555053.4794999999</v>
      </c>
      <c r="C22430">
        <v>192.75479999999999</v>
      </c>
      <c r="I22430">
        <f t="shared" si="700"/>
        <v>5.3945593796420797</v>
      </c>
      <c r="J22430">
        <f t="shared" si="701"/>
        <v>151.20907524130681</v>
      </c>
    </row>
    <row r="22431" spans="1:10" x14ac:dyDescent="0.25">
      <c r="A22431">
        <v>203274.70360000001</v>
      </c>
      <c r="B22431">
        <v>2555053.4459000002</v>
      </c>
      <c r="C22431">
        <v>192.75899999999999</v>
      </c>
      <c r="I22431">
        <f t="shared" si="700"/>
        <v>5.4034609743562134</v>
      </c>
      <c r="J22431">
        <f t="shared" si="701"/>
        <v>150.88051179271815</v>
      </c>
    </row>
    <row r="22432" spans="1:10" x14ac:dyDescent="0.25">
      <c r="A22432">
        <v>203274.68549999999</v>
      </c>
      <c r="B22432">
        <v>2555053.4213</v>
      </c>
      <c r="C22432">
        <v>192.7559</v>
      </c>
      <c r="I22432">
        <f t="shared" si="700"/>
        <v>5.4164949155484896</v>
      </c>
      <c r="J22432">
        <f t="shared" si="701"/>
        <v>150.54993575776126</v>
      </c>
    </row>
    <row r="22433" spans="1:10" x14ac:dyDescent="0.25">
      <c r="A22433">
        <v>203274.66450000001</v>
      </c>
      <c r="B22433">
        <v>2555053.3986999998</v>
      </c>
      <c r="C22433">
        <v>192.75649999999999</v>
      </c>
      <c r="I22433">
        <f t="shared" si="700"/>
        <v>5.4129135907257666</v>
      </c>
      <c r="J22433">
        <f t="shared" si="701"/>
        <v>150.22899179778696</v>
      </c>
    </row>
    <row r="22434" spans="1:10" x14ac:dyDescent="0.25">
      <c r="A22434">
        <v>203274.6838</v>
      </c>
      <c r="B22434">
        <v>2555053.3498</v>
      </c>
      <c r="C22434">
        <v>192.76679999999999</v>
      </c>
      <c r="I22434">
        <f t="shared" si="700"/>
        <v>5.4059904127059912</v>
      </c>
      <c r="J22434">
        <f t="shared" si="701"/>
        <v>149.91056229936009</v>
      </c>
    </row>
    <row r="22435" spans="1:10" x14ac:dyDescent="0.25">
      <c r="A22435">
        <v>203274.67</v>
      </c>
      <c r="B22435">
        <v>2555053.3223999999</v>
      </c>
      <c r="C22435">
        <v>192.76499999999999</v>
      </c>
      <c r="I22435">
        <f t="shared" si="700"/>
        <v>5.4473034504399616</v>
      </c>
      <c r="J22435">
        <f t="shared" si="701"/>
        <v>149.56730595802904</v>
      </c>
    </row>
    <row r="22436" spans="1:10" x14ac:dyDescent="0.25">
      <c r="A22436">
        <v>203274.65169999999</v>
      </c>
      <c r="B22436">
        <v>2555053.2979000001</v>
      </c>
      <c r="C22436">
        <v>192.76650000000001</v>
      </c>
      <c r="I22436">
        <f t="shared" si="700"/>
        <v>5.4493695563278539</v>
      </c>
      <c r="J22436">
        <f t="shared" si="701"/>
        <v>149.24541176595102</v>
      </c>
    </row>
    <row r="22437" spans="1:10" x14ac:dyDescent="0.25">
      <c r="A22437">
        <v>203274.63449999999</v>
      </c>
      <c r="B22437">
        <v>2555053.2725999998</v>
      </c>
      <c r="C22437">
        <v>192.76859999999999</v>
      </c>
      <c r="I22437">
        <f t="shared" si="700"/>
        <v>5.4462564482609288</v>
      </c>
      <c r="J22437">
        <f t="shared" si="701"/>
        <v>148.92546541428669</v>
      </c>
    </row>
    <row r="22438" spans="1:10" x14ac:dyDescent="0.25">
      <c r="A22438">
        <v>203274.62210000001</v>
      </c>
      <c r="B22438">
        <v>2555053.2440999998</v>
      </c>
      <c r="C22438">
        <v>192.76929999999999</v>
      </c>
      <c r="I22438">
        <f t="shared" si="700"/>
        <v>5.4446690635952661</v>
      </c>
      <c r="J22438">
        <f t="shared" si="701"/>
        <v>148.60400707851596</v>
      </c>
    </row>
    <row r="22439" spans="1:10" x14ac:dyDescent="0.25">
      <c r="A22439">
        <v>203274.61230000001</v>
      </c>
      <c r="B22439">
        <v>2555053.2138</v>
      </c>
      <c r="C22439">
        <v>192.76849999999999</v>
      </c>
      <c r="I22439">
        <f t="shared" si="700"/>
        <v>5.4490186292932066</v>
      </c>
      <c r="J22439">
        <f t="shared" si="701"/>
        <v>148.28028357006431</v>
      </c>
    </row>
    <row r="22440" spans="1:10" x14ac:dyDescent="0.25">
      <c r="A22440">
        <v>203274.5851</v>
      </c>
      <c r="B22440">
        <v>2555053.1952999998</v>
      </c>
      <c r="C22440">
        <v>192.76580000000001</v>
      </c>
      <c r="I22440">
        <f t="shared" si="700"/>
        <v>5.4567007551238103</v>
      </c>
      <c r="J22440">
        <f t="shared" si="701"/>
        <v>147.95555027836144</v>
      </c>
    </row>
    <row r="22441" spans="1:10" x14ac:dyDescent="0.25">
      <c r="A22441">
        <v>203274.56950000001</v>
      </c>
      <c r="B22441">
        <v>2555053.1688999999</v>
      </c>
      <c r="C22441">
        <v>192.7679</v>
      </c>
      <c r="I22441">
        <f t="shared" si="700"/>
        <v>5.4435440020503378</v>
      </c>
      <c r="J22441">
        <f t="shared" si="701"/>
        <v>147.63859589141848</v>
      </c>
    </row>
    <row r="22442" spans="1:10" x14ac:dyDescent="0.25">
      <c r="A22442">
        <v>203274.5465</v>
      </c>
      <c r="B22442">
        <v>2555053.1475999998</v>
      </c>
      <c r="C22442">
        <v>192.76560000000001</v>
      </c>
      <c r="I22442">
        <f t="shared" si="700"/>
        <v>5.4445839383355477</v>
      </c>
      <c r="J22442">
        <f t="shared" si="701"/>
        <v>147.3160526568098</v>
      </c>
    </row>
    <row r="22443" spans="1:10" x14ac:dyDescent="0.25">
      <c r="A22443">
        <v>203274.53479999999</v>
      </c>
      <c r="B22443">
        <v>2555053.1184999999</v>
      </c>
      <c r="C22443">
        <v>192.7653</v>
      </c>
      <c r="I22443">
        <f t="shared" si="700"/>
        <v>5.4368125047926119</v>
      </c>
      <c r="J22443">
        <f t="shared" si="701"/>
        <v>146.99623417612128</v>
      </c>
    </row>
    <row r="22444" spans="1:10" x14ac:dyDescent="0.25">
      <c r="A22444">
        <v>203274.52069999999</v>
      </c>
      <c r="B22444">
        <v>2555053.0910999998</v>
      </c>
      <c r="C22444">
        <v>192.76910000000001</v>
      </c>
      <c r="I22444">
        <f t="shared" si="700"/>
        <v>5.4429380936980705</v>
      </c>
      <c r="J22444">
        <f t="shared" si="701"/>
        <v>146.67225241274815</v>
      </c>
    </row>
    <row r="22445" spans="1:10" x14ac:dyDescent="0.25">
      <c r="A22445">
        <v>203274.51800000001</v>
      </c>
      <c r="B22445">
        <v>2555053.0556999999</v>
      </c>
      <c r="C22445">
        <v>192.77250000000001</v>
      </c>
      <c r="I22445">
        <f t="shared" si="700"/>
        <v>5.4462974672679492</v>
      </c>
      <c r="J22445">
        <f t="shared" si="701"/>
        <v>146.34990578935253</v>
      </c>
    </row>
    <row r="22446" spans="1:10" x14ac:dyDescent="0.25">
      <c r="A22446">
        <v>203274.48680000001</v>
      </c>
      <c r="B22446">
        <v>2555053.0400999999</v>
      </c>
      <c r="C22446">
        <v>192.76849999999999</v>
      </c>
      <c r="I22446">
        <f t="shared" si="700"/>
        <v>5.463753461838583</v>
      </c>
      <c r="J22446">
        <f t="shared" si="701"/>
        <v>146.02519518595963</v>
      </c>
    </row>
    <row r="22447" spans="1:10" x14ac:dyDescent="0.25">
      <c r="A22447">
        <v>203274.4664</v>
      </c>
      <c r="B22447">
        <v>2555053.017</v>
      </c>
      <c r="C22447">
        <v>192.7671</v>
      </c>
      <c r="I22447">
        <f t="shared" si="700"/>
        <v>5.4466822242574624</v>
      </c>
      <c r="J22447">
        <f t="shared" si="701"/>
        <v>145.70569581669861</v>
      </c>
    </row>
    <row r="22448" spans="1:10" x14ac:dyDescent="0.25">
      <c r="A22448">
        <v>203274.4356</v>
      </c>
      <c r="B22448">
        <v>2555053.0014</v>
      </c>
      <c r="C22448">
        <v>192.76609999999999</v>
      </c>
      <c r="I22448">
        <f t="shared" si="700"/>
        <v>5.4429301264305305</v>
      </c>
      <c r="J22448">
        <f t="shared" si="701"/>
        <v>145.38380602290184</v>
      </c>
    </row>
    <row r="22449" spans="1:10" x14ac:dyDescent="0.25">
      <c r="A22449">
        <v>203274.43340000001</v>
      </c>
      <c r="B22449">
        <v>2555052.9654000001</v>
      </c>
      <c r="C22449">
        <v>192.7688</v>
      </c>
      <c r="I22449">
        <f t="shared" si="700"/>
        <v>5.4265292518704014</v>
      </c>
      <c r="J22449">
        <f t="shared" si="701"/>
        <v>145.06351168841181</v>
      </c>
    </row>
    <row r="22450" spans="1:10" x14ac:dyDescent="0.25">
      <c r="A22450">
        <v>203274.42060000001</v>
      </c>
      <c r="B22450">
        <v>2555052.9369999999</v>
      </c>
      <c r="C22450">
        <v>192.76769999999999</v>
      </c>
      <c r="I22450">
        <f t="shared" si="700"/>
        <v>5.4454287177931899</v>
      </c>
      <c r="J22450">
        <f t="shared" si="701"/>
        <v>144.73973050193547</v>
      </c>
    </row>
    <row r="22451" spans="1:10" x14ac:dyDescent="0.25">
      <c r="A22451">
        <v>203274.3976</v>
      </c>
      <c r="B22451">
        <v>2555052.9158000001</v>
      </c>
      <c r="C22451">
        <v>192.7671</v>
      </c>
      <c r="I22451">
        <f t="shared" si="700"/>
        <v>5.4514578748964935</v>
      </c>
      <c r="J22451">
        <f t="shared" si="701"/>
        <v>144.41833801020732</v>
      </c>
    </row>
    <row r="22452" spans="1:10" x14ac:dyDescent="0.25">
      <c r="A22452">
        <v>203274.38370000001</v>
      </c>
      <c r="B22452">
        <v>2555052.8881000001</v>
      </c>
      <c r="C22452">
        <v>192.76929999999999</v>
      </c>
      <c r="I22452">
        <f t="shared" si="700"/>
        <v>5.4451738815798416</v>
      </c>
      <c r="J22452">
        <f t="shared" si="701"/>
        <v>144.09609570163803</v>
      </c>
    </row>
    <row r="22453" spans="1:10" x14ac:dyDescent="0.25">
      <c r="A22453">
        <v>203274.367</v>
      </c>
      <c r="B22453">
        <v>2555052.8624</v>
      </c>
      <c r="C22453">
        <v>192.76849999999999</v>
      </c>
      <c r="I22453">
        <f t="shared" si="700"/>
        <v>5.4502447376770533</v>
      </c>
      <c r="J22453">
        <f t="shared" si="701"/>
        <v>143.77453310979297</v>
      </c>
    </row>
    <row r="22454" spans="1:10" x14ac:dyDescent="0.25">
      <c r="A22454">
        <v>203274.34890000001</v>
      </c>
      <c r="B22454">
        <v>2555052.8377</v>
      </c>
      <c r="C22454">
        <v>192.77070000000001</v>
      </c>
      <c r="I22454">
        <f t="shared" si="700"/>
        <v>5.4520465479725981</v>
      </c>
      <c r="J22454">
        <f t="shared" si="701"/>
        <v>143.45294179369589</v>
      </c>
    </row>
    <row r="22455" spans="1:10" x14ac:dyDescent="0.25">
      <c r="A22455">
        <v>203274.32060000001</v>
      </c>
      <c r="B22455">
        <v>2555052.8206000002</v>
      </c>
      <c r="C22455">
        <v>192.7671</v>
      </c>
      <c r="I22455">
        <f t="shared" si="700"/>
        <v>5.4523000010146454</v>
      </c>
      <c r="J22455">
        <f t="shared" si="701"/>
        <v>143.13115320833123</v>
      </c>
    </row>
    <row r="22456" spans="1:10" x14ac:dyDescent="0.25">
      <c r="A22456">
        <v>203274.3003</v>
      </c>
      <c r="B22456">
        <v>2555052.7976000002</v>
      </c>
      <c r="C22456">
        <v>192.7688</v>
      </c>
      <c r="I22456">
        <f t="shared" si="700"/>
        <v>5.4400058382188314</v>
      </c>
      <c r="J22456">
        <f t="shared" si="701"/>
        <v>142.80823353979429</v>
      </c>
    </row>
    <row r="22457" spans="1:10" x14ac:dyDescent="0.25">
      <c r="A22457">
        <v>203274.2702</v>
      </c>
      <c r="B22457">
        <v>2555052.7820000001</v>
      </c>
      <c r="C22457">
        <v>192.762</v>
      </c>
      <c r="I22457">
        <f t="shared" si="700"/>
        <v>5.4378237237075089</v>
      </c>
      <c r="J22457">
        <f t="shared" si="701"/>
        <v>142.48588548568645</v>
      </c>
    </row>
    <row r="22458" spans="1:10" x14ac:dyDescent="0.25">
      <c r="A22458">
        <v>203274.23670000001</v>
      </c>
      <c r="B22458">
        <v>2555052.7692</v>
      </c>
      <c r="C22458">
        <v>192.7568</v>
      </c>
      <c r="I22458">
        <f t="shared" si="700"/>
        <v>5.4235349395359966</v>
      </c>
      <c r="J22458">
        <f t="shared" si="701"/>
        <v>142.16152239188</v>
      </c>
    </row>
    <row r="22459" spans="1:10" x14ac:dyDescent="0.25">
      <c r="A22459">
        <v>203274.2401</v>
      </c>
      <c r="B22459">
        <v>2555052.7281999998</v>
      </c>
      <c r="C22459">
        <v>192.76669999999999</v>
      </c>
      <c r="I22459">
        <f t="shared" si="700"/>
        <v>5.4050174959384067</v>
      </c>
      <c r="J22459">
        <f t="shared" si="701"/>
        <v>141.83652189729617</v>
      </c>
    </row>
    <row r="22460" spans="1:10" x14ac:dyDescent="0.25">
      <c r="A22460">
        <v>203274.2028</v>
      </c>
      <c r="B22460">
        <v>2555052.7182999998</v>
      </c>
      <c r="C22460">
        <v>192.75909999999999</v>
      </c>
      <c r="I22460">
        <f t="shared" si="700"/>
        <v>5.4331085257580236</v>
      </c>
      <c r="J22460">
        <f t="shared" si="701"/>
        <v>141.51872219649883</v>
      </c>
    </row>
    <row r="22461" spans="1:10" x14ac:dyDescent="0.25">
      <c r="A22461">
        <v>203274.1796</v>
      </c>
      <c r="B22461">
        <v>2555052.6978000002</v>
      </c>
      <c r="C22461">
        <v>192.75479999999999</v>
      </c>
      <c r="I22461">
        <f t="shared" si="700"/>
        <v>5.4101586051001682</v>
      </c>
      <c r="J22461">
        <f t="shared" si="701"/>
        <v>141.19084046314569</v>
      </c>
    </row>
    <row r="22462" spans="1:10" x14ac:dyDescent="0.25">
      <c r="A22462">
        <v>203274.17550000001</v>
      </c>
      <c r="B22462">
        <v>2555052.6623</v>
      </c>
      <c r="C22462">
        <v>192.76410000000001</v>
      </c>
      <c r="I22462">
        <f t="shared" si="700"/>
        <v>5.4050143570480813</v>
      </c>
      <c r="J22462">
        <f t="shared" si="701"/>
        <v>140.86737049865746</v>
      </c>
    </row>
    <row r="22463" spans="1:10" x14ac:dyDescent="0.25">
      <c r="A22463">
        <v>203274.1635</v>
      </c>
      <c r="B22463">
        <v>2555052.6329999999</v>
      </c>
      <c r="C22463">
        <v>192.76650000000001</v>
      </c>
      <c r="I22463">
        <f t="shared" si="700"/>
        <v>5.4243223670391627</v>
      </c>
      <c r="J22463">
        <f t="shared" si="701"/>
        <v>140.54917146023087</v>
      </c>
    </row>
    <row r="22464" spans="1:10" x14ac:dyDescent="0.25">
      <c r="A22464">
        <v>203274.13819999999</v>
      </c>
      <c r="B22464">
        <v>2555052.6139000002</v>
      </c>
      <c r="C22464">
        <v>192.7594</v>
      </c>
      <c r="I22464">
        <f t="shared" si="700"/>
        <v>5.4337582069686032</v>
      </c>
      <c r="J22464">
        <f t="shared" si="701"/>
        <v>140.23020585515928</v>
      </c>
    </row>
    <row r="22465" spans="1:10" x14ac:dyDescent="0.25">
      <c r="A22465">
        <v>203274.10759999999</v>
      </c>
      <c r="B22465">
        <v>2555052.5994000002</v>
      </c>
      <c r="C22465">
        <v>192.75899999999999</v>
      </c>
      <c r="I22465">
        <f t="shared" si="700"/>
        <v>5.4266182332586643</v>
      </c>
      <c r="J22465">
        <f t="shared" si="701"/>
        <v>139.90432069875106</v>
      </c>
    </row>
    <row r="22466" spans="1:10" x14ac:dyDescent="0.25">
      <c r="A22466">
        <v>203274.1096</v>
      </c>
      <c r="B22466">
        <v>2555052.5586999999</v>
      </c>
      <c r="C22466">
        <v>192.76480000000001</v>
      </c>
      <c r="I22466">
        <f t="shared" si="700"/>
        <v>5.4126367437588723</v>
      </c>
      <c r="J22466">
        <f t="shared" si="701"/>
        <v>139.57827864848036</v>
      </c>
    </row>
    <row r="22467" spans="1:10" x14ac:dyDescent="0.25">
      <c r="A22467">
        <v>203274.0698</v>
      </c>
      <c r="B22467">
        <v>2555052.5515000001</v>
      </c>
      <c r="C22467">
        <v>192.75970000000001</v>
      </c>
      <c r="I22467">
        <f t="shared" ref="I22467:I22530" si="702">((A22466-$E$2)^2+(B22466-$F$2)^2)^(1/2)</f>
        <v>5.4406305564421231</v>
      </c>
      <c r="J22467">
        <f t="shared" ref="J22467:J22530" si="703">180+(DEGREES(ATAN((B22466-$F$2)/(A22466-$E$2))))</f>
        <v>139.26563226080839</v>
      </c>
    </row>
    <row r="22468" spans="1:10" x14ac:dyDescent="0.25">
      <c r="A22468">
        <v>203274.0649</v>
      </c>
      <c r="B22468">
        <v>2555052.5162</v>
      </c>
      <c r="C22468">
        <v>192.76159999999999</v>
      </c>
      <c r="I22468">
        <f t="shared" si="702"/>
        <v>5.4152619595755445</v>
      </c>
      <c r="J22468">
        <f t="shared" si="703"/>
        <v>138.93311552262514</v>
      </c>
    </row>
    <row r="22469" spans="1:10" x14ac:dyDescent="0.25">
      <c r="A22469">
        <v>203274.04430000001</v>
      </c>
      <c r="B22469">
        <v>2555052.4937</v>
      </c>
      <c r="C22469">
        <v>192.7637</v>
      </c>
      <c r="I22469">
        <f t="shared" si="702"/>
        <v>5.4348394871964194</v>
      </c>
      <c r="J22469">
        <f t="shared" si="703"/>
        <v>138.61860301319621</v>
      </c>
    </row>
    <row r="22470" spans="1:10" x14ac:dyDescent="0.25">
      <c r="A22470">
        <v>203274.01300000001</v>
      </c>
      <c r="B22470">
        <v>2555052.4799000002</v>
      </c>
      <c r="C22470">
        <v>192.75970000000001</v>
      </c>
      <c r="I22470">
        <f t="shared" si="702"/>
        <v>5.434342405610785</v>
      </c>
      <c r="J22470">
        <f t="shared" si="703"/>
        <v>138.29702782267046</v>
      </c>
    </row>
    <row r="22471" spans="1:10" x14ac:dyDescent="0.25">
      <c r="A22471">
        <v>203273.99660000001</v>
      </c>
      <c r="B22471">
        <v>2555052.4539000001</v>
      </c>
      <c r="C22471">
        <v>192.76130000000001</v>
      </c>
      <c r="I22471">
        <f t="shared" si="702"/>
        <v>5.4202437962002454</v>
      </c>
      <c r="J22471">
        <f t="shared" si="703"/>
        <v>137.96800179821381</v>
      </c>
    </row>
    <row r="22472" spans="1:10" x14ac:dyDescent="0.25">
      <c r="A22472">
        <v>203273.98250000001</v>
      </c>
      <c r="B22472">
        <v>2555052.4259000001</v>
      </c>
      <c r="C22472">
        <v>192.761</v>
      </c>
      <c r="I22472">
        <f t="shared" si="702"/>
        <v>5.4255551025512769</v>
      </c>
      <c r="J22472">
        <f t="shared" si="703"/>
        <v>137.64809964539546</v>
      </c>
    </row>
    <row r="22473" spans="1:10" x14ac:dyDescent="0.25">
      <c r="A22473">
        <v>203273.95389999999</v>
      </c>
      <c r="B22473">
        <v>2555052.4101</v>
      </c>
      <c r="C22473">
        <v>192.7604</v>
      </c>
      <c r="I22473">
        <f t="shared" si="702"/>
        <v>5.4340818783238989</v>
      </c>
      <c r="J22473">
        <f t="shared" si="703"/>
        <v>137.32976526445194</v>
      </c>
    </row>
    <row r="22474" spans="1:10" x14ac:dyDescent="0.25">
      <c r="A22474">
        <v>203273.9277</v>
      </c>
      <c r="B22474">
        <v>2555052.3923999998</v>
      </c>
      <c r="C22474">
        <v>192.75800000000001</v>
      </c>
      <c r="I22474">
        <f t="shared" si="702"/>
        <v>5.4238507373836908</v>
      </c>
      <c r="J22474">
        <f t="shared" si="703"/>
        <v>137.00227211347817</v>
      </c>
    </row>
    <row r="22475" spans="1:10" x14ac:dyDescent="0.25">
      <c r="A22475">
        <v>203273.90410000001</v>
      </c>
      <c r="B22475">
        <v>2555052.3725000001</v>
      </c>
      <c r="C22475">
        <v>192.75389999999999</v>
      </c>
      <c r="I22475">
        <f t="shared" si="702"/>
        <v>5.4168470582959634</v>
      </c>
      <c r="J22475">
        <f t="shared" si="703"/>
        <v>136.67635069685031</v>
      </c>
    </row>
    <row r="22476" spans="1:10" x14ac:dyDescent="0.25">
      <c r="A22476">
        <v>203273.8823</v>
      </c>
      <c r="B22476">
        <v>2555052.3509999998</v>
      </c>
      <c r="C22476">
        <v>192.75360000000001</v>
      </c>
      <c r="I22476">
        <f t="shared" si="702"/>
        <v>5.4134189437936779</v>
      </c>
      <c r="J22476">
        <f t="shared" si="703"/>
        <v>136.35174269323895</v>
      </c>
    </row>
    <row r="22477" spans="1:10" x14ac:dyDescent="0.25">
      <c r="A22477">
        <v>203273.85149999999</v>
      </c>
      <c r="B22477">
        <v>2555052.3374000001</v>
      </c>
      <c r="C22477">
        <v>192.751</v>
      </c>
      <c r="I22477">
        <f t="shared" si="702"/>
        <v>5.4125711166584516</v>
      </c>
      <c r="J22477">
        <f t="shared" si="703"/>
        <v>136.02777451824377</v>
      </c>
    </row>
    <row r="22478" spans="1:10" x14ac:dyDescent="0.25">
      <c r="A22478">
        <v>203273.8407</v>
      </c>
      <c r="B22478">
        <v>2555052.3064999999</v>
      </c>
      <c r="C22478">
        <v>192.75360000000001</v>
      </c>
      <c r="I22478">
        <f t="shared" si="702"/>
        <v>5.3999376672960926</v>
      </c>
      <c r="J22478">
        <f t="shared" si="703"/>
        <v>135.69702011864348</v>
      </c>
    </row>
    <row r="22479" spans="1:10" x14ac:dyDescent="0.25">
      <c r="A22479">
        <v>203273.82579999999</v>
      </c>
      <c r="B22479">
        <v>2555052.2792000002</v>
      </c>
      <c r="C22479">
        <v>192.75620000000001</v>
      </c>
      <c r="I22479">
        <f t="shared" si="702"/>
        <v>5.4138719916297733</v>
      </c>
      <c r="J22479">
        <f t="shared" si="703"/>
        <v>135.38315354473738</v>
      </c>
    </row>
    <row r="22480" spans="1:10" x14ac:dyDescent="0.25">
      <c r="A22480">
        <v>203273.79629999999</v>
      </c>
      <c r="B22480">
        <v>2555052.2645999999</v>
      </c>
      <c r="C22480">
        <v>192.7525</v>
      </c>
      <c r="I22480">
        <f t="shared" si="702"/>
        <v>5.4225227965946541</v>
      </c>
      <c r="J22480">
        <f t="shared" si="703"/>
        <v>135.06724327539351</v>
      </c>
    </row>
    <row r="22481" spans="1:10" x14ac:dyDescent="0.25">
      <c r="A22481">
        <v>203273.77050000001</v>
      </c>
      <c r="B22481">
        <v>2555052.2467999998</v>
      </c>
      <c r="C22481">
        <v>192.75360000000001</v>
      </c>
      <c r="I22481">
        <f t="shared" si="702"/>
        <v>5.412040082279697</v>
      </c>
      <c r="J22481">
        <f t="shared" si="703"/>
        <v>134.73724240832101</v>
      </c>
    </row>
    <row r="22482" spans="1:10" x14ac:dyDescent="0.25">
      <c r="A22482">
        <v>203273.75349999999</v>
      </c>
      <c r="B22482">
        <v>2555052.2212999999</v>
      </c>
      <c r="C22482">
        <v>192.75129999999999</v>
      </c>
      <c r="I22482">
        <f t="shared" si="702"/>
        <v>5.4066127189438786</v>
      </c>
      <c r="J22482">
        <f t="shared" si="703"/>
        <v>134.41025431016891</v>
      </c>
    </row>
    <row r="22483" spans="1:10" x14ac:dyDescent="0.25">
      <c r="A22483">
        <v>203273.72870000001</v>
      </c>
      <c r="B22483">
        <v>2555052.1619000002</v>
      </c>
      <c r="C22483">
        <v>192.75829999999999</v>
      </c>
      <c r="I22483">
        <f t="shared" si="702"/>
        <v>5.4130151987973889</v>
      </c>
      <c r="J22483">
        <f t="shared" si="703"/>
        <v>134.09282900815759</v>
      </c>
    </row>
    <row r="22484" spans="1:10" x14ac:dyDescent="0.25">
      <c r="A22484">
        <v>203273.63200000001</v>
      </c>
      <c r="B22484">
        <v>2555052.0852000001</v>
      </c>
      <c r="C22484">
        <v>192.7542</v>
      </c>
      <c r="I22484">
        <f t="shared" si="702"/>
        <v>5.438742253501494</v>
      </c>
      <c r="J22484">
        <f t="shared" si="703"/>
        <v>133.46975408699109</v>
      </c>
    </row>
    <row r="22485" spans="1:10" x14ac:dyDescent="0.25">
      <c r="A22485">
        <v>203273.60569999999</v>
      </c>
      <c r="B22485">
        <v>2555052.0684000002</v>
      </c>
      <c r="C22485">
        <v>192.751</v>
      </c>
      <c r="I22485">
        <f t="shared" si="702"/>
        <v>5.4292717228741951</v>
      </c>
      <c r="J22485">
        <f t="shared" si="703"/>
        <v>132.17217611785597</v>
      </c>
    </row>
    <row r="22486" spans="1:10" x14ac:dyDescent="0.25">
      <c r="A22486">
        <v>203273.5589</v>
      </c>
      <c r="B22486">
        <v>2555052.0288</v>
      </c>
      <c r="C22486">
        <v>192.7509</v>
      </c>
      <c r="I22486">
        <f t="shared" si="702"/>
        <v>5.424153210366689</v>
      </c>
      <c r="J22486">
        <f t="shared" si="703"/>
        <v>131.84714199591934</v>
      </c>
    </row>
    <row r="22487" spans="1:10" x14ac:dyDescent="0.25">
      <c r="A22487">
        <v>203274.82860000001</v>
      </c>
      <c r="B22487">
        <v>2555053.6551000001</v>
      </c>
      <c r="C22487">
        <v>192.75139999999999</v>
      </c>
      <c r="I22487">
        <f t="shared" si="702"/>
        <v>5.4227761941376826</v>
      </c>
      <c r="J22487">
        <f t="shared" si="703"/>
        <v>131.1996415858321</v>
      </c>
    </row>
    <row r="22488" spans="1:10" x14ac:dyDescent="0.25">
      <c r="A22488">
        <v>203274.7751</v>
      </c>
      <c r="B22488">
        <v>2555053.5808000001</v>
      </c>
      <c r="C22488">
        <v>192.75030000000001</v>
      </c>
      <c r="I22488">
        <f t="shared" si="702"/>
        <v>5.4279568688902957</v>
      </c>
      <c r="J22488">
        <f t="shared" si="703"/>
        <v>153.12244064558524</v>
      </c>
    </row>
    <row r="22489" spans="1:10" x14ac:dyDescent="0.25">
      <c r="A22489">
        <v>203274.76029999999</v>
      </c>
      <c r="B22489">
        <v>2555053.5540999998</v>
      </c>
      <c r="C22489">
        <v>192.7509</v>
      </c>
      <c r="I22489">
        <f t="shared" si="702"/>
        <v>5.4145818721622048</v>
      </c>
      <c r="J22489">
        <f t="shared" si="703"/>
        <v>152.16516751622419</v>
      </c>
    </row>
    <row r="22490" spans="1:10" x14ac:dyDescent="0.25">
      <c r="A22490">
        <v>203274.70610000001</v>
      </c>
      <c r="B22490">
        <v>2555053.4443999999</v>
      </c>
      <c r="C22490">
        <v>192.75290000000001</v>
      </c>
      <c r="I22490">
        <f t="shared" si="702"/>
        <v>5.4140471831829959</v>
      </c>
      <c r="J22490">
        <f t="shared" si="703"/>
        <v>151.84216585856078</v>
      </c>
    </row>
    <row r="22491" spans="1:10" x14ac:dyDescent="0.25">
      <c r="A22491">
        <v>203274.68799999999</v>
      </c>
      <c r="B22491">
        <v>2555053.4197</v>
      </c>
      <c r="C22491">
        <v>192.75020000000001</v>
      </c>
      <c r="I22491">
        <f t="shared" si="702"/>
        <v>5.4194093747838412</v>
      </c>
      <c r="J22491">
        <f t="shared" si="703"/>
        <v>150.54912153022968</v>
      </c>
    </row>
    <row r="22492" spans="1:10" x14ac:dyDescent="0.25">
      <c r="A22492">
        <v>203274.67069999999</v>
      </c>
      <c r="B22492">
        <v>2555053.3947000001</v>
      </c>
      <c r="C22492">
        <v>192.7518</v>
      </c>
      <c r="I22492">
        <f t="shared" si="702"/>
        <v>5.4158780904941679</v>
      </c>
      <c r="J22492">
        <f t="shared" si="703"/>
        <v>150.22743146879336</v>
      </c>
    </row>
    <row r="22493" spans="1:10" x14ac:dyDescent="0.25">
      <c r="A22493">
        <v>203274.6851</v>
      </c>
      <c r="B22493">
        <v>2555053.3489999999</v>
      </c>
      <c r="C22493">
        <v>192.76070000000001</v>
      </c>
      <c r="I22493">
        <f t="shared" si="702"/>
        <v>5.4133603409098452</v>
      </c>
      <c r="J22493">
        <f t="shared" si="703"/>
        <v>149.90683035688164</v>
      </c>
    </row>
    <row r="22494" spans="1:10" x14ac:dyDescent="0.25">
      <c r="A22494">
        <v>203274.67069999999</v>
      </c>
      <c r="B22494">
        <v>2555053.3220000002</v>
      </c>
      <c r="C22494">
        <v>192.75839999999999</v>
      </c>
      <c r="I22494">
        <f t="shared" si="702"/>
        <v>5.4488295634400652</v>
      </c>
      <c r="J22494">
        <f t="shared" si="703"/>
        <v>149.56697687028719</v>
      </c>
    </row>
    <row r="22495" spans="1:10" x14ac:dyDescent="0.25">
      <c r="A22495">
        <v>203274.6513</v>
      </c>
      <c r="B22495">
        <v>2555053.2980999998</v>
      </c>
      <c r="C22495">
        <v>192.75989999999999</v>
      </c>
      <c r="I22495">
        <f t="shared" si="702"/>
        <v>5.450175656802938</v>
      </c>
      <c r="J22495">
        <f t="shared" si="703"/>
        <v>149.24556112249871</v>
      </c>
    </row>
    <row r="22496" spans="1:10" x14ac:dyDescent="0.25">
      <c r="A22496">
        <v>203274.6361</v>
      </c>
      <c r="B22496">
        <v>2555053.2714999998</v>
      </c>
      <c r="C22496">
        <v>192.76259999999999</v>
      </c>
      <c r="I22496">
        <f t="shared" si="702"/>
        <v>5.445810619386978</v>
      </c>
      <c r="J22496">
        <f t="shared" si="703"/>
        <v>148.92509547170854</v>
      </c>
    </row>
    <row r="22497" spans="1:10" x14ac:dyDescent="0.25">
      <c r="A22497">
        <v>203274.62460000001</v>
      </c>
      <c r="B22497">
        <v>2555053.2423999999</v>
      </c>
      <c r="C22497">
        <v>192.7636</v>
      </c>
      <c r="I22497">
        <f t="shared" si="702"/>
        <v>5.4466078491299266</v>
      </c>
      <c r="J22497">
        <f t="shared" si="703"/>
        <v>148.60289804560045</v>
      </c>
    </row>
    <row r="22498" spans="1:10" x14ac:dyDescent="0.25">
      <c r="A22498">
        <v>203274.61230000001</v>
      </c>
      <c r="B22498">
        <v>2555053.2138</v>
      </c>
      <c r="C22498">
        <v>192.762</v>
      </c>
      <c r="I22498">
        <f t="shared" si="702"/>
        <v>5.4520390059012973</v>
      </c>
      <c r="J22498">
        <f t="shared" si="703"/>
        <v>148.27889994443785</v>
      </c>
    </row>
    <row r="22499" spans="1:10" x14ac:dyDescent="0.25">
      <c r="A22499">
        <v>203274.5865</v>
      </c>
      <c r="B22499">
        <v>2555053.1943999999</v>
      </c>
      <c r="C22499">
        <v>192.76009999999999</v>
      </c>
      <c r="I22499">
        <f t="shared" si="702"/>
        <v>5.4567007551238103</v>
      </c>
      <c r="J22499">
        <f t="shared" si="703"/>
        <v>147.95555027836144</v>
      </c>
    </row>
    <row r="22500" spans="1:10" x14ac:dyDescent="0.25">
      <c r="A22500">
        <v>203274.568</v>
      </c>
      <c r="B22500">
        <v>2555053.1699000001</v>
      </c>
      <c r="C22500">
        <v>192.76070000000001</v>
      </c>
      <c r="I22500">
        <f t="shared" si="702"/>
        <v>5.4452082982716492</v>
      </c>
      <c r="J22500">
        <f t="shared" si="703"/>
        <v>147.63848163444402</v>
      </c>
    </row>
    <row r="22501" spans="1:10" x14ac:dyDescent="0.25">
      <c r="A22501">
        <v>203274.54519999999</v>
      </c>
      <c r="B22501">
        <v>2555053.1485000001</v>
      </c>
      <c r="C22501">
        <v>192.75839999999999</v>
      </c>
      <c r="I22501">
        <f t="shared" si="702"/>
        <v>5.4427814406328974</v>
      </c>
      <c r="J22501">
        <f t="shared" si="703"/>
        <v>147.31638589143614</v>
      </c>
    </row>
    <row r="22502" spans="1:10" x14ac:dyDescent="0.25">
      <c r="A22502">
        <v>203274.5232</v>
      </c>
      <c r="B22502">
        <v>2555053.1264999998</v>
      </c>
      <c r="C22502">
        <v>192.75550000000001</v>
      </c>
      <c r="I22502">
        <f t="shared" si="702"/>
        <v>5.4352320548675772</v>
      </c>
      <c r="J22502">
        <f t="shared" si="703"/>
        <v>146.99672614155674</v>
      </c>
    </row>
    <row r="22503" spans="1:10" x14ac:dyDescent="0.25">
      <c r="A22503">
        <v>203274.51759999999</v>
      </c>
      <c r="B22503">
        <v>2555053.0932</v>
      </c>
      <c r="C22503">
        <v>192.76179999999999</v>
      </c>
      <c r="I22503">
        <f t="shared" si="702"/>
        <v>5.4288504024658799</v>
      </c>
      <c r="J22503">
        <f t="shared" si="703"/>
        <v>146.67553439025767</v>
      </c>
    </row>
    <row r="22504" spans="1:10" x14ac:dyDescent="0.25">
      <c r="A22504">
        <v>203274.5153</v>
      </c>
      <c r="B22504">
        <v>2555053.0575000001</v>
      </c>
      <c r="C22504">
        <v>192.7653</v>
      </c>
      <c r="I22504">
        <f t="shared" si="702"/>
        <v>5.442553261200076</v>
      </c>
      <c r="J22504">
        <f t="shared" si="703"/>
        <v>146.35022526720476</v>
      </c>
    </row>
    <row r="22505" spans="1:10" x14ac:dyDescent="0.25">
      <c r="A22505">
        <v>203274.49069999999</v>
      </c>
      <c r="B22505">
        <v>2555053.0373</v>
      </c>
      <c r="C22505">
        <v>192.76320000000001</v>
      </c>
      <c r="I22505">
        <f t="shared" si="702"/>
        <v>5.4605085056625162</v>
      </c>
      <c r="J22505">
        <f t="shared" si="703"/>
        <v>146.02502597857102</v>
      </c>
    </row>
    <row r="22506" spans="1:10" x14ac:dyDescent="0.25">
      <c r="A22506">
        <v>203274.4552</v>
      </c>
      <c r="B22506">
        <v>2555053.0249999999</v>
      </c>
      <c r="C22506">
        <v>192.75700000000001</v>
      </c>
      <c r="I22506">
        <f t="shared" si="702"/>
        <v>5.4514818702132919</v>
      </c>
      <c r="J22506">
        <f t="shared" si="703"/>
        <v>145.70447873637988</v>
      </c>
    </row>
    <row r="22507" spans="1:10" x14ac:dyDescent="0.25">
      <c r="A22507">
        <v>203274.43580000001</v>
      </c>
      <c r="B22507">
        <v>2555053.0013000001</v>
      </c>
      <c r="C22507">
        <v>192.7594</v>
      </c>
      <c r="I22507">
        <f t="shared" si="702"/>
        <v>5.4291681905848197</v>
      </c>
      <c r="J22507">
        <f t="shared" si="703"/>
        <v>145.38614201510185</v>
      </c>
    </row>
    <row r="22508" spans="1:10" x14ac:dyDescent="0.25">
      <c r="A22508">
        <v>203274.4356</v>
      </c>
      <c r="B22508">
        <v>2555052.9638999999</v>
      </c>
      <c r="C22508">
        <v>192.7629</v>
      </c>
      <c r="I22508">
        <f t="shared" si="702"/>
        <v>5.4267504761536509</v>
      </c>
      <c r="J22508">
        <f t="shared" si="703"/>
        <v>145.06385540523368</v>
      </c>
    </row>
    <row r="22509" spans="1:10" x14ac:dyDescent="0.25">
      <c r="A22509">
        <v>203274.41450000001</v>
      </c>
      <c r="B22509">
        <v>2555052.9413999999</v>
      </c>
      <c r="C22509">
        <v>192.7594</v>
      </c>
      <c r="I22509">
        <f t="shared" si="702"/>
        <v>5.4480910392547184</v>
      </c>
      <c r="J22509">
        <f t="shared" si="703"/>
        <v>144.74020621368859</v>
      </c>
    </row>
    <row r="22510" spans="1:10" x14ac:dyDescent="0.25">
      <c r="A22510">
        <v>203274.4</v>
      </c>
      <c r="B22510">
        <v>2555052.9141000002</v>
      </c>
      <c r="C22510">
        <v>192.76169999999999</v>
      </c>
      <c r="I22510">
        <f t="shared" si="702"/>
        <v>5.4439366282067541</v>
      </c>
      <c r="J22510">
        <f t="shared" si="703"/>
        <v>144.41864428364278</v>
      </c>
    </row>
    <row r="22511" spans="1:10" x14ac:dyDescent="0.25">
      <c r="A22511">
        <v>203274.38080000001</v>
      </c>
      <c r="B22511">
        <v>2555052.8901999998</v>
      </c>
      <c r="C22511">
        <v>192.762</v>
      </c>
      <c r="I22511">
        <f t="shared" si="702"/>
        <v>5.4481148124849934</v>
      </c>
      <c r="J22511">
        <f t="shared" si="703"/>
        <v>144.09641565254918</v>
      </c>
    </row>
    <row r="22512" spans="1:10" x14ac:dyDescent="0.25">
      <c r="A22512">
        <v>203274.35939999999</v>
      </c>
      <c r="B22512">
        <v>2555052.8679999998</v>
      </c>
      <c r="C22512">
        <v>192.75970000000001</v>
      </c>
      <c r="I22512">
        <f t="shared" si="702"/>
        <v>5.4466642895101653</v>
      </c>
      <c r="J22512">
        <f t="shared" si="703"/>
        <v>143.77432554608734</v>
      </c>
    </row>
    <row r="22513" spans="1:10" x14ac:dyDescent="0.25">
      <c r="A22513">
        <v>203274.35149999999</v>
      </c>
      <c r="B22513">
        <v>2555052.8358</v>
      </c>
      <c r="C22513">
        <v>192.76499999999999</v>
      </c>
      <c r="I22513">
        <f t="shared" si="702"/>
        <v>5.4426062472357328</v>
      </c>
      <c r="J22513">
        <f t="shared" si="703"/>
        <v>143.45265957393997</v>
      </c>
    </row>
    <row r="22514" spans="1:10" x14ac:dyDescent="0.25">
      <c r="A22514">
        <v>203274.31849999999</v>
      </c>
      <c r="B22514">
        <v>2555052.8221999998</v>
      </c>
      <c r="C22514">
        <v>192.76</v>
      </c>
      <c r="I22514">
        <f t="shared" si="702"/>
        <v>5.4555200018955468</v>
      </c>
      <c r="J22514">
        <f t="shared" si="703"/>
        <v>143.13157268167257</v>
      </c>
    </row>
    <row r="22515" spans="1:10" x14ac:dyDescent="0.25">
      <c r="A22515">
        <v>203274.29620000001</v>
      </c>
      <c r="B22515">
        <v>2555052.8007</v>
      </c>
      <c r="C22515">
        <v>192.7611</v>
      </c>
      <c r="I22515">
        <f t="shared" si="702"/>
        <v>5.4373657677508547</v>
      </c>
      <c r="J22515">
        <f t="shared" si="703"/>
        <v>142.80828800552362</v>
      </c>
    </row>
    <row r="22516" spans="1:10" x14ac:dyDescent="0.25">
      <c r="A22516">
        <v>203274.26629999999</v>
      </c>
      <c r="B22516">
        <v>2555052.7850000001</v>
      </c>
      <c r="C22516">
        <v>192.7544</v>
      </c>
      <c r="I22516">
        <f t="shared" si="702"/>
        <v>5.4326838239626083</v>
      </c>
      <c r="J22516">
        <f t="shared" si="703"/>
        <v>142.48548690405167</v>
      </c>
    </row>
    <row r="22517" spans="1:10" x14ac:dyDescent="0.25">
      <c r="A22517">
        <v>203274.23689999999</v>
      </c>
      <c r="B22517">
        <v>2555052.7689999999</v>
      </c>
      <c r="C22517">
        <v>192.7508</v>
      </c>
      <c r="I22517">
        <f t="shared" si="702"/>
        <v>5.4186146283070515</v>
      </c>
      <c r="J22517">
        <f t="shared" si="703"/>
        <v>142.16127732369216</v>
      </c>
    </row>
    <row r="22518" spans="1:10" x14ac:dyDescent="0.25">
      <c r="A22518">
        <v>203274.2384</v>
      </c>
      <c r="B22518">
        <v>2555052.7294999999</v>
      </c>
      <c r="C22518">
        <v>192.75970000000001</v>
      </c>
      <c r="I22518">
        <f t="shared" si="702"/>
        <v>5.4052983277590565</v>
      </c>
      <c r="J22518">
        <f t="shared" si="703"/>
        <v>141.83616501011113</v>
      </c>
    </row>
    <row r="22519" spans="1:10" x14ac:dyDescent="0.25">
      <c r="A22519">
        <v>203274.19880000001</v>
      </c>
      <c r="B22519">
        <v>2555052.7214000002</v>
      </c>
      <c r="C22519">
        <v>192.75139999999999</v>
      </c>
      <c r="I22519">
        <f t="shared" si="702"/>
        <v>5.4309688096976361</v>
      </c>
      <c r="J22519">
        <f t="shared" si="703"/>
        <v>141.51829825171043</v>
      </c>
    </row>
    <row r="22520" spans="1:10" x14ac:dyDescent="0.25">
      <c r="A22520">
        <v>203274.17370000001</v>
      </c>
      <c r="B22520">
        <v>2555052.6638000002</v>
      </c>
      <c r="C22520">
        <v>192.75700000000001</v>
      </c>
      <c r="I22520">
        <f t="shared" si="702"/>
        <v>5.4050987965320552</v>
      </c>
      <c r="J22520">
        <f t="shared" si="703"/>
        <v>141.18987290640985</v>
      </c>
    </row>
    <row r="22521" spans="1:10" x14ac:dyDescent="0.25">
      <c r="A22521">
        <v>203274.1611</v>
      </c>
      <c r="B22521">
        <v>2555052.6348999999</v>
      </c>
      <c r="C22521">
        <v>192.7593</v>
      </c>
      <c r="I22521">
        <f t="shared" si="702"/>
        <v>5.421979336910252</v>
      </c>
      <c r="J22521">
        <f t="shared" si="703"/>
        <v>140.54932476107427</v>
      </c>
    </row>
    <row r="22522" spans="1:10" x14ac:dyDescent="0.25">
      <c r="A22522">
        <v>203274.14009999999</v>
      </c>
      <c r="B22522">
        <v>2555052.6124</v>
      </c>
      <c r="C22522">
        <v>192.7535</v>
      </c>
      <c r="I22522">
        <f t="shared" si="702"/>
        <v>5.4306980786631174</v>
      </c>
      <c r="J22522">
        <f t="shared" si="703"/>
        <v>140.2294155145953</v>
      </c>
    </row>
    <row r="22523" spans="1:10" x14ac:dyDescent="0.25">
      <c r="A22523">
        <v>203274.10649999999</v>
      </c>
      <c r="B22523">
        <v>2555052.6002000002</v>
      </c>
      <c r="C22523">
        <v>192.75219999999999</v>
      </c>
      <c r="I22523">
        <f t="shared" si="702"/>
        <v>5.4290377758198529</v>
      </c>
      <c r="J22523">
        <f t="shared" si="703"/>
        <v>139.90512562181635</v>
      </c>
    </row>
    <row r="22524" spans="1:10" x14ac:dyDescent="0.25">
      <c r="A22524">
        <v>203274.11550000001</v>
      </c>
      <c r="B22524">
        <v>2555052.554</v>
      </c>
      <c r="C22524">
        <v>192.7602</v>
      </c>
      <c r="I22524">
        <f t="shared" si="702"/>
        <v>5.411280596094711</v>
      </c>
      <c r="J22524">
        <f t="shared" si="703"/>
        <v>139.57717519440843</v>
      </c>
    </row>
    <row r="22525" spans="1:10" x14ac:dyDescent="0.25">
      <c r="A22525">
        <v>203274.0741</v>
      </c>
      <c r="B22525">
        <v>2555052.5480999998</v>
      </c>
      <c r="C22525">
        <v>192.75460000000001</v>
      </c>
      <c r="I22525">
        <f t="shared" si="702"/>
        <v>5.4481682473435979</v>
      </c>
      <c r="J22525">
        <f t="shared" si="703"/>
        <v>139.26866807193448</v>
      </c>
    </row>
    <row r="22526" spans="1:10" x14ac:dyDescent="0.25">
      <c r="A22526">
        <v>203274.071</v>
      </c>
      <c r="B22526">
        <v>2555052.5112999999</v>
      </c>
      <c r="C22526">
        <v>192.75700000000001</v>
      </c>
      <c r="I22526">
        <f t="shared" si="702"/>
        <v>5.4207375165018039</v>
      </c>
      <c r="J22526">
        <f t="shared" si="703"/>
        <v>138.9358788024856</v>
      </c>
    </row>
    <row r="22527" spans="1:10" x14ac:dyDescent="0.25">
      <c r="A22527">
        <v>203274.0453</v>
      </c>
      <c r="B22527">
        <v>2555052.4928000001</v>
      </c>
      <c r="C22527">
        <v>192.75729999999999</v>
      </c>
      <c r="I22527">
        <f t="shared" si="702"/>
        <v>5.4426557205098982</v>
      </c>
      <c r="J22527">
        <f t="shared" si="703"/>
        <v>138.6223498479614</v>
      </c>
    </row>
    <row r="22528" spans="1:10" x14ac:dyDescent="0.25">
      <c r="A22528">
        <v>203274.01639999999</v>
      </c>
      <c r="B22528">
        <v>2555052.4770999998</v>
      </c>
      <c r="C22528">
        <v>192.7543</v>
      </c>
      <c r="I22528">
        <f t="shared" si="702"/>
        <v>5.4356877513686586</v>
      </c>
      <c r="J22528">
        <f t="shared" si="703"/>
        <v>138.29695747289057</v>
      </c>
    </row>
    <row r="22529" spans="1:10" x14ac:dyDescent="0.25">
      <c r="A22529">
        <v>203274.00539999999</v>
      </c>
      <c r="B22529">
        <v>2555052.4465999999</v>
      </c>
      <c r="C22529">
        <v>192.7576</v>
      </c>
      <c r="I22529">
        <f t="shared" si="702"/>
        <v>5.4246439489425375</v>
      </c>
      <c r="J22529">
        <f t="shared" si="703"/>
        <v>137.97007932289378</v>
      </c>
    </row>
    <row r="22530" spans="1:10" x14ac:dyDescent="0.25">
      <c r="A22530">
        <v>203273.9847</v>
      </c>
      <c r="B22530">
        <v>2555052.4240999999</v>
      </c>
      <c r="C22530">
        <v>192.7552</v>
      </c>
      <c r="I22530">
        <f t="shared" si="702"/>
        <v>5.4369763951973527</v>
      </c>
      <c r="J22530">
        <f t="shared" si="703"/>
        <v>137.65372227477235</v>
      </c>
    </row>
    <row r="22531" spans="1:10" x14ac:dyDescent="0.25">
      <c r="A22531">
        <v>203273.9578</v>
      </c>
      <c r="B22531">
        <v>2555052.4068999998</v>
      </c>
      <c r="C22531">
        <v>192.7552</v>
      </c>
      <c r="I22531">
        <f t="shared" ref="I22531:I22568" si="704">((A22530-$E$2)^2+(B22530-$F$2)^2)^(1/2)</f>
        <v>5.4369194680187318</v>
      </c>
      <c r="J22531">
        <f t="shared" ref="J22531:J22568" si="705">180+(DEGREES(ATAN((B22530-$F$2)/(A22530-$E$2))))</f>
        <v>137.33153180408826</v>
      </c>
    </row>
    <row r="22532" spans="1:10" x14ac:dyDescent="0.25">
      <c r="A22532">
        <v>203273.92569999999</v>
      </c>
      <c r="B22532">
        <v>2555052.3939999999</v>
      </c>
      <c r="C22532">
        <v>192.751</v>
      </c>
      <c r="I22532">
        <f t="shared" si="704"/>
        <v>5.4288854337357799</v>
      </c>
      <c r="J22532">
        <f t="shared" si="705"/>
        <v>137.00564156480002</v>
      </c>
    </row>
    <row r="22533" spans="1:10" x14ac:dyDescent="0.25">
      <c r="A22533">
        <v>203273.8279</v>
      </c>
      <c r="B22533">
        <v>2555052.2774</v>
      </c>
      <c r="C22533">
        <v>192.75040000000001</v>
      </c>
      <c r="I22533">
        <f t="shared" si="704"/>
        <v>5.4142942931044269</v>
      </c>
      <c r="J22533">
        <f t="shared" si="705"/>
        <v>136.67414688762705</v>
      </c>
    </row>
    <row r="22534" spans="1:10" x14ac:dyDescent="0.25">
      <c r="A22534">
        <v>203273.72560000001</v>
      </c>
      <c r="B22534">
        <v>2555052.1647000001</v>
      </c>
      <c r="C22534">
        <v>192.7509</v>
      </c>
      <c r="I22534">
        <f t="shared" si="704"/>
        <v>5.4252807642767493</v>
      </c>
      <c r="J22534">
        <f t="shared" si="705"/>
        <v>135.06944939465075</v>
      </c>
    </row>
    <row r="22535" spans="1:10" x14ac:dyDescent="0.25">
      <c r="A22535">
        <v>203274.68239999999</v>
      </c>
      <c r="B22535">
        <v>2555053.3361999998</v>
      </c>
      <c r="C22535">
        <v>192.75309999999999</v>
      </c>
      <c r="I22535">
        <f t="shared" si="704"/>
        <v>5.4345774859502347</v>
      </c>
      <c r="J22535">
        <f t="shared" si="705"/>
        <v>133.46634383851728</v>
      </c>
    </row>
    <row r="22536" spans="1:10" x14ac:dyDescent="0.25">
      <c r="A22536">
        <v>203274.66399999999</v>
      </c>
      <c r="B22536">
        <v>2555053.3117</v>
      </c>
      <c r="C22536">
        <v>192.7568</v>
      </c>
      <c r="I22536">
        <f t="shared" si="704"/>
        <v>5.4529992666515836</v>
      </c>
      <c r="J22536">
        <f t="shared" si="705"/>
        <v>149.43664462179734</v>
      </c>
    </row>
    <row r="22537" spans="1:10" x14ac:dyDescent="0.25">
      <c r="A22537">
        <v>203274.6447</v>
      </c>
      <c r="B22537">
        <v>2555053.2878</v>
      </c>
      <c r="C22537">
        <v>192.75149999999999</v>
      </c>
      <c r="I22537">
        <f t="shared" si="704"/>
        <v>5.4496987339791794</v>
      </c>
      <c r="J22537">
        <f t="shared" si="705"/>
        <v>149.11647975469214</v>
      </c>
    </row>
    <row r="22538" spans="1:10" x14ac:dyDescent="0.25">
      <c r="A22538">
        <v>203274.62839999999</v>
      </c>
      <c r="B22538">
        <v>2555053.2618999998</v>
      </c>
      <c r="C22538">
        <v>192.75399999999999</v>
      </c>
      <c r="I22538">
        <f t="shared" si="704"/>
        <v>5.4454879240329586</v>
      </c>
      <c r="J22538">
        <f t="shared" si="705"/>
        <v>148.79643052124001</v>
      </c>
    </row>
    <row r="22539" spans="1:10" x14ac:dyDescent="0.25">
      <c r="A22539">
        <v>203274.62289999999</v>
      </c>
      <c r="B22539">
        <v>2555053.2288000002</v>
      </c>
      <c r="C22539">
        <v>192.75659999999999</v>
      </c>
      <c r="I22539">
        <f t="shared" si="704"/>
        <v>5.445050263496432</v>
      </c>
      <c r="J22539">
        <f t="shared" si="705"/>
        <v>148.47446205939167</v>
      </c>
    </row>
    <row r="22540" spans="1:10" x14ac:dyDescent="0.25">
      <c r="A22540">
        <v>203274.6029</v>
      </c>
      <c r="B22540">
        <v>2555053.2053</v>
      </c>
      <c r="C22540">
        <v>192.7577</v>
      </c>
      <c r="I22540">
        <f t="shared" si="704"/>
        <v>5.457757859233455</v>
      </c>
      <c r="J22540">
        <f t="shared" si="705"/>
        <v>148.14807076961716</v>
      </c>
    </row>
    <row r="22541" spans="1:10" x14ac:dyDescent="0.25">
      <c r="A22541">
        <v>203274.5808</v>
      </c>
      <c r="B22541">
        <v>2555053.1834999998</v>
      </c>
      <c r="C22541">
        <v>192.7533</v>
      </c>
      <c r="I22541">
        <f t="shared" si="704"/>
        <v>5.4532565042236696</v>
      </c>
      <c r="J22541">
        <f t="shared" si="705"/>
        <v>147.82744884269815</v>
      </c>
    </row>
    <row r="22542" spans="1:10" x14ac:dyDescent="0.25">
      <c r="A22542">
        <v>203274.5588</v>
      </c>
      <c r="B22542">
        <v>2555053.1614999999</v>
      </c>
      <c r="C22542">
        <v>192.7516</v>
      </c>
      <c r="I22542">
        <f t="shared" si="704"/>
        <v>5.4462417034259598</v>
      </c>
      <c r="J22542">
        <f t="shared" si="705"/>
        <v>147.50952361507785</v>
      </c>
    </row>
    <row r="22543" spans="1:10" x14ac:dyDescent="0.25">
      <c r="A22543">
        <v>203274.54749999999</v>
      </c>
      <c r="B22543">
        <v>2555053.1321</v>
      </c>
      <c r="C22543">
        <v>192.75620000000001</v>
      </c>
      <c r="I22543">
        <f t="shared" si="704"/>
        <v>5.4395874376164501</v>
      </c>
      <c r="J22543">
        <f t="shared" si="705"/>
        <v>147.18958835409276</v>
      </c>
    </row>
    <row r="22544" spans="1:10" x14ac:dyDescent="0.25">
      <c r="A22544">
        <v>203274.5165</v>
      </c>
      <c r="B22544">
        <v>2555053.1162999999</v>
      </c>
      <c r="C22544">
        <v>192.75030000000001</v>
      </c>
      <c r="I22544">
        <f t="shared" si="704"/>
        <v>5.446108138907559</v>
      </c>
      <c r="J22544">
        <f t="shared" si="705"/>
        <v>146.86521023674618</v>
      </c>
    </row>
    <row r="22545" spans="1:10" x14ac:dyDescent="0.25">
      <c r="A22545">
        <v>203274.5374</v>
      </c>
      <c r="B22545">
        <v>2555053.0644999999</v>
      </c>
      <c r="C22545">
        <v>192.75890000000001</v>
      </c>
      <c r="I22545">
        <f t="shared" si="704"/>
        <v>5.4288694533756283</v>
      </c>
      <c r="J22545">
        <f t="shared" si="705"/>
        <v>146.5467377156711</v>
      </c>
    </row>
    <row r="22546" spans="1:10" x14ac:dyDescent="0.25">
      <c r="A22546">
        <v>203274.4981</v>
      </c>
      <c r="B22546">
        <v>2555053.0545000001</v>
      </c>
      <c r="C22546">
        <v>192.75710000000001</v>
      </c>
      <c r="I22546">
        <f t="shared" si="704"/>
        <v>5.4749539187055873</v>
      </c>
      <c r="J22546">
        <f t="shared" si="705"/>
        <v>146.21502105830015</v>
      </c>
    </row>
    <row r="22547" spans="1:10" x14ac:dyDescent="0.25">
      <c r="A22547">
        <v>203274.4901</v>
      </c>
      <c r="B22547">
        <v>2555053.0227999999</v>
      </c>
      <c r="C22547">
        <v>192.76050000000001</v>
      </c>
      <c r="I22547">
        <f t="shared" si="704"/>
        <v>5.4479347885738933</v>
      </c>
      <c r="J22547">
        <f t="shared" si="705"/>
        <v>145.89777330665788</v>
      </c>
    </row>
    <row r="22548" spans="1:10" x14ac:dyDescent="0.25">
      <c r="A22548">
        <v>203274.43400000001</v>
      </c>
      <c r="B22548">
        <v>2555052.9498999999</v>
      </c>
      <c r="C22548">
        <v>192.75710000000001</v>
      </c>
      <c r="I22548">
        <f t="shared" si="704"/>
        <v>5.459170271348432</v>
      </c>
      <c r="J22548">
        <f t="shared" si="705"/>
        <v>145.57520620008975</v>
      </c>
    </row>
    <row r="22549" spans="1:10" x14ac:dyDescent="0.25">
      <c r="A22549">
        <v>203274.4</v>
      </c>
      <c r="B22549">
        <v>2555052.9367999998</v>
      </c>
      <c r="C22549">
        <v>192.75370000000001</v>
      </c>
      <c r="I22549">
        <f t="shared" si="704"/>
        <v>5.4548805497375614</v>
      </c>
      <c r="J22549">
        <f t="shared" si="705"/>
        <v>144.61043167037133</v>
      </c>
    </row>
    <row r="22550" spans="1:10" x14ac:dyDescent="0.25">
      <c r="A22550">
        <v>203274.3855</v>
      </c>
      <c r="B22550">
        <v>2555052.9095999999</v>
      </c>
      <c r="C22550">
        <v>192.75210000000001</v>
      </c>
      <c r="I22550">
        <f t="shared" si="704"/>
        <v>5.4348341136055041</v>
      </c>
      <c r="J22550">
        <f t="shared" si="705"/>
        <v>144.29025890778513</v>
      </c>
    </row>
    <row r="22551" spans="1:10" x14ac:dyDescent="0.25">
      <c r="A22551">
        <v>203274.36780000001</v>
      </c>
      <c r="B22551">
        <v>2555052.8846</v>
      </c>
      <c r="C22551">
        <v>192.75450000000001</v>
      </c>
      <c r="I22551">
        <f t="shared" si="704"/>
        <v>5.4390222110085702</v>
      </c>
      <c r="J22551">
        <f t="shared" si="705"/>
        <v>143.96844436545271</v>
      </c>
    </row>
    <row r="22552" spans="1:10" x14ac:dyDescent="0.25">
      <c r="A22552">
        <v>203274.353</v>
      </c>
      <c r="B22552">
        <v>2555052.8574000001</v>
      </c>
      <c r="C22552">
        <v>192.75550000000001</v>
      </c>
      <c r="I22552">
        <f t="shared" si="704"/>
        <v>5.4395003448190238</v>
      </c>
      <c r="J22552">
        <f t="shared" si="705"/>
        <v>143.64581869901406</v>
      </c>
    </row>
    <row r="22553" spans="1:10" x14ac:dyDescent="0.25">
      <c r="A22553">
        <v>203274.33859999999</v>
      </c>
      <c r="B22553">
        <v>2555052.83</v>
      </c>
      <c r="C22553">
        <v>192.7543</v>
      </c>
      <c r="I22553">
        <f t="shared" si="704"/>
        <v>5.4437908263060137</v>
      </c>
      <c r="J22553">
        <f t="shared" si="705"/>
        <v>143.32292031727866</v>
      </c>
    </row>
    <row r="22554" spans="1:10" x14ac:dyDescent="0.25">
      <c r="A22554">
        <v>203274.3106</v>
      </c>
      <c r="B22554">
        <v>2555052.8128</v>
      </c>
      <c r="C22554">
        <v>192.7527</v>
      </c>
      <c r="I22554">
        <f t="shared" si="704"/>
        <v>5.4486937481003066</v>
      </c>
      <c r="J22554">
        <f t="shared" si="705"/>
        <v>143.0013924342876</v>
      </c>
    </row>
    <row r="22555" spans="1:10" x14ac:dyDescent="0.25">
      <c r="A22555">
        <v>203274.28039999999</v>
      </c>
      <c r="B22555">
        <v>2555052.7971999999</v>
      </c>
      <c r="C22555">
        <v>192.75110000000001</v>
      </c>
      <c r="I22555">
        <f t="shared" si="704"/>
        <v>5.436768470465565</v>
      </c>
      <c r="J22555">
        <f t="shared" si="705"/>
        <v>142.67904678390028</v>
      </c>
    </row>
    <row r="22556" spans="1:10" x14ac:dyDescent="0.25">
      <c r="A22556">
        <v>203274.26439999999</v>
      </c>
      <c r="B22556">
        <v>2555052.7711</v>
      </c>
      <c r="C22556">
        <v>192.75120000000001</v>
      </c>
      <c r="I22556">
        <f t="shared" si="704"/>
        <v>5.4222968197678663</v>
      </c>
      <c r="J22556">
        <f t="shared" si="705"/>
        <v>142.35448294111561</v>
      </c>
    </row>
    <row r="22557" spans="1:10" x14ac:dyDescent="0.25">
      <c r="A22557">
        <v>203274.24170000001</v>
      </c>
      <c r="B22557">
        <v>2555052.7115000002</v>
      </c>
      <c r="C22557">
        <v>192.75360000000001</v>
      </c>
      <c r="I22557">
        <f t="shared" si="704"/>
        <v>5.4256545384855572</v>
      </c>
      <c r="J22557">
        <f t="shared" si="705"/>
        <v>142.03304590984078</v>
      </c>
    </row>
    <row r="22558" spans="1:10" x14ac:dyDescent="0.25">
      <c r="A22558">
        <v>203274.19089999999</v>
      </c>
      <c r="B22558">
        <v>2555052.6735999999</v>
      </c>
      <c r="C22558">
        <v>192.7501</v>
      </c>
      <c r="I22558">
        <f t="shared" si="704"/>
        <v>5.4447661418937816</v>
      </c>
      <c r="J22558">
        <f t="shared" si="705"/>
        <v>141.39163114333351</v>
      </c>
    </row>
    <row r="22559" spans="1:10" x14ac:dyDescent="0.25">
      <c r="A22559">
        <v>203274.1612</v>
      </c>
      <c r="B22559">
        <v>2555052.6192000001</v>
      </c>
      <c r="C22559">
        <v>192.75290000000001</v>
      </c>
      <c r="I22559">
        <f t="shared" si="704"/>
        <v>5.4290651471553231</v>
      </c>
      <c r="J22559">
        <f t="shared" si="705"/>
        <v>140.74452737439282</v>
      </c>
    </row>
    <row r="22560" spans="1:10" x14ac:dyDescent="0.25">
      <c r="A22560">
        <v>203274.1262</v>
      </c>
      <c r="B22560">
        <v>2555052.5688999998</v>
      </c>
      <c r="C22560">
        <v>192.7535</v>
      </c>
      <c r="I22560">
        <f t="shared" si="704"/>
        <v>5.4408317085490481</v>
      </c>
      <c r="J22560">
        <f t="shared" si="705"/>
        <v>140.10301288894382</v>
      </c>
    </row>
    <row r="22561" spans="1:10" x14ac:dyDescent="0.25">
      <c r="A22561">
        <v>203274.08470000001</v>
      </c>
      <c r="B22561">
        <v>2555052.5238000001</v>
      </c>
      <c r="C22561">
        <v>192.7544</v>
      </c>
      <c r="I22561">
        <f t="shared" si="704"/>
        <v>5.446584677795804</v>
      </c>
      <c r="J22561">
        <f t="shared" si="705"/>
        <v>139.46089033210228</v>
      </c>
    </row>
    <row r="22562" spans="1:10" x14ac:dyDescent="0.25">
      <c r="A22562">
        <v>203274.06150000001</v>
      </c>
      <c r="B22562">
        <v>2555052.5032000002</v>
      </c>
      <c r="C22562">
        <v>192.7516</v>
      </c>
      <c r="I22562">
        <f t="shared" si="704"/>
        <v>5.4447042463977979</v>
      </c>
      <c r="J22562">
        <f t="shared" si="705"/>
        <v>138.8163516969563</v>
      </c>
    </row>
    <row r="22563" spans="1:10" x14ac:dyDescent="0.25">
      <c r="A22563">
        <v>203273.99650000001</v>
      </c>
      <c r="B22563">
        <v>2555052.4382000002</v>
      </c>
      <c r="C22563">
        <v>192.75200000000001</v>
      </c>
      <c r="I22563">
        <f t="shared" si="704"/>
        <v>5.4408955044439331</v>
      </c>
      <c r="J22563">
        <f t="shared" si="705"/>
        <v>138.49221630604157</v>
      </c>
    </row>
    <row r="22564" spans="1:10" x14ac:dyDescent="0.25">
      <c r="A22564">
        <v>203274.66889999999</v>
      </c>
      <c r="B22564">
        <v>2555053.3158999998</v>
      </c>
      <c r="C22564">
        <v>192.75040000000001</v>
      </c>
      <c r="I22564">
        <f t="shared" si="704"/>
        <v>5.4360705376079883</v>
      </c>
      <c r="J22564">
        <f t="shared" si="705"/>
        <v>137.52509861527665</v>
      </c>
    </row>
    <row r="22565" spans="1:10" x14ac:dyDescent="0.25">
      <c r="A22565">
        <v>203274.6232</v>
      </c>
      <c r="B22565">
        <v>2555053.236</v>
      </c>
      <c r="C22565">
        <v>192.7509</v>
      </c>
      <c r="I22565">
        <f t="shared" si="704"/>
        <v>5.4517515737575728</v>
      </c>
      <c r="J22565">
        <f t="shared" si="705"/>
        <v>149.18079474585755</v>
      </c>
    </row>
    <row r="22566" spans="1:10" x14ac:dyDescent="0.25">
      <c r="A22566">
        <v>203274.49280000001</v>
      </c>
      <c r="B22566">
        <v>2555053.0284000002</v>
      </c>
      <c r="C22566">
        <v>192.7535</v>
      </c>
      <c r="I22566">
        <f t="shared" si="704"/>
        <v>5.4542166661095468</v>
      </c>
      <c r="J22566">
        <f t="shared" si="705"/>
        <v>148.21397936305226</v>
      </c>
    </row>
    <row r="22567" spans="1:10" x14ac:dyDescent="0.25">
      <c r="A22567">
        <v>203274.43580000001</v>
      </c>
      <c r="B22567">
        <v>2555052.9561999999</v>
      </c>
      <c r="C22567">
        <v>192.75210000000001</v>
      </c>
      <c r="I22567">
        <f t="shared" si="704"/>
        <v>5.4582350627322276</v>
      </c>
      <c r="J22567">
        <f t="shared" si="705"/>
        <v>145.63971778089206</v>
      </c>
    </row>
    <row r="22568" spans="1:10" x14ac:dyDescent="0.25">
      <c r="A22568">
        <v>203274.34650000001</v>
      </c>
      <c r="B22568">
        <v>2555052.8317999998</v>
      </c>
      <c r="C22568">
        <v>192.75139999999999</v>
      </c>
      <c r="I22568">
        <f t="shared" si="704"/>
        <v>5.4527029335765063</v>
      </c>
      <c r="J22568">
        <f t="shared" si="705"/>
        <v>144.67535301448623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192.85-192.75(ESside)-1124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user1</cp:lastModifiedBy>
  <dcterms:modified xsi:type="dcterms:W3CDTF">2016-11-28T05:58:40Z</dcterms:modified>
</cp:coreProperties>
</file>